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4820" tabRatio="500"/>
  </bookViews>
  <sheets>
    <sheet name="8909.T-anal.csv" sheetId="1" r:id="rId1"/>
  </sheets>
  <definedNames>
    <definedName name="_xlnm._FilterDatabase" localSheetId="0" hidden="1">'8909.T-anal.csv'!$A$1:$R$1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<sst xmlns="http://schemas.openxmlformats.org/spreadsheetml/2006/main" count="18" uniqueCount="16">
  <si>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>date</t>
  </si>
  <si>
    <t>open</t>
  </si>
  <si>
    <t>high</t>
  </si>
  <si>
    <t>low</t>
  </si>
  <si>
    <t>close</t>
  </si>
  <si>
    <t>volume</t>
  </si>
  <si>
    <t>adj.close</t>
  </si>
  <si>
    <t>sma 25</t>
  </si>
  <si>
    <t>stddev</t>
  </si>
  <si>
    <t>-3s</t>
  </si>
  <si>
    <t>-2s</t>
  </si>
  <si>
    <t>+2s</t>
  </si>
  <si>
    <t>+3s</t>
  </si>
  <si>
    <t>RCI</t>
  </si>
  <si>
    <t>sma 8</t>
  </si>
  <si>
    <t>sma 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</si>
</sst>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1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0"/>
  <tableStyles count="0" defaultTableStyle="TableStyleMedium9" defaultPivotStyle="PivotStyleMedium4"/>
  <colors>
    <mruColors>
      <color rgb="FFFF8000"/>
      <color rgb="FFFFFF66"/>
      <color rgb="FF80FF00"/>
      <color rgb="FFCC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'8909.T-anal.csv'!$B$1</c:f>
              <c:strCache>
                <c:ptCount val="1"/>
                <c:pt idx="0">
                  <c:v>open</c:v>
                </c:pt>
              </c:strCache>
            </c:strRef>
          </c:tx>
          <c:spPr>
            <a:ln w="12700">
              <a:prstDash val="sysDot"/>
            </a:ln>
          </c:spPr>
          <c:marker>
            <c:symbol val="none"/>
          </c:marker>
          <c:xVal>
            <c:numRef>
              <c:f>'8909.T-anal.csv'!$A$2:$A$482</c:f>
              <c:numCache>
                <c:formatCode>m/d/yy</c:formatCode>
                <c:ptCount val="48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40943.0</c:v>
                </c:pt>
                <c:pt idx="21">
                  <c:v>40946.0</c:v>
                </c:pt>
                <c:pt idx="22">
                  <c:v>40947.0</c:v>
                </c:pt>
                <c:pt idx="23">
                  <c:v>40948.0</c:v>
                </c:pt>
                <c:pt idx="24">
                  <c:v>40950.0</c:v>
                </c:pt>
                <c:pt idx="25">
                  <c:v>40953.0</c:v>
                </c:pt>
                <c:pt idx="26">
                  <c:v>40954.0</c:v>
                </c:pt>
                <c:pt idx="27">
                  <c:v>40955.0</c:v>
                </c:pt>
                <c:pt idx="28">
                  <c:v>40956.0</c:v>
                </c:pt>
                <c:pt idx="29">
                  <c:v>40957.0</c:v>
                </c:pt>
                <c:pt idx="30">
                  <c:v>40960.0</c:v>
                </c:pt>
                <c:pt idx="31">
                  <c:v>40961.0</c:v>
                </c:pt>
                <c:pt idx="32">
                  <c:v>40962.0</c:v>
                </c:pt>
                <c:pt idx="33">
                  <c:v>40963.0</c:v>
                </c:pt>
                <c:pt idx="34">
                  <c:v>40964.0</c:v>
                </c:pt>
                <c:pt idx="35">
                  <c:v>40967.0</c:v>
                </c:pt>
                <c:pt idx="36">
                  <c:v>40968.0</c:v>
                </c:pt>
                <c:pt idx="37">
                  <c:v>40969.0</c:v>
                </c:pt>
                <c:pt idx="38">
                  <c:v>40970.0</c:v>
                </c:pt>
                <c:pt idx="39">
                  <c:v>40971.0</c:v>
                </c:pt>
                <c:pt idx="40">
                  <c:v>40975.0</c:v>
                </c:pt>
                <c:pt idx="41">
                  <c:v>40976.0</c:v>
                </c:pt>
                <c:pt idx="42">
                  <c:v>40977.0</c:v>
                </c:pt>
                <c:pt idx="43">
                  <c:v>40978.0</c:v>
                </c:pt>
                <c:pt idx="44">
                  <c:v>40981.0</c:v>
                </c:pt>
                <c:pt idx="45">
                  <c:v>40982.0</c:v>
                </c:pt>
                <c:pt idx="46">
                  <c:v>40983.0</c:v>
                </c:pt>
                <c:pt idx="47">
                  <c:v>40984.0</c:v>
                </c:pt>
                <c:pt idx="48">
                  <c:v>40985.0</c:v>
                </c:pt>
                <c:pt idx="49">
                  <c:v>40989.0</c:v>
                </c:pt>
                <c:pt idx="50">
                  <c:v>40990.0</c:v>
                </c:pt>
                <c:pt idx="51">
                  <c:v>40991.0</c:v>
                </c:pt>
                <c:pt idx="52">
                  <c:v>40992.0</c:v>
                </c:pt>
                <c:pt idx="53">
                  <c:v>40995.0</c:v>
                </c:pt>
                <c:pt idx="54">
                  <c:v>40996.0</c:v>
                </c:pt>
                <c:pt idx="55">
                  <c:v>40997.0</c:v>
                </c:pt>
                <c:pt idx="56">
                  <c:v>40998.0</c:v>
                </c:pt>
                <c:pt idx="57">
                  <c:v>40999.0</c:v>
                </c:pt>
                <c:pt idx="58">
                  <c:v>41002.0</c:v>
                </c:pt>
                <c:pt idx="59">
                  <c:v>41003.0</c:v>
                </c:pt>
                <c:pt idx="60">
                  <c:v>41004.0</c:v>
                </c:pt>
                <c:pt idx="61">
                  <c:v>41005.0</c:v>
                </c:pt>
                <c:pt idx="62">
                  <c:v>41006.0</c:v>
                </c:pt>
                <c:pt idx="63">
                  <c:v>41009.0</c:v>
                </c:pt>
                <c:pt idx="64">
                  <c:v>41010.0</c:v>
                </c:pt>
                <c:pt idx="65">
                  <c:v>41011.0</c:v>
                </c:pt>
                <c:pt idx="66">
                  <c:v>41012.0</c:v>
                </c:pt>
                <c:pt idx="67">
                  <c:v>41013.0</c:v>
                </c:pt>
                <c:pt idx="68">
                  <c:v>41016.0</c:v>
                </c:pt>
                <c:pt idx="69">
                  <c:v>41017.0</c:v>
                </c:pt>
                <c:pt idx="70">
                  <c:v>41018.0</c:v>
                </c:pt>
                <c:pt idx="71">
                  <c:v>41019.0</c:v>
                </c:pt>
                <c:pt idx="72">
                  <c:v>41020.0</c:v>
                </c:pt>
                <c:pt idx="73">
                  <c:v>41023.0</c:v>
                </c:pt>
                <c:pt idx="74">
                  <c:v>41024.0</c:v>
                </c:pt>
                <c:pt idx="75">
                  <c:v>41025.0</c:v>
                </c:pt>
                <c:pt idx="76">
                  <c:v>41026.0</c:v>
                </c:pt>
                <c:pt idx="77">
                  <c:v>41030.0</c:v>
                </c:pt>
                <c:pt idx="78">
                  <c:v>41034.0</c:v>
                </c:pt>
                <c:pt idx="79">
                  <c:v>41040.0</c:v>
                </c:pt>
                <c:pt idx="80">
                  <c:v>41041.0</c:v>
                </c:pt>
                <c:pt idx="81">
                  <c:v>41044.0</c:v>
                </c:pt>
                <c:pt idx="82">
                  <c:v>41045.0</c:v>
                </c:pt>
                <c:pt idx="83">
                  <c:v>41046.0</c:v>
                </c:pt>
                <c:pt idx="84">
                  <c:v>41047.0</c:v>
                </c:pt>
                <c:pt idx="85">
                  <c:v>41048.0</c:v>
                </c:pt>
                <c:pt idx="86">
                  <c:v>41051.0</c:v>
                </c:pt>
                <c:pt idx="87">
                  <c:v>41052.0</c:v>
                </c:pt>
                <c:pt idx="88">
                  <c:v>41053.0</c:v>
                </c:pt>
                <c:pt idx="89">
                  <c:v>41054.0</c:v>
                </c:pt>
                <c:pt idx="90">
                  <c:v>41055.0</c:v>
                </c:pt>
                <c:pt idx="91">
                  <c:v>41058.0</c:v>
                </c:pt>
                <c:pt idx="92">
                  <c:v>41059.0</c:v>
                </c:pt>
                <c:pt idx="93">
                  <c:v>41060.0</c:v>
                </c:pt>
                <c:pt idx="94">
                  <c:v>41061.0</c:v>
                </c:pt>
                <c:pt idx="95">
                  <c:v>41062.0</c:v>
                </c:pt>
                <c:pt idx="96">
                  <c:v>41065.0</c:v>
                </c:pt>
                <c:pt idx="97">
                  <c:v>41066.0</c:v>
                </c:pt>
                <c:pt idx="98">
                  <c:v>41067.0</c:v>
                </c:pt>
                <c:pt idx="99">
                  <c:v>41072.0</c:v>
                </c:pt>
                <c:pt idx="100">
                  <c:v>41073.0</c:v>
                </c:pt>
                <c:pt idx="101">
                  <c:v>41074.0</c:v>
                </c:pt>
                <c:pt idx="102">
                  <c:v>41075.0</c:v>
                </c:pt>
                <c:pt idx="103">
                  <c:v>41076.0</c:v>
                </c:pt>
                <c:pt idx="104">
                  <c:v>41079.0</c:v>
                </c:pt>
                <c:pt idx="105">
                  <c:v>41080.0</c:v>
                </c:pt>
                <c:pt idx="106">
                  <c:v>41081.0</c:v>
                </c:pt>
                <c:pt idx="107">
                  <c:v>41082.0</c:v>
                </c:pt>
                <c:pt idx="108">
                  <c:v>41083.0</c:v>
                </c:pt>
                <c:pt idx="109">
                  <c:v>41086.0</c:v>
                </c:pt>
                <c:pt idx="110">
                  <c:v>41087.0</c:v>
                </c:pt>
                <c:pt idx="111">
                  <c:v>41088.0</c:v>
                </c:pt>
                <c:pt idx="112">
                  <c:v>41089.0</c:v>
                </c:pt>
                <c:pt idx="113">
                  <c:v>41090.0</c:v>
                </c:pt>
                <c:pt idx="114">
                  <c:v>41093.0</c:v>
                </c:pt>
                <c:pt idx="115">
                  <c:v>41094.0</c:v>
                </c:pt>
                <c:pt idx="116">
                  <c:v>41095.0</c:v>
                </c:pt>
                <c:pt idx="117">
                  <c:v>41096.0</c:v>
                </c:pt>
                <c:pt idx="118">
                  <c:v>41097.0</c:v>
                </c:pt>
                <c:pt idx="119">
                  <c:v>41102.0</c:v>
                </c:pt>
                <c:pt idx="120">
                  <c:v>41103.0</c:v>
                </c:pt>
                <c:pt idx="121">
                  <c:v>41104.0</c:v>
                </c:pt>
                <c:pt idx="122">
                  <c:v>41108.0</c:v>
                </c:pt>
                <c:pt idx="123">
                  <c:v>41109.0</c:v>
                </c:pt>
                <c:pt idx="124">
                  <c:v>41110.0</c:v>
                </c:pt>
                <c:pt idx="125">
                  <c:v>41111.0</c:v>
                </c:pt>
                <c:pt idx="126">
                  <c:v>41114.0</c:v>
                </c:pt>
                <c:pt idx="127">
                  <c:v>41115.0</c:v>
                </c:pt>
                <c:pt idx="128">
                  <c:v>41116.0</c:v>
                </c:pt>
                <c:pt idx="129">
                  <c:v>41117.0</c:v>
                </c:pt>
                <c:pt idx="130">
                  <c:v>41118.0</c:v>
                </c:pt>
                <c:pt idx="131">
                  <c:v>41121.0</c:v>
                </c:pt>
                <c:pt idx="132">
                  <c:v>41122.0</c:v>
                </c:pt>
                <c:pt idx="133">
                  <c:v>41123.0</c:v>
                </c:pt>
                <c:pt idx="134">
                  <c:v>41124.0</c:v>
                </c:pt>
                <c:pt idx="135">
                  <c:v>41125.0</c:v>
                </c:pt>
                <c:pt idx="136">
                  <c:v>41128.0</c:v>
                </c:pt>
                <c:pt idx="137">
                  <c:v>41129.0</c:v>
                </c:pt>
                <c:pt idx="138">
                  <c:v>41130.0</c:v>
                </c:pt>
                <c:pt idx="139">
                  <c:v>41136.0</c:v>
                </c:pt>
                <c:pt idx="140">
                  <c:v>41137.0</c:v>
                </c:pt>
                <c:pt idx="141">
                  <c:v>41138.0</c:v>
                </c:pt>
                <c:pt idx="142">
                  <c:v>41139.0</c:v>
                </c:pt>
                <c:pt idx="143">
                  <c:v>41142.0</c:v>
                </c:pt>
                <c:pt idx="144">
                  <c:v>41143.0</c:v>
                </c:pt>
                <c:pt idx="145">
                  <c:v>41144.0</c:v>
                </c:pt>
                <c:pt idx="146">
                  <c:v>41145.0</c:v>
                </c:pt>
                <c:pt idx="147">
                  <c:v>41146.0</c:v>
                </c:pt>
                <c:pt idx="148">
                  <c:v>41149.0</c:v>
                </c:pt>
                <c:pt idx="149">
                  <c:v>41150.0</c:v>
                </c:pt>
                <c:pt idx="150">
                  <c:v>41151.0</c:v>
                </c:pt>
                <c:pt idx="151">
                  <c:v>41152.0</c:v>
                </c:pt>
                <c:pt idx="152">
                  <c:v>41153.0</c:v>
                </c:pt>
                <c:pt idx="153">
                  <c:v>41156.0</c:v>
                </c:pt>
                <c:pt idx="154">
                  <c:v>41157.0</c:v>
                </c:pt>
                <c:pt idx="155">
                  <c:v>41158.0</c:v>
                </c:pt>
                <c:pt idx="156">
                  <c:v>41159.0</c:v>
                </c:pt>
                <c:pt idx="157">
                  <c:v>41160.0</c:v>
                </c:pt>
                <c:pt idx="158">
                  <c:v>41163.0</c:v>
                </c:pt>
                <c:pt idx="159">
                  <c:v>41165.0</c:v>
                </c:pt>
                <c:pt idx="160">
                  <c:v>41166.0</c:v>
                </c:pt>
                <c:pt idx="161">
                  <c:v>41167.0</c:v>
                </c:pt>
                <c:pt idx="162">
                  <c:v>41171.0</c:v>
                </c:pt>
                <c:pt idx="163">
                  <c:v>41172.0</c:v>
                </c:pt>
                <c:pt idx="164">
                  <c:v>41174.0</c:v>
                </c:pt>
                <c:pt idx="165">
                  <c:v>41177.0</c:v>
                </c:pt>
                <c:pt idx="166">
                  <c:v>41178.0</c:v>
                </c:pt>
                <c:pt idx="167">
                  <c:v>41179.0</c:v>
                </c:pt>
                <c:pt idx="168">
                  <c:v>41180.0</c:v>
                </c:pt>
                <c:pt idx="169">
                  <c:v>41181.0</c:v>
                </c:pt>
                <c:pt idx="170">
                  <c:v>41184.0</c:v>
                </c:pt>
                <c:pt idx="171">
                  <c:v>41185.0</c:v>
                </c:pt>
                <c:pt idx="172">
                  <c:v>41186.0</c:v>
                </c:pt>
                <c:pt idx="173">
                  <c:v>41187.0</c:v>
                </c:pt>
                <c:pt idx="174">
                  <c:v>41188.0</c:v>
                </c:pt>
                <c:pt idx="175">
                  <c:v>41192.0</c:v>
                </c:pt>
                <c:pt idx="176">
                  <c:v>41193.0</c:v>
                </c:pt>
                <c:pt idx="177">
                  <c:v>41194.0</c:v>
                </c:pt>
                <c:pt idx="178">
                  <c:v>41195.0</c:v>
                </c:pt>
                <c:pt idx="179">
                  <c:v>41199.0</c:v>
                </c:pt>
                <c:pt idx="180">
                  <c:v>41200.0</c:v>
                </c:pt>
                <c:pt idx="181">
                  <c:v>41201.0</c:v>
                </c:pt>
                <c:pt idx="182">
                  <c:v>41202.0</c:v>
                </c:pt>
                <c:pt idx="183">
                  <c:v>41205.0</c:v>
                </c:pt>
                <c:pt idx="184">
                  <c:v>41206.0</c:v>
                </c:pt>
                <c:pt idx="185">
                  <c:v>41207.0</c:v>
                </c:pt>
                <c:pt idx="186">
                  <c:v>41208.0</c:v>
                </c:pt>
                <c:pt idx="187">
                  <c:v>41209.0</c:v>
                </c:pt>
                <c:pt idx="188">
                  <c:v>41212.0</c:v>
                </c:pt>
                <c:pt idx="189">
                  <c:v>41213.0</c:v>
                </c:pt>
                <c:pt idx="190">
                  <c:v>41214.0</c:v>
                </c:pt>
                <c:pt idx="191">
                  <c:v>41216.0</c:v>
                </c:pt>
                <c:pt idx="192">
                  <c:v>41219.0</c:v>
                </c:pt>
                <c:pt idx="193">
                  <c:v>41220.0</c:v>
                </c:pt>
                <c:pt idx="194">
                  <c:v>41221.0</c:v>
                </c:pt>
                <c:pt idx="195">
                  <c:v>41222.0</c:v>
                </c:pt>
                <c:pt idx="196">
                  <c:v>41223.0</c:v>
                </c:pt>
                <c:pt idx="197">
                  <c:v>41226.0</c:v>
                </c:pt>
                <c:pt idx="198">
                  <c:v>41227.0</c:v>
                </c:pt>
                <c:pt idx="199">
                  <c:v>41230.0</c:v>
                </c:pt>
                <c:pt idx="200">
                  <c:v>41233.0</c:v>
                </c:pt>
                <c:pt idx="201">
                  <c:v>41234.0</c:v>
                </c:pt>
                <c:pt idx="202">
                  <c:v>41236.0</c:v>
                </c:pt>
                <c:pt idx="203">
                  <c:v>41237.0</c:v>
                </c:pt>
                <c:pt idx="204">
                  <c:v>41240.0</c:v>
                </c:pt>
                <c:pt idx="205">
                  <c:v>41241.0</c:v>
                </c:pt>
                <c:pt idx="206">
                  <c:v>41242.0</c:v>
                </c:pt>
                <c:pt idx="207">
                  <c:v>41243.0</c:v>
                </c:pt>
                <c:pt idx="208">
                  <c:v>41244.0</c:v>
                </c:pt>
                <c:pt idx="209">
                  <c:v>41247.0</c:v>
                </c:pt>
                <c:pt idx="210">
                  <c:v>41248.0</c:v>
                </c:pt>
                <c:pt idx="211">
                  <c:v>41249.0</c:v>
                </c:pt>
                <c:pt idx="212">
                  <c:v>41250.0</c:v>
                </c:pt>
                <c:pt idx="213">
                  <c:v>41251.0</c:v>
                </c:pt>
                <c:pt idx="214">
                  <c:v>41254.0</c:v>
                </c:pt>
                <c:pt idx="215">
                  <c:v>41255.0</c:v>
                </c:pt>
                <c:pt idx="216">
                  <c:v>41256.0</c:v>
                </c:pt>
                <c:pt idx="217">
                  <c:v>41257.0</c:v>
                </c:pt>
                <c:pt idx="218">
                  <c:v>41258.0</c:v>
                </c:pt>
                <c:pt idx="219">
                  <c:v>41261.0</c:v>
                </c:pt>
                <c:pt idx="220">
                  <c:v>41262.0</c:v>
                </c:pt>
                <c:pt idx="221">
                  <c:v>41263.0</c:v>
                </c:pt>
                <c:pt idx="222">
                  <c:v>41264.0</c:v>
                </c:pt>
                <c:pt idx="223">
                  <c:v>41268.0</c:v>
                </c:pt>
                <c:pt idx="224">
                  <c:v>41269.0</c:v>
                </c:pt>
                <c:pt idx="225">
                  <c:v>41270.0</c:v>
                </c:pt>
                <c:pt idx="226">
                  <c:v>41271.0</c:v>
                </c:pt>
                <c:pt idx="227">
                  <c:v>41277.0</c:v>
                </c:pt>
                <c:pt idx="228">
                  <c:v>41278.0</c:v>
                </c:pt>
                <c:pt idx="229">
                  <c:v>41279.0</c:v>
                </c:pt>
                <c:pt idx="230">
                  <c:v>41283.0</c:v>
                </c:pt>
                <c:pt idx="231">
                  <c:v>41284.0</c:v>
                </c:pt>
                <c:pt idx="232">
                  <c:v>41285.0</c:v>
                </c:pt>
                <c:pt idx="233">
                  <c:v>41286.0</c:v>
                </c:pt>
                <c:pt idx="234">
                  <c:v>41289.0</c:v>
                </c:pt>
                <c:pt idx="235">
                  <c:v>41290.0</c:v>
                </c:pt>
                <c:pt idx="236">
                  <c:v>41291.0</c:v>
                </c:pt>
                <c:pt idx="237">
                  <c:v>41292.0</c:v>
                </c:pt>
                <c:pt idx="238">
                  <c:v>41293.0</c:v>
                </c:pt>
                <c:pt idx="239">
                  <c:v>41296.0</c:v>
                </c:pt>
                <c:pt idx="240">
                  <c:v>41297.0</c:v>
                </c:pt>
                <c:pt idx="241">
                  <c:v>41298.0</c:v>
                </c:pt>
                <c:pt idx="242">
                  <c:v>41299.0</c:v>
                </c:pt>
                <c:pt idx="243">
                  <c:v>41300.0</c:v>
                </c:pt>
                <c:pt idx="244">
                  <c:v>41303.0</c:v>
                </c:pt>
                <c:pt idx="245">
                  <c:v>41304.0</c:v>
                </c:pt>
                <c:pt idx="246">
                  <c:v>41305.0</c:v>
                </c:pt>
                <c:pt idx="247">
                  <c:v>41310.0</c:v>
                </c:pt>
                <c:pt idx="248">
                  <c:v>41311.0</c:v>
                </c:pt>
                <c:pt idx="249">
                  <c:v>41312.0</c:v>
                </c:pt>
                <c:pt idx="250">
                  <c:v>41313.0</c:v>
                </c:pt>
                <c:pt idx="251">
                  <c:v>41314.0</c:v>
                </c:pt>
                <c:pt idx="252">
                  <c:v>41317.0</c:v>
                </c:pt>
                <c:pt idx="253">
                  <c:v>41318.0</c:v>
                </c:pt>
                <c:pt idx="254">
                  <c:v>41319.0</c:v>
                </c:pt>
                <c:pt idx="255">
                  <c:v>41320.0</c:v>
                </c:pt>
                <c:pt idx="256">
                  <c:v>41321.0</c:v>
                </c:pt>
                <c:pt idx="257">
                  <c:v>41324.0</c:v>
                </c:pt>
                <c:pt idx="258">
                  <c:v>41325.0</c:v>
                </c:pt>
                <c:pt idx="259">
                  <c:v>41326.0</c:v>
                </c:pt>
                <c:pt idx="260">
                  <c:v>41327.0</c:v>
                </c:pt>
                <c:pt idx="261">
                  <c:v>41328.0</c:v>
                </c:pt>
                <c:pt idx="262">
                  <c:v>41331.0</c:v>
                </c:pt>
                <c:pt idx="263">
                  <c:v>41332.0</c:v>
                </c:pt>
                <c:pt idx="264">
                  <c:v>41333.0</c:v>
                </c:pt>
                <c:pt idx="265">
                  <c:v>41334.0</c:v>
                </c:pt>
                <c:pt idx="266">
                  <c:v>41335.0</c:v>
                </c:pt>
                <c:pt idx="267">
                  <c:v>41341.0</c:v>
                </c:pt>
                <c:pt idx="268">
                  <c:v>41342.0</c:v>
                </c:pt>
                <c:pt idx="269">
                  <c:v>41345.0</c:v>
                </c:pt>
                <c:pt idx="270">
                  <c:v>41346.0</c:v>
                </c:pt>
                <c:pt idx="271">
                  <c:v>41347.0</c:v>
                </c:pt>
                <c:pt idx="272">
                  <c:v>41348.0</c:v>
                </c:pt>
                <c:pt idx="273">
                  <c:v>41349.0</c:v>
                </c:pt>
                <c:pt idx="274">
                  <c:v>41353.0</c:v>
                </c:pt>
                <c:pt idx="275">
                  <c:v>41354.0</c:v>
                </c:pt>
                <c:pt idx="276">
                  <c:v>41355.0</c:v>
                </c:pt>
                <c:pt idx="277">
                  <c:v>41356.0</c:v>
                </c:pt>
                <c:pt idx="278">
                  <c:v>41359.0</c:v>
                </c:pt>
                <c:pt idx="279">
                  <c:v>41360.0</c:v>
                </c:pt>
                <c:pt idx="280">
                  <c:v>41361.0</c:v>
                </c:pt>
                <c:pt idx="281">
                  <c:v>41362.0</c:v>
                </c:pt>
                <c:pt idx="282">
                  <c:v>41363.0</c:v>
                </c:pt>
                <c:pt idx="283">
                  <c:v>41366.0</c:v>
                </c:pt>
                <c:pt idx="284">
                  <c:v>41367.0</c:v>
                </c:pt>
                <c:pt idx="285">
                  <c:v>41368.0</c:v>
                </c:pt>
                <c:pt idx="286">
                  <c:v>41369.0</c:v>
                </c:pt>
                <c:pt idx="287">
                  <c:v>41370.0</c:v>
                </c:pt>
                <c:pt idx="288">
                  <c:v>41373.0</c:v>
                </c:pt>
                <c:pt idx="289">
                  <c:v>41374.0</c:v>
                </c:pt>
                <c:pt idx="290">
                  <c:v>41375.0</c:v>
                </c:pt>
                <c:pt idx="291">
                  <c:v>41376.0</c:v>
                </c:pt>
                <c:pt idx="292">
                  <c:v>41377.0</c:v>
                </c:pt>
                <c:pt idx="293">
                  <c:v>41380.0</c:v>
                </c:pt>
                <c:pt idx="294">
                  <c:v>41381.0</c:v>
                </c:pt>
                <c:pt idx="295">
                  <c:v>41382.0</c:v>
                </c:pt>
                <c:pt idx="296">
                  <c:v>41383.0</c:v>
                </c:pt>
                <c:pt idx="297">
                  <c:v>41384.0</c:v>
                </c:pt>
                <c:pt idx="298">
                  <c:v>41387.0</c:v>
                </c:pt>
                <c:pt idx="299">
                  <c:v>41388.0</c:v>
                </c:pt>
                <c:pt idx="300">
                  <c:v>41389.0</c:v>
                </c:pt>
                <c:pt idx="301">
                  <c:v>41390.0</c:v>
                </c:pt>
                <c:pt idx="302">
                  <c:v>41391.0</c:v>
                </c:pt>
                <c:pt idx="303">
                  <c:v>41394.0</c:v>
                </c:pt>
                <c:pt idx="304">
                  <c:v>41395.0</c:v>
                </c:pt>
                <c:pt idx="305">
                  <c:v>41401.0</c:v>
                </c:pt>
                <c:pt idx="306">
                  <c:v>41408.0</c:v>
                </c:pt>
                <c:pt idx="307">
                  <c:v>41409.0</c:v>
                </c:pt>
                <c:pt idx="308">
                  <c:v>41410.0</c:v>
                </c:pt>
                <c:pt idx="309">
                  <c:v>41411.0</c:v>
                </c:pt>
                <c:pt idx="310">
                  <c:v>41412.0</c:v>
                </c:pt>
                <c:pt idx="311">
                  <c:v>41415.0</c:v>
                </c:pt>
                <c:pt idx="312">
                  <c:v>41416.0</c:v>
                </c:pt>
                <c:pt idx="313">
                  <c:v>41417.0</c:v>
                </c:pt>
                <c:pt idx="314">
                  <c:v>41418.0</c:v>
                </c:pt>
                <c:pt idx="315">
                  <c:v>41419.0</c:v>
                </c:pt>
                <c:pt idx="316">
                  <c:v>41422.0</c:v>
                </c:pt>
                <c:pt idx="317">
                  <c:v>41423.0</c:v>
                </c:pt>
                <c:pt idx="318">
                  <c:v>41424.0</c:v>
                </c:pt>
                <c:pt idx="319">
                  <c:v>41425.0</c:v>
                </c:pt>
                <c:pt idx="320">
                  <c:v>41426.0</c:v>
                </c:pt>
                <c:pt idx="321">
                  <c:v>41429.0</c:v>
                </c:pt>
                <c:pt idx="322">
                  <c:v>41430.0</c:v>
                </c:pt>
                <c:pt idx="323">
                  <c:v>41431.0</c:v>
                </c:pt>
                <c:pt idx="324">
                  <c:v>41432.0</c:v>
                </c:pt>
                <c:pt idx="325">
                  <c:v>41433.0</c:v>
                </c:pt>
                <c:pt idx="326">
                  <c:v>41438.0</c:v>
                </c:pt>
                <c:pt idx="327">
                  <c:v>41439.0</c:v>
                </c:pt>
                <c:pt idx="328">
                  <c:v>41440.0</c:v>
                </c:pt>
                <c:pt idx="329">
                  <c:v>41443.0</c:v>
                </c:pt>
                <c:pt idx="330">
                  <c:v>41444.0</c:v>
                </c:pt>
                <c:pt idx="331">
                  <c:v>41445.0</c:v>
                </c:pt>
                <c:pt idx="332">
                  <c:v>41446.0</c:v>
                </c:pt>
                <c:pt idx="333">
                  <c:v>41447.0</c:v>
                </c:pt>
                <c:pt idx="334">
                  <c:v>41450.0</c:v>
                </c:pt>
                <c:pt idx="335">
                  <c:v>41451.0</c:v>
                </c:pt>
                <c:pt idx="336">
                  <c:v>41452.0</c:v>
                </c:pt>
                <c:pt idx="337">
                  <c:v>41453.0</c:v>
                </c:pt>
                <c:pt idx="338">
                  <c:v>41454.0</c:v>
                </c:pt>
                <c:pt idx="339">
                  <c:v>41457.0</c:v>
                </c:pt>
                <c:pt idx="340">
                  <c:v>41458.0</c:v>
                </c:pt>
                <c:pt idx="341">
                  <c:v>41459.0</c:v>
                </c:pt>
                <c:pt idx="342">
                  <c:v>41460.0</c:v>
                </c:pt>
                <c:pt idx="343">
                  <c:v>41461.0</c:v>
                </c:pt>
                <c:pt idx="344">
                  <c:v>41464.0</c:v>
                </c:pt>
                <c:pt idx="345">
                  <c:v>41465.0</c:v>
                </c:pt>
                <c:pt idx="346">
                  <c:v>41467.0</c:v>
                </c:pt>
                <c:pt idx="347">
                  <c:v>41468.0</c:v>
                </c:pt>
                <c:pt idx="348">
                  <c:v>41472.0</c:v>
                </c:pt>
                <c:pt idx="349">
                  <c:v>41473.0</c:v>
                </c:pt>
                <c:pt idx="350">
                  <c:v>41474.0</c:v>
                </c:pt>
                <c:pt idx="351">
                  <c:v>41475.0</c:v>
                </c:pt>
                <c:pt idx="352">
                  <c:v>41478.0</c:v>
                </c:pt>
                <c:pt idx="353">
                  <c:v>41479.0</c:v>
                </c:pt>
                <c:pt idx="354">
                  <c:v>41480.0</c:v>
                </c:pt>
                <c:pt idx="355">
                  <c:v>41481.0</c:v>
                </c:pt>
                <c:pt idx="356">
                  <c:v>41482.0</c:v>
                </c:pt>
                <c:pt idx="357">
                  <c:v>41485.0</c:v>
                </c:pt>
                <c:pt idx="358">
                  <c:v>41486.0</c:v>
                </c:pt>
                <c:pt idx="359">
                  <c:v>41487.0</c:v>
                </c:pt>
                <c:pt idx="360">
                  <c:v>41488.0</c:v>
                </c:pt>
                <c:pt idx="361">
                  <c:v>41489.0</c:v>
                </c:pt>
                <c:pt idx="362">
                  <c:v>41492.0</c:v>
                </c:pt>
                <c:pt idx="363">
                  <c:v>41493.0</c:v>
                </c:pt>
                <c:pt idx="364">
                  <c:v>41494.0</c:v>
                </c:pt>
                <c:pt idx="365">
                  <c:v>41495.0</c:v>
                </c:pt>
                <c:pt idx="366">
                  <c:v>41502.0</c:v>
                </c:pt>
                <c:pt idx="367">
                  <c:v>41503.0</c:v>
                </c:pt>
                <c:pt idx="368">
                  <c:v>41506.0</c:v>
                </c:pt>
                <c:pt idx="369">
                  <c:v>41507.0</c:v>
                </c:pt>
                <c:pt idx="370">
                  <c:v>41508.0</c:v>
                </c:pt>
                <c:pt idx="371">
                  <c:v>41509.0</c:v>
                </c:pt>
                <c:pt idx="372">
                  <c:v>41510.0</c:v>
                </c:pt>
                <c:pt idx="373">
                  <c:v>41513.0</c:v>
                </c:pt>
                <c:pt idx="374">
                  <c:v>41514.0</c:v>
                </c:pt>
                <c:pt idx="375">
                  <c:v>41515.0</c:v>
                </c:pt>
                <c:pt idx="376">
                  <c:v>41516.0</c:v>
                </c:pt>
                <c:pt idx="377">
                  <c:v>41517.0</c:v>
                </c:pt>
                <c:pt idx="378">
                  <c:v>41520.0</c:v>
                </c:pt>
                <c:pt idx="379">
                  <c:v>41521.0</c:v>
                </c:pt>
                <c:pt idx="380">
                  <c:v>41522.0</c:v>
                </c:pt>
                <c:pt idx="381">
                  <c:v>41523.0</c:v>
                </c:pt>
                <c:pt idx="382">
                  <c:v>41524.0</c:v>
                </c:pt>
                <c:pt idx="383">
                  <c:v>41527.0</c:v>
                </c:pt>
                <c:pt idx="384">
                  <c:v>41528.0</c:v>
                </c:pt>
                <c:pt idx="385">
                  <c:v>41529.0</c:v>
                </c:pt>
                <c:pt idx="386">
                  <c:v>41530.0</c:v>
                </c:pt>
                <c:pt idx="387">
                  <c:v>41531.0</c:v>
                </c:pt>
                <c:pt idx="388">
                  <c:v>41535.0</c:v>
                </c:pt>
                <c:pt idx="389">
                  <c:v>41536.0</c:v>
                </c:pt>
                <c:pt idx="390">
                  <c:v>41537.0</c:v>
                </c:pt>
                <c:pt idx="391">
                  <c:v>41538.0</c:v>
                </c:pt>
                <c:pt idx="392">
                  <c:v>41541.0</c:v>
                </c:pt>
                <c:pt idx="393">
                  <c:v>41542.0</c:v>
                </c:pt>
                <c:pt idx="394">
                  <c:v>41543.0</c:v>
                </c:pt>
                <c:pt idx="395">
                  <c:v>41544.0</c:v>
                </c:pt>
                <c:pt idx="396">
                  <c:v>41545.0</c:v>
                </c:pt>
                <c:pt idx="397">
                  <c:v>41548.0</c:v>
                </c:pt>
                <c:pt idx="398">
                  <c:v>41549.0</c:v>
                </c:pt>
                <c:pt idx="399">
                  <c:v>41550.0</c:v>
                </c:pt>
                <c:pt idx="400">
                  <c:v>41551.0</c:v>
                </c:pt>
                <c:pt idx="401">
                  <c:v>41552.0</c:v>
                </c:pt>
                <c:pt idx="402">
                  <c:v>41556.0</c:v>
                </c:pt>
                <c:pt idx="403">
                  <c:v>41557.0</c:v>
                </c:pt>
                <c:pt idx="404">
                  <c:v>41558.0</c:v>
                </c:pt>
                <c:pt idx="405">
                  <c:v>41559.0</c:v>
                </c:pt>
                <c:pt idx="406">
                  <c:v>41565.0</c:v>
                </c:pt>
                <c:pt idx="407">
                  <c:v>41566.0</c:v>
                </c:pt>
                <c:pt idx="408">
                  <c:v>41569.0</c:v>
                </c:pt>
                <c:pt idx="409">
                  <c:v>41570.0</c:v>
                </c:pt>
                <c:pt idx="410">
                  <c:v>41571.0</c:v>
                </c:pt>
                <c:pt idx="411">
                  <c:v>41572.0</c:v>
                </c:pt>
                <c:pt idx="412">
                  <c:v>41573.0</c:v>
                </c:pt>
                <c:pt idx="413">
                  <c:v>41576.0</c:v>
                </c:pt>
                <c:pt idx="414">
                  <c:v>41577.0</c:v>
                </c:pt>
                <c:pt idx="415">
                  <c:v>41578.0</c:v>
                </c:pt>
                <c:pt idx="416">
                  <c:v>41579.0</c:v>
                </c:pt>
                <c:pt idx="417">
                  <c:v>41583.0</c:v>
                </c:pt>
                <c:pt idx="418">
                  <c:v>41584.0</c:v>
                </c:pt>
                <c:pt idx="419">
                  <c:v>41585.0</c:v>
                </c:pt>
                <c:pt idx="420">
                  <c:v>41586.0</c:v>
                </c:pt>
                <c:pt idx="421">
                  <c:v>41587.0</c:v>
                </c:pt>
                <c:pt idx="422">
                  <c:v>41590.0</c:v>
                </c:pt>
                <c:pt idx="423">
                  <c:v>41591.0</c:v>
                </c:pt>
                <c:pt idx="424">
                  <c:v>41592.0</c:v>
                </c:pt>
                <c:pt idx="425">
                  <c:v>41593.0</c:v>
                </c:pt>
                <c:pt idx="426">
                  <c:v>41597.0</c:v>
                </c:pt>
                <c:pt idx="427">
                  <c:v>41598.0</c:v>
                </c:pt>
                <c:pt idx="428">
                  <c:v>41599.0</c:v>
                </c:pt>
                <c:pt idx="429">
                  <c:v>41601.0</c:v>
                </c:pt>
                <c:pt idx="430">
                  <c:v>41604.0</c:v>
                </c:pt>
                <c:pt idx="431">
                  <c:v>41605.0</c:v>
                </c:pt>
                <c:pt idx="432">
                  <c:v>41606.0</c:v>
                </c:pt>
                <c:pt idx="433">
                  <c:v>41607.0</c:v>
                </c:pt>
                <c:pt idx="434">
                  <c:v>41608.0</c:v>
                </c:pt>
                <c:pt idx="435">
                  <c:v>41611.0</c:v>
                </c:pt>
                <c:pt idx="436">
                  <c:v>41612.0</c:v>
                </c:pt>
                <c:pt idx="437">
                  <c:v>41613.0</c:v>
                </c:pt>
                <c:pt idx="438">
                  <c:v>41614.0</c:v>
                </c:pt>
                <c:pt idx="439">
                  <c:v>41615.0</c:v>
                </c:pt>
                <c:pt idx="440">
                  <c:v>41618.0</c:v>
                </c:pt>
                <c:pt idx="441">
                  <c:v>41619.0</c:v>
                </c:pt>
                <c:pt idx="442">
                  <c:v>41620.0</c:v>
                </c:pt>
                <c:pt idx="443">
                  <c:v>41621.0</c:v>
                </c:pt>
                <c:pt idx="444">
                  <c:v>41622.0</c:v>
                </c:pt>
                <c:pt idx="445">
                  <c:v>41625.0</c:v>
                </c:pt>
                <c:pt idx="446">
                  <c:v>41626.0</c:v>
                </c:pt>
                <c:pt idx="447">
                  <c:v>41627.0</c:v>
                </c:pt>
                <c:pt idx="448">
                  <c:v>41628.0</c:v>
                </c:pt>
                <c:pt idx="449">
                  <c:v>41629.0</c:v>
                </c:pt>
                <c:pt idx="450">
                  <c:v>41632.0</c:v>
                </c:pt>
                <c:pt idx="451">
                  <c:v>41633.0</c:v>
                </c:pt>
                <c:pt idx="452">
                  <c:v>41634.0</c:v>
                </c:pt>
                <c:pt idx="453">
                  <c:v>41635.0</c:v>
                </c:pt>
                <c:pt idx="454">
                  <c:v>41636.0</c:v>
                </c:pt>
                <c:pt idx="455">
                  <c:v>41642.0</c:v>
                </c:pt>
                <c:pt idx="456">
                  <c:v>41643.0</c:v>
                </c:pt>
                <c:pt idx="457">
                  <c:v>41647.0</c:v>
                </c:pt>
                <c:pt idx="458">
                  <c:v>41648.0</c:v>
                </c:pt>
                <c:pt idx="459">
                  <c:v>41649.0</c:v>
                </c:pt>
                <c:pt idx="460">
                  <c:v>41650.0</c:v>
                </c:pt>
                <c:pt idx="461">
                  <c:v>41653.0</c:v>
                </c:pt>
                <c:pt idx="462">
                  <c:v>41654.0</c:v>
                </c:pt>
                <c:pt idx="463">
                  <c:v>41655.0</c:v>
                </c:pt>
                <c:pt idx="464">
                  <c:v>41656.0</c:v>
                </c:pt>
                <c:pt idx="465">
                  <c:v>41657.0</c:v>
                </c:pt>
                <c:pt idx="466">
                  <c:v>41660.0</c:v>
                </c:pt>
                <c:pt idx="467">
                  <c:v>41661.0</c:v>
                </c:pt>
                <c:pt idx="468">
                  <c:v>41662.0</c:v>
                </c:pt>
                <c:pt idx="469">
                  <c:v>41663.0</c:v>
                </c:pt>
                <c:pt idx="470">
                  <c:v>41664.0</c:v>
                </c:pt>
                <c:pt idx="471">
                  <c:v>41667.0</c:v>
                </c:pt>
                <c:pt idx="472">
                  <c:v>41668.0</c:v>
                </c:pt>
                <c:pt idx="473">
                  <c:v>41669.0</c:v>
                </c:pt>
                <c:pt idx="474">
                  <c:v>41670.0</c:v>
                </c:pt>
                <c:pt idx="475">
                  <c:v>41671.0</c:v>
                </c:pt>
                <c:pt idx="476">
                  <c:v>41674.0</c:v>
                </c:pt>
                <c:pt idx="477">
                  <c:v>41675.0</c:v>
                </c:pt>
                <c:pt idx="478">
                  <c:v>41676.0</c:v>
                </c:pt>
                <c:pt idx="479">
                  <c:v>41677.0</c:v>
                </c:pt>
                <c:pt idx="480">
                  <c:v>41678.0</c:v>
                </c:pt>
              </c:numCache>
            </c:numRef>
          </c:xVal>
          <c:yVal>
            <c:numRef>
              <c:f>'8909.T-anal.csv'!$B$2:$B$482</c:f>
              <c:numCache>
                <c:formatCode>General</c:formatCode>
                <c:ptCount val="481"/>
                <c:pt idx="0">
                  <c:v>2232.0</c:v>
                </c:pt>
                <c:pt idx="1">
                  <c:v>2050.0</c:v>
                </c:pt>
                <c:pt idx="2">
                  <c:v>2062.0</c:v>
                </c:pt>
                <c:pt idx="3">
                  <c:v>2036.0</c:v>
                </c:pt>
                <c:pt idx="4">
                  <c:v>2115.0</c:v>
                </c:pt>
                <c:pt idx="5">
                  <c:v>2022.0</c:v>
                </c:pt>
                <c:pt idx="6">
                  <c:v>1940.0</c:v>
                </c:pt>
                <c:pt idx="7">
                  <c:v>1930.0</c:v>
                </c:pt>
                <c:pt idx="8">
                  <c:v>1960.0</c:v>
                </c:pt>
                <c:pt idx="9">
                  <c:v>1810.0</c:v>
                </c:pt>
                <c:pt idx="10">
                  <c:v>1804.0</c:v>
                </c:pt>
                <c:pt idx="11">
                  <c:v>1768.0</c:v>
                </c:pt>
                <c:pt idx="12">
                  <c:v>1650.0</c:v>
                </c:pt>
                <c:pt idx="13">
                  <c:v>1711.0</c:v>
                </c:pt>
                <c:pt idx="14">
                  <c:v>1800.0</c:v>
                </c:pt>
                <c:pt idx="15">
                  <c:v>1743.0</c:v>
                </c:pt>
                <c:pt idx="16">
                  <c:v>1778.0</c:v>
                </c:pt>
                <c:pt idx="17">
                  <c:v>1809.0</c:v>
                </c:pt>
                <c:pt idx="18">
                  <c:v>1842.0</c:v>
                </c:pt>
                <c:pt idx="19">
                  <c:v>2100.0</c:v>
                </c:pt>
                <c:pt idx="20">
                  <c:v>1830.0</c:v>
                </c:pt>
                <c:pt idx="21">
                  <c:v>1763.0</c:v>
                </c:pt>
                <c:pt idx="22">
                  <c:v>1750.0</c:v>
                </c:pt>
                <c:pt idx="23">
                  <c:v>1750.0</c:v>
                </c:pt>
                <c:pt idx="24">
                  <c:v>1600.0</c:v>
                </c:pt>
                <c:pt idx="25">
                  <c:v>1720.0</c:v>
                </c:pt>
                <c:pt idx="26">
                  <c:v>1831.0</c:v>
                </c:pt>
                <c:pt idx="27">
                  <c:v>1730.0</c:v>
                </c:pt>
                <c:pt idx="28">
                  <c:v>1695.0</c:v>
                </c:pt>
                <c:pt idx="29">
                  <c:v>1628.0</c:v>
                </c:pt>
                <c:pt idx="30">
                  <c:v>1704.0</c:v>
                </c:pt>
                <c:pt idx="31">
                  <c:v>1850.0</c:v>
                </c:pt>
                <c:pt idx="32">
                  <c:v>1680.0</c:v>
                </c:pt>
                <c:pt idx="33">
                  <c:v>1732.0</c:v>
                </c:pt>
                <c:pt idx="34">
                  <c:v>1769.0</c:v>
                </c:pt>
                <c:pt idx="35">
                  <c:v>1726.0</c:v>
                </c:pt>
                <c:pt idx="36">
                  <c:v>1770.0</c:v>
                </c:pt>
                <c:pt idx="37">
                  <c:v>1845.0</c:v>
                </c:pt>
                <c:pt idx="38">
                  <c:v>1855.0</c:v>
                </c:pt>
                <c:pt idx="39">
                  <c:v>1848.0</c:v>
                </c:pt>
                <c:pt idx="40">
                  <c:v>1871.0</c:v>
                </c:pt>
                <c:pt idx="41">
                  <c:v>1801.0</c:v>
                </c:pt>
                <c:pt idx="42">
                  <c:v>1869.0</c:v>
                </c:pt>
                <c:pt idx="43">
                  <c:v>1876.0</c:v>
                </c:pt>
                <c:pt idx="44">
                  <c:v>1900.0</c:v>
                </c:pt>
                <c:pt idx="45">
                  <c:v>1980.0</c:v>
                </c:pt>
                <c:pt idx="46">
                  <c:v>2044.0</c:v>
                </c:pt>
                <c:pt idx="47">
                  <c:v>2020.0</c:v>
                </c:pt>
                <c:pt idx="48">
                  <c:v>1980.0</c:v>
                </c:pt>
                <c:pt idx="49">
                  <c:v>2014.0</c:v>
                </c:pt>
                <c:pt idx="50">
                  <c:v>2094.0</c:v>
                </c:pt>
                <c:pt idx="51">
                  <c:v>2183.0</c:v>
                </c:pt>
                <c:pt idx="52">
                  <c:v>2180.0</c:v>
                </c:pt>
                <c:pt idx="53">
                  <c:v>2250.0</c:v>
                </c:pt>
                <c:pt idx="54">
                  <c:v>2255.0</c:v>
                </c:pt>
                <c:pt idx="55">
                  <c:v>2382.0</c:v>
                </c:pt>
                <c:pt idx="56">
                  <c:v>2360.0</c:v>
                </c:pt>
                <c:pt idx="57">
                  <c:v>2410.0</c:v>
                </c:pt>
                <c:pt idx="58">
                  <c:v>2210.0</c:v>
                </c:pt>
                <c:pt idx="59">
                  <c:v>2207.0</c:v>
                </c:pt>
                <c:pt idx="60">
                  <c:v>2061.0</c:v>
                </c:pt>
                <c:pt idx="61">
                  <c:v>2178.0</c:v>
                </c:pt>
                <c:pt idx="62">
                  <c:v>2230.0</c:v>
                </c:pt>
                <c:pt idx="63">
                  <c:v>2287.0</c:v>
                </c:pt>
                <c:pt idx="64">
                  <c:v>2240.0</c:v>
                </c:pt>
                <c:pt idx="65">
                  <c:v>2270.0</c:v>
                </c:pt>
                <c:pt idx="66">
                  <c:v>2350.0</c:v>
                </c:pt>
                <c:pt idx="67">
                  <c:v>2368.0</c:v>
                </c:pt>
                <c:pt idx="68">
                  <c:v>2211.0</c:v>
                </c:pt>
                <c:pt idx="69">
                  <c:v>2278.0</c:v>
                </c:pt>
                <c:pt idx="70">
                  <c:v>2234.0</c:v>
                </c:pt>
                <c:pt idx="71">
                  <c:v>2232.0</c:v>
                </c:pt>
                <c:pt idx="72">
                  <c:v>2261.0</c:v>
                </c:pt>
                <c:pt idx="73">
                  <c:v>2480.0</c:v>
                </c:pt>
                <c:pt idx="74">
                  <c:v>2371.0</c:v>
                </c:pt>
                <c:pt idx="75">
                  <c:v>2298.0</c:v>
                </c:pt>
                <c:pt idx="76">
                  <c:v>2337.0</c:v>
                </c:pt>
                <c:pt idx="77">
                  <c:v>2190.0</c:v>
                </c:pt>
                <c:pt idx="78">
                  <c:v>2249.0</c:v>
                </c:pt>
                <c:pt idx="79">
                  <c:v>2466.0</c:v>
                </c:pt>
                <c:pt idx="80">
                  <c:v>2525.0</c:v>
                </c:pt>
                <c:pt idx="81">
                  <c:v>2740.0</c:v>
                </c:pt>
                <c:pt idx="82">
                  <c:v>2750.0</c:v>
                </c:pt>
                <c:pt idx="83">
                  <c:v>2868.0</c:v>
                </c:pt>
                <c:pt idx="84">
                  <c:v>2980.0</c:v>
                </c:pt>
                <c:pt idx="85">
                  <c:v>3075.0</c:v>
                </c:pt>
                <c:pt idx="86">
                  <c:v>2790.0</c:v>
                </c:pt>
                <c:pt idx="87">
                  <c:v>2810.0</c:v>
                </c:pt>
                <c:pt idx="88">
                  <c:v>2812.0</c:v>
                </c:pt>
                <c:pt idx="89">
                  <c:v>2736.0</c:v>
                </c:pt>
                <c:pt idx="90">
                  <c:v>2685.0</c:v>
                </c:pt>
                <c:pt idx="91">
                  <c:v>2684.0</c:v>
                </c:pt>
                <c:pt idx="92">
                  <c:v>2760.0</c:v>
                </c:pt>
                <c:pt idx="93">
                  <c:v>2746.0</c:v>
                </c:pt>
                <c:pt idx="94">
                  <c:v>2789.0</c:v>
                </c:pt>
                <c:pt idx="95">
                  <c:v>2760.0</c:v>
                </c:pt>
                <c:pt idx="96">
                  <c:v>2820.0</c:v>
                </c:pt>
                <c:pt idx="97">
                  <c:v>2800.0</c:v>
                </c:pt>
                <c:pt idx="98">
                  <c:v>2750.0</c:v>
                </c:pt>
                <c:pt idx="99">
                  <c:v>2641.0</c:v>
                </c:pt>
                <c:pt idx="100">
                  <c:v>2570.0</c:v>
                </c:pt>
                <c:pt idx="101">
                  <c:v>2517.0</c:v>
                </c:pt>
                <c:pt idx="102">
                  <c:v>2520.0</c:v>
                </c:pt>
                <c:pt idx="103">
                  <c:v>2440.0</c:v>
                </c:pt>
                <c:pt idx="104">
                  <c:v>2440.0</c:v>
                </c:pt>
                <c:pt idx="105">
                  <c:v>2530.0</c:v>
                </c:pt>
                <c:pt idx="106">
                  <c:v>2540.0</c:v>
                </c:pt>
                <c:pt idx="107">
                  <c:v>2421.0</c:v>
                </c:pt>
                <c:pt idx="108">
                  <c:v>2490.0</c:v>
                </c:pt>
                <c:pt idx="109">
                  <c:v>2280.0</c:v>
                </c:pt>
                <c:pt idx="110">
                  <c:v>2328.0</c:v>
                </c:pt>
                <c:pt idx="111">
                  <c:v>2585.0</c:v>
                </c:pt>
                <c:pt idx="112">
                  <c:v>2715.0</c:v>
                </c:pt>
                <c:pt idx="113">
                  <c:v>2790.0</c:v>
                </c:pt>
                <c:pt idx="114">
                  <c:v>2788.0</c:v>
                </c:pt>
                <c:pt idx="115">
                  <c:v>2620.0</c:v>
                </c:pt>
                <c:pt idx="116">
                  <c:v>2575.0</c:v>
                </c:pt>
                <c:pt idx="117">
                  <c:v>2596.0</c:v>
                </c:pt>
                <c:pt idx="118">
                  <c:v>2431.0</c:v>
                </c:pt>
                <c:pt idx="119">
                  <c:v>2395.0</c:v>
                </c:pt>
                <c:pt idx="120">
                  <c:v>2335.0</c:v>
                </c:pt>
                <c:pt idx="121">
                  <c:v>2431.0</c:v>
                </c:pt>
                <c:pt idx="122">
                  <c:v>2310.0</c:v>
                </c:pt>
                <c:pt idx="123">
                  <c:v>2250.0</c:v>
                </c:pt>
                <c:pt idx="124">
                  <c:v>2290.0</c:v>
                </c:pt>
                <c:pt idx="125">
                  <c:v>2244.0</c:v>
                </c:pt>
                <c:pt idx="126">
                  <c:v>2187.0</c:v>
                </c:pt>
                <c:pt idx="127">
                  <c:v>2200.0</c:v>
                </c:pt>
                <c:pt idx="128">
                  <c:v>2208.0</c:v>
                </c:pt>
                <c:pt idx="129">
                  <c:v>2295.0</c:v>
                </c:pt>
                <c:pt idx="130">
                  <c:v>2220.0</c:v>
                </c:pt>
                <c:pt idx="131">
                  <c:v>2219.0</c:v>
                </c:pt>
                <c:pt idx="132">
                  <c:v>2226.0</c:v>
                </c:pt>
                <c:pt idx="133">
                  <c:v>2190.0</c:v>
                </c:pt>
                <c:pt idx="134">
                  <c:v>2142.0</c:v>
                </c:pt>
                <c:pt idx="135">
                  <c:v>2172.0</c:v>
                </c:pt>
                <c:pt idx="136">
                  <c:v>2200.0</c:v>
                </c:pt>
                <c:pt idx="137">
                  <c:v>2151.0</c:v>
                </c:pt>
                <c:pt idx="138">
                  <c:v>2230.0</c:v>
                </c:pt>
                <c:pt idx="139">
                  <c:v>2270.0</c:v>
                </c:pt>
                <c:pt idx="140">
                  <c:v>2126.0</c:v>
                </c:pt>
                <c:pt idx="141">
                  <c:v>2000.0</c:v>
                </c:pt>
                <c:pt idx="142">
                  <c:v>1968.0</c:v>
                </c:pt>
                <c:pt idx="143">
                  <c:v>1912.0</c:v>
                </c:pt>
                <c:pt idx="144">
                  <c:v>1889.0</c:v>
                </c:pt>
                <c:pt idx="145">
                  <c:v>1934.0</c:v>
                </c:pt>
                <c:pt idx="146">
                  <c:v>1928.0</c:v>
                </c:pt>
                <c:pt idx="147">
                  <c:v>1855.0</c:v>
                </c:pt>
                <c:pt idx="148">
                  <c:v>1831.0</c:v>
                </c:pt>
                <c:pt idx="149">
                  <c:v>1785.0</c:v>
                </c:pt>
                <c:pt idx="150">
                  <c:v>1785.0</c:v>
                </c:pt>
                <c:pt idx="151">
                  <c:v>1719.0</c:v>
                </c:pt>
                <c:pt idx="152">
                  <c:v>1875.0</c:v>
                </c:pt>
                <c:pt idx="153">
                  <c:v>1840.0</c:v>
                </c:pt>
                <c:pt idx="154">
                  <c:v>1846.0</c:v>
                </c:pt>
                <c:pt idx="155">
                  <c:v>1911.0</c:v>
                </c:pt>
                <c:pt idx="156">
                  <c:v>1999.0</c:v>
                </c:pt>
                <c:pt idx="157">
                  <c:v>1941.0</c:v>
                </c:pt>
                <c:pt idx="158">
                  <c:v>1862.0</c:v>
                </c:pt>
                <c:pt idx="159">
                  <c:v>2016.0</c:v>
                </c:pt>
                <c:pt idx="160">
                  <c:v>2023.0</c:v>
                </c:pt>
                <c:pt idx="161">
                  <c:v>1995.0</c:v>
                </c:pt>
                <c:pt idx="162">
                  <c:v>2027.0</c:v>
                </c:pt>
                <c:pt idx="163">
                  <c:v>2053.0</c:v>
                </c:pt>
                <c:pt idx="164">
                  <c:v>2150.0</c:v>
                </c:pt>
                <c:pt idx="165">
                  <c:v>2160.0</c:v>
                </c:pt>
                <c:pt idx="166">
                  <c:v>2145.0</c:v>
                </c:pt>
                <c:pt idx="167">
                  <c:v>2184.0</c:v>
                </c:pt>
                <c:pt idx="168">
                  <c:v>2220.0</c:v>
                </c:pt>
                <c:pt idx="169">
                  <c:v>2140.0</c:v>
                </c:pt>
                <c:pt idx="170">
                  <c:v>2115.0</c:v>
                </c:pt>
                <c:pt idx="171">
                  <c:v>2050.0</c:v>
                </c:pt>
                <c:pt idx="172">
                  <c:v>2010.0</c:v>
                </c:pt>
                <c:pt idx="173">
                  <c:v>2052.0</c:v>
                </c:pt>
                <c:pt idx="174">
                  <c:v>1934.0</c:v>
                </c:pt>
                <c:pt idx="175">
                  <c:v>1925.0</c:v>
                </c:pt>
                <c:pt idx="176">
                  <c:v>1899.0</c:v>
                </c:pt>
                <c:pt idx="177">
                  <c:v>1860.0</c:v>
                </c:pt>
                <c:pt idx="178">
                  <c:v>1894.0</c:v>
                </c:pt>
                <c:pt idx="179">
                  <c:v>1845.0</c:v>
                </c:pt>
                <c:pt idx="180">
                  <c:v>1884.0</c:v>
                </c:pt>
                <c:pt idx="181">
                  <c:v>1930.0</c:v>
                </c:pt>
                <c:pt idx="182">
                  <c:v>1990.0</c:v>
                </c:pt>
                <c:pt idx="183">
                  <c:v>1969.0</c:v>
                </c:pt>
                <c:pt idx="184">
                  <c:v>1960.0</c:v>
                </c:pt>
                <c:pt idx="185">
                  <c:v>1885.0</c:v>
                </c:pt>
                <c:pt idx="186">
                  <c:v>1911.0</c:v>
                </c:pt>
                <c:pt idx="187">
                  <c:v>1903.0</c:v>
                </c:pt>
                <c:pt idx="188">
                  <c:v>1874.0</c:v>
                </c:pt>
                <c:pt idx="189">
                  <c:v>2129.0</c:v>
                </c:pt>
                <c:pt idx="190">
                  <c:v>1995.0</c:v>
                </c:pt>
                <c:pt idx="191">
                  <c:v>1930.0</c:v>
                </c:pt>
                <c:pt idx="192">
                  <c:v>1990.0</c:v>
                </c:pt>
                <c:pt idx="193">
                  <c:v>1960.0</c:v>
                </c:pt>
                <c:pt idx="194">
                  <c:v>1960.0</c:v>
                </c:pt>
                <c:pt idx="195">
                  <c:v>1960.0</c:v>
                </c:pt>
                <c:pt idx="196">
                  <c:v>1938.0</c:v>
                </c:pt>
                <c:pt idx="197">
                  <c:v>1920.0</c:v>
                </c:pt>
                <c:pt idx="198">
                  <c:v>1945.0</c:v>
                </c:pt>
                <c:pt idx="199">
                  <c:v>2190.0</c:v>
                </c:pt>
                <c:pt idx="200">
                  <c:v>2189.0</c:v>
                </c:pt>
                <c:pt idx="201">
                  <c:v>2187.0</c:v>
                </c:pt>
                <c:pt idx="202">
                  <c:v>2220.0</c:v>
                </c:pt>
                <c:pt idx="203">
                  <c:v>2168.0</c:v>
                </c:pt>
                <c:pt idx="204">
                  <c:v>2084.0</c:v>
                </c:pt>
                <c:pt idx="205">
                  <c:v>2134.0</c:v>
                </c:pt>
                <c:pt idx="206">
                  <c:v>2222.0</c:v>
                </c:pt>
                <c:pt idx="207">
                  <c:v>2260.0</c:v>
                </c:pt>
                <c:pt idx="208">
                  <c:v>2260.0</c:v>
                </c:pt>
                <c:pt idx="209">
                  <c:v>2200.0</c:v>
                </c:pt>
                <c:pt idx="210">
                  <c:v>2165.0</c:v>
                </c:pt>
                <c:pt idx="211">
                  <c:v>2145.0</c:v>
                </c:pt>
                <c:pt idx="212">
                  <c:v>2148.0</c:v>
                </c:pt>
                <c:pt idx="213">
                  <c:v>2105.0</c:v>
                </c:pt>
                <c:pt idx="214">
                  <c:v>2131.0</c:v>
                </c:pt>
                <c:pt idx="215">
                  <c:v>2068.0</c:v>
                </c:pt>
                <c:pt idx="216">
                  <c:v>2101.0</c:v>
                </c:pt>
                <c:pt idx="217">
                  <c:v>2017.0</c:v>
                </c:pt>
                <c:pt idx="218">
                  <c:v>1997.0</c:v>
                </c:pt>
                <c:pt idx="219">
                  <c:v>2037.0</c:v>
                </c:pt>
                <c:pt idx="220">
                  <c:v>2035.0</c:v>
                </c:pt>
                <c:pt idx="221">
                  <c:v>2061.0</c:v>
                </c:pt>
                <c:pt idx="222">
                  <c:v>2030.0</c:v>
                </c:pt>
                <c:pt idx="223">
                  <c:v>2028.0</c:v>
                </c:pt>
                <c:pt idx="224">
                  <c:v>2055.0</c:v>
                </c:pt>
                <c:pt idx="225">
                  <c:v>2060.0</c:v>
                </c:pt>
                <c:pt idx="226">
                  <c:v>2079.0</c:v>
                </c:pt>
                <c:pt idx="227">
                  <c:v>2100.0</c:v>
                </c:pt>
                <c:pt idx="228">
                  <c:v>2123.0</c:v>
                </c:pt>
                <c:pt idx="229">
                  <c:v>2085.0</c:v>
                </c:pt>
                <c:pt idx="230">
                  <c:v>2116.0</c:v>
                </c:pt>
                <c:pt idx="231">
                  <c:v>2131.0</c:v>
                </c:pt>
                <c:pt idx="232">
                  <c:v>2132.0</c:v>
                </c:pt>
                <c:pt idx="233">
                  <c:v>2070.0</c:v>
                </c:pt>
                <c:pt idx="234">
                  <c:v>2105.0</c:v>
                </c:pt>
                <c:pt idx="235">
                  <c:v>2052.0</c:v>
                </c:pt>
                <c:pt idx="236">
                  <c:v>2000.0</c:v>
                </c:pt>
                <c:pt idx="237">
                  <c:v>2017.0</c:v>
                </c:pt>
                <c:pt idx="238">
                  <c:v>1982.0</c:v>
                </c:pt>
                <c:pt idx="239">
                  <c:v>1989.0</c:v>
                </c:pt>
                <c:pt idx="240">
                  <c:v>1933.0</c:v>
                </c:pt>
                <c:pt idx="241">
                  <c:v>1940.0</c:v>
                </c:pt>
                <c:pt idx="242">
                  <c:v>1965.0</c:v>
                </c:pt>
                <c:pt idx="243">
                  <c:v>1940.0</c:v>
                </c:pt>
                <c:pt idx="244">
                  <c:v>1929.0</c:v>
                </c:pt>
                <c:pt idx="245">
                  <c:v>1903.0</c:v>
                </c:pt>
                <c:pt idx="246">
                  <c:v>1885.0</c:v>
                </c:pt>
                <c:pt idx="247">
                  <c:v>1921.0</c:v>
                </c:pt>
                <c:pt idx="248">
                  <c:v>1904.0</c:v>
                </c:pt>
                <c:pt idx="249">
                  <c:v>1896.0</c:v>
                </c:pt>
                <c:pt idx="250">
                  <c:v>1905.0</c:v>
                </c:pt>
                <c:pt idx="251">
                  <c:v>1940.0</c:v>
                </c:pt>
                <c:pt idx="252">
                  <c:v>2000.0</c:v>
                </c:pt>
                <c:pt idx="253">
                  <c:v>2030.0</c:v>
                </c:pt>
                <c:pt idx="254">
                  <c:v>2009.0</c:v>
                </c:pt>
                <c:pt idx="255">
                  <c:v>2120.0</c:v>
                </c:pt>
                <c:pt idx="256">
                  <c:v>2016.0</c:v>
                </c:pt>
                <c:pt idx="257">
                  <c:v>2020.0</c:v>
                </c:pt>
                <c:pt idx="258">
                  <c:v>2029.0</c:v>
                </c:pt>
                <c:pt idx="259">
                  <c:v>2045.0</c:v>
                </c:pt>
                <c:pt idx="260">
                  <c:v>2040.0</c:v>
                </c:pt>
                <c:pt idx="261">
                  <c:v>2034.0</c:v>
                </c:pt>
                <c:pt idx="262">
                  <c:v>2059.0</c:v>
                </c:pt>
                <c:pt idx="263">
                  <c:v>2038.0</c:v>
                </c:pt>
                <c:pt idx="264">
                  <c:v>2034.0</c:v>
                </c:pt>
                <c:pt idx="265">
                  <c:v>2075.0</c:v>
                </c:pt>
                <c:pt idx="266">
                  <c:v>2045.0</c:v>
                </c:pt>
                <c:pt idx="267">
                  <c:v>2050.0</c:v>
                </c:pt>
                <c:pt idx="268">
                  <c:v>2051.0</c:v>
                </c:pt>
                <c:pt idx="269">
                  <c:v>2057.0</c:v>
                </c:pt>
                <c:pt idx="270">
                  <c:v>2054.0</c:v>
                </c:pt>
                <c:pt idx="271">
                  <c:v>2100.0</c:v>
                </c:pt>
                <c:pt idx="272">
                  <c:v>2050.0</c:v>
                </c:pt>
                <c:pt idx="273">
                  <c:v>2107.0</c:v>
                </c:pt>
                <c:pt idx="274">
                  <c:v>2170.0</c:v>
                </c:pt>
                <c:pt idx="275">
                  <c:v>2198.0</c:v>
                </c:pt>
                <c:pt idx="276">
                  <c:v>2245.0</c:v>
                </c:pt>
                <c:pt idx="277">
                  <c:v>2238.0</c:v>
                </c:pt>
                <c:pt idx="278">
                  <c:v>2160.0</c:v>
                </c:pt>
                <c:pt idx="279">
                  <c:v>2144.0</c:v>
                </c:pt>
                <c:pt idx="280">
                  <c:v>2139.0</c:v>
                </c:pt>
                <c:pt idx="281">
                  <c:v>2170.0</c:v>
                </c:pt>
                <c:pt idx="282">
                  <c:v>2145.0</c:v>
                </c:pt>
                <c:pt idx="283">
                  <c:v>2072.0</c:v>
                </c:pt>
                <c:pt idx="284">
                  <c:v>2038.0</c:v>
                </c:pt>
                <c:pt idx="285">
                  <c:v>1979.0</c:v>
                </c:pt>
                <c:pt idx="286">
                  <c:v>1950.0</c:v>
                </c:pt>
                <c:pt idx="287">
                  <c:v>1930.0</c:v>
                </c:pt>
                <c:pt idx="288">
                  <c:v>1963.0</c:v>
                </c:pt>
                <c:pt idx="289">
                  <c:v>2015.0</c:v>
                </c:pt>
                <c:pt idx="290">
                  <c:v>1995.0</c:v>
                </c:pt>
                <c:pt idx="291">
                  <c:v>1950.0</c:v>
                </c:pt>
                <c:pt idx="292">
                  <c:v>1974.0</c:v>
                </c:pt>
                <c:pt idx="293">
                  <c:v>1940.0</c:v>
                </c:pt>
                <c:pt idx="294">
                  <c:v>2030.0</c:v>
                </c:pt>
                <c:pt idx="295">
                  <c:v>2030.0</c:v>
                </c:pt>
                <c:pt idx="296">
                  <c:v>2078.0</c:v>
                </c:pt>
                <c:pt idx="297">
                  <c:v>2070.0</c:v>
                </c:pt>
                <c:pt idx="298">
                  <c:v>2045.0</c:v>
                </c:pt>
                <c:pt idx="299">
                  <c:v>2052.0</c:v>
                </c:pt>
                <c:pt idx="300">
                  <c:v>2055.0</c:v>
                </c:pt>
                <c:pt idx="301">
                  <c:v>2063.0</c:v>
                </c:pt>
                <c:pt idx="302">
                  <c:v>2088.0</c:v>
                </c:pt>
                <c:pt idx="303">
                  <c:v>2078.0</c:v>
                </c:pt>
                <c:pt idx="304">
                  <c:v>2084.0</c:v>
                </c:pt>
                <c:pt idx="305">
                  <c:v>2125.0</c:v>
                </c:pt>
                <c:pt idx="306">
                  <c:v>2213.0</c:v>
                </c:pt>
                <c:pt idx="307">
                  <c:v>2182.0</c:v>
                </c:pt>
                <c:pt idx="308">
                  <c:v>2160.0</c:v>
                </c:pt>
                <c:pt idx="309">
                  <c:v>2088.0</c:v>
                </c:pt>
                <c:pt idx="310">
                  <c:v>2101.0</c:v>
                </c:pt>
                <c:pt idx="311">
                  <c:v>2175.0</c:v>
                </c:pt>
                <c:pt idx="312">
                  <c:v>2188.0</c:v>
                </c:pt>
                <c:pt idx="313">
                  <c:v>2214.0</c:v>
                </c:pt>
                <c:pt idx="314">
                  <c:v>2227.0</c:v>
                </c:pt>
                <c:pt idx="315">
                  <c:v>2309.0</c:v>
                </c:pt>
                <c:pt idx="316">
                  <c:v>2265.0</c:v>
                </c:pt>
                <c:pt idx="317">
                  <c:v>2228.0</c:v>
                </c:pt>
                <c:pt idx="318">
                  <c:v>2247.0</c:v>
                </c:pt>
                <c:pt idx="319">
                  <c:v>2240.0</c:v>
                </c:pt>
                <c:pt idx="320">
                  <c:v>2229.0</c:v>
                </c:pt>
                <c:pt idx="321">
                  <c:v>2228.0</c:v>
                </c:pt>
                <c:pt idx="322">
                  <c:v>2238.0</c:v>
                </c:pt>
                <c:pt idx="323">
                  <c:v>2185.0</c:v>
                </c:pt>
                <c:pt idx="324">
                  <c:v>2147.0</c:v>
                </c:pt>
                <c:pt idx="325">
                  <c:v>2141.0</c:v>
                </c:pt>
                <c:pt idx="326">
                  <c:v>2122.0</c:v>
                </c:pt>
                <c:pt idx="327">
                  <c:v>2180.0</c:v>
                </c:pt>
                <c:pt idx="328">
                  <c:v>2276.0</c:v>
                </c:pt>
                <c:pt idx="329">
                  <c:v>2281.0</c:v>
                </c:pt>
                <c:pt idx="330">
                  <c:v>2216.0</c:v>
                </c:pt>
                <c:pt idx="331">
                  <c:v>2199.0</c:v>
                </c:pt>
                <c:pt idx="332">
                  <c:v>2230.0</c:v>
                </c:pt>
                <c:pt idx="333">
                  <c:v>2211.0</c:v>
                </c:pt>
                <c:pt idx="334">
                  <c:v>2215.0</c:v>
                </c:pt>
                <c:pt idx="335">
                  <c:v>2245.0</c:v>
                </c:pt>
                <c:pt idx="336">
                  <c:v>2200.0</c:v>
                </c:pt>
                <c:pt idx="337">
                  <c:v>2192.0</c:v>
                </c:pt>
                <c:pt idx="338">
                  <c:v>2220.0</c:v>
                </c:pt>
                <c:pt idx="339">
                  <c:v>2269.0</c:v>
                </c:pt>
                <c:pt idx="340">
                  <c:v>2296.0</c:v>
                </c:pt>
                <c:pt idx="341">
                  <c:v>2240.0</c:v>
                </c:pt>
                <c:pt idx="342">
                  <c:v>2304.0</c:v>
                </c:pt>
                <c:pt idx="343">
                  <c:v>2301.0</c:v>
                </c:pt>
                <c:pt idx="344">
                  <c:v>2370.0</c:v>
                </c:pt>
                <c:pt idx="345">
                  <c:v>2443.0</c:v>
                </c:pt>
                <c:pt idx="346">
                  <c:v>2582.0</c:v>
                </c:pt>
                <c:pt idx="347">
                  <c:v>2535.0</c:v>
                </c:pt>
                <c:pt idx="348">
                  <c:v>2600.0</c:v>
                </c:pt>
                <c:pt idx="349">
                  <c:v>2500.0</c:v>
                </c:pt>
                <c:pt idx="350">
                  <c:v>2543.0</c:v>
                </c:pt>
                <c:pt idx="351">
                  <c:v>2553.0</c:v>
                </c:pt>
                <c:pt idx="352">
                  <c:v>2598.0</c:v>
                </c:pt>
                <c:pt idx="353">
                  <c:v>2628.0</c:v>
                </c:pt>
                <c:pt idx="354">
                  <c:v>2695.0</c:v>
                </c:pt>
                <c:pt idx="355">
                  <c:v>2680.0</c:v>
                </c:pt>
                <c:pt idx="356">
                  <c:v>2700.0</c:v>
                </c:pt>
                <c:pt idx="357">
                  <c:v>2640.0</c:v>
                </c:pt>
                <c:pt idx="358">
                  <c:v>2600.0</c:v>
                </c:pt>
                <c:pt idx="359">
                  <c:v>2561.0</c:v>
                </c:pt>
                <c:pt idx="360">
                  <c:v>2570.0</c:v>
                </c:pt>
                <c:pt idx="361">
                  <c:v>2542.0</c:v>
                </c:pt>
                <c:pt idx="362">
                  <c:v>2578.0</c:v>
                </c:pt>
                <c:pt idx="363">
                  <c:v>2662.0</c:v>
                </c:pt>
                <c:pt idx="364">
                  <c:v>2635.0</c:v>
                </c:pt>
                <c:pt idx="365">
                  <c:v>2479.0</c:v>
                </c:pt>
                <c:pt idx="366">
                  <c:v>2485.0</c:v>
                </c:pt>
                <c:pt idx="367">
                  <c:v>2410.0</c:v>
                </c:pt>
                <c:pt idx="368">
                  <c:v>2455.0</c:v>
                </c:pt>
                <c:pt idx="369">
                  <c:v>2415.0</c:v>
                </c:pt>
                <c:pt idx="370">
                  <c:v>2429.0</c:v>
                </c:pt>
                <c:pt idx="371">
                  <c:v>2369.0</c:v>
                </c:pt>
                <c:pt idx="372">
                  <c:v>2423.0</c:v>
                </c:pt>
                <c:pt idx="373">
                  <c:v>2444.0</c:v>
                </c:pt>
                <c:pt idx="374">
                  <c:v>2466.0</c:v>
                </c:pt>
                <c:pt idx="375">
                  <c:v>2498.0</c:v>
                </c:pt>
                <c:pt idx="376">
                  <c:v>2529.0</c:v>
                </c:pt>
                <c:pt idx="377">
                  <c:v>2548.0</c:v>
                </c:pt>
                <c:pt idx="378">
                  <c:v>2500.0</c:v>
                </c:pt>
                <c:pt idx="379">
                  <c:v>2448.0</c:v>
                </c:pt>
                <c:pt idx="380">
                  <c:v>2339.0</c:v>
                </c:pt>
                <c:pt idx="381">
                  <c:v>2400.0</c:v>
                </c:pt>
                <c:pt idx="382">
                  <c:v>2351.0</c:v>
                </c:pt>
                <c:pt idx="383">
                  <c:v>2385.0</c:v>
                </c:pt>
                <c:pt idx="384">
                  <c:v>2437.0</c:v>
                </c:pt>
                <c:pt idx="385">
                  <c:v>2450.0</c:v>
                </c:pt>
                <c:pt idx="386">
                  <c:v>2420.0</c:v>
                </c:pt>
                <c:pt idx="387">
                  <c:v>2400.0</c:v>
                </c:pt>
                <c:pt idx="388">
                  <c:v>2450.0</c:v>
                </c:pt>
                <c:pt idx="389">
                  <c:v>2480.0</c:v>
                </c:pt>
                <c:pt idx="390">
                  <c:v>2500.0</c:v>
                </c:pt>
                <c:pt idx="391">
                  <c:v>2510.0</c:v>
                </c:pt>
                <c:pt idx="392">
                  <c:v>2490.0</c:v>
                </c:pt>
                <c:pt idx="393">
                  <c:v>2480.0</c:v>
                </c:pt>
                <c:pt idx="394">
                  <c:v>2478.0</c:v>
                </c:pt>
                <c:pt idx="395">
                  <c:v>2528.0</c:v>
                </c:pt>
                <c:pt idx="396">
                  <c:v>2520.0</c:v>
                </c:pt>
                <c:pt idx="397">
                  <c:v>2540.0</c:v>
                </c:pt>
                <c:pt idx="398">
                  <c:v>2520.0</c:v>
                </c:pt>
                <c:pt idx="399">
                  <c:v>2540.0</c:v>
                </c:pt>
                <c:pt idx="400">
                  <c:v>2540.0</c:v>
                </c:pt>
                <c:pt idx="401">
                  <c:v>2540.0</c:v>
                </c:pt>
                <c:pt idx="402">
                  <c:v>2554.0</c:v>
                </c:pt>
                <c:pt idx="403">
                  <c:v>2615.0</c:v>
                </c:pt>
                <c:pt idx="404">
                  <c:v>2623.0</c:v>
                </c:pt>
                <c:pt idx="405">
                  <c:v>2677.0</c:v>
                </c:pt>
                <c:pt idx="406">
                  <c:v>2644.0</c:v>
                </c:pt>
                <c:pt idx="407">
                  <c:v>2626.0</c:v>
                </c:pt>
                <c:pt idx="408">
                  <c:v>2650.0</c:v>
                </c:pt>
                <c:pt idx="409">
                  <c:v>2560.0</c:v>
                </c:pt>
                <c:pt idx="410">
                  <c:v>2630.0</c:v>
                </c:pt>
                <c:pt idx="411">
                  <c:v>2602.0</c:v>
                </c:pt>
                <c:pt idx="412">
                  <c:v>2601.0</c:v>
                </c:pt>
                <c:pt idx="413">
                  <c:v>2645.0</c:v>
                </c:pt>
                <c:pt idx="414">
                  <c:v>2710.0</c:v>
                </c:pt>
                <c:pt idx="415">
                  <c:v>2780.0</c:v>
                </c:pt>
                <c:pt idx="416">
                  <c:v>2719.0</c:v>
                </c:pt>
                <c:pt idx="417">
                  <c:v>2700.0</c:v>
                </c:pt>
                <c:pt idx="418">
                  <c:v>2669.0</c:v>
                </c:pt>
                <c:pt idx="419">
                  <c:v>2694.0</c:v>
                </c:pt>
                <c:pt idx="420">
                  <c:v>2464.0</c:v>
                </c:pt>
                <c:pt idx="421">
                  <c:v>2442.0</c:v>
                </c:pt>
                <c:pt idx="422">
                  <c:v>2390.0</c:v>
                </c:pt>
                <c:pt idx="423">
                  <c:v>2320.0</c:v>
                </c:pt>
                <c:pt idx="424">
                  <c:v>2230.0</c:v>
                </c:pt>
                <c:pt idx="425">
                  <c:v>2180.0</c:v>
                </c:pt>
                <c:pt idx="426">
                  <c:v>2229.0</c:v>
                </c:pt>
                <c:pt idx="427">
                  <c:v>2201.0</c:v>
                </c:pt>
                <c:pt idx="428">
                  <c:v>2208.0</c:v>
                </c:pt>
                <c:pt idx="429">
                  <c:v>2188.0</c:v>
                </c:pt>
                <c:pt idx="430">
                  <c:v>2264.0</c:v>
                </c:pt>
                <c:pt idx="431">
                  <c:v>2229.0</c:v>
                </c:pt>
                <c:pt idx="432">
                  <c:v>2298.0</c:v>
                </c:pt>
                <c:pt idx="433">
                  <c:v>2294.0</c:v>
                </c:pt>
                <c:pt idx="434">
                  <c:v>2316.0</c:v>
                </c:pt>
                <c:pt idx="435">
                  <c:v>2285.0</c:v>
                </c:pt>
                <c:pt idx="436">
                  <c:v>2288.0</c:v>
                </c:pt>
                <c:pt idx="437">
                  <c:v>2290.0</c:v>
                </c:pt>
                <c:pt idx="438">
                  <c:v>2236.0</c:v>
                </c:pt>
                <c:pt idx="439">
                  <c:v>2250.0</c:v>
                </c:pt>
                <c:pt idx="440">
                  <c:v>2290.0</c:v>
                </c:pt>
                <c:pt idx="441">
                  <c:v>2409.0</c:v>
                </c:pt>
                <c:pt idx="442">
                  <c:v>2390.0</c:v>
                </c:pt>
                <c:pt idx="443">
                  <c:v>2378.0</c:v>
                </c:pt>
                <c:pt idx="444">
                  <c:v>2477.0</c:v>
                </c:pt>
                <c:pt idx="445">
                  <c:v>2530.0</c:v>
                </c:pt>
                <c:pt idx="446">
                  <c:v>2500.0</c:v>
                </c:pt>
                <c:pt idx="447">
                  <c:v>2462.0</c:v>
                </c:pt>
                <c:pt idx="448">
                  <c:v>2530.0</c:v>
                </c:pt>
                <c:pt idx="449">
                  <c:v>2541.0</c:v>
                </c:pt>
                <c:pt idx="450">
                  <c:v>2530.0</c:v>
                </c:pt>
                <c:pt idx="451">
                  <c:v>2512.0</c:v>
                </c:pt>
                <c:pt idx="452">
                  <c:v>2487.0</c:v>
                </c:pt>
                <c:pt idx="453">
                  <c:v>2501.0</c:v>
                </c:pt>
                <c:pt idx="454">
                  <c:v>2483.0</c:v>
                </c:pt>
                <c:pt idx="455">
                  <c:v>2511.0</c:v>
                </c:pt>
                <c:pt idx="456">
                  <c:v>2475.0</c:v>
                </c:pt>
                <c:pt idx="457">
                  <c:v>2450.0</c:v>
                </c:pt>
                <c:pt idx="458">
                  <c:v>2490.0</c:v>
                </c:pt>
                <c:pt idx="459">
                  <c:v>2480.0</c:v>
                </c:pt>
                <c:pt idx="460">
                  <c:v>2520.0</c:v>
                </c:pt>
                <c:pt idx="461">
                  <c:v>2551.0</c:v>
                </c:pt>
                <c:pt idx="462">
                  <c:v>2625.0</c:v>
                </c:pt>
                <c:pt idx="463">
                  <c:v>2620.0</c:v>
                </c:pt>
                <c:pt idx="464">
                  <c:v>2630.0</c:v>
                </c:pt>
                <c:pt idx="465">
                  <c:v>2611.0</c:v>
                </c:pt>
                <c:pt idx="466">
                  <c:v>2661.0</c:v>
                </c:pt>
                <c:pt idx="467">
                  <c:v>2726.0</c:v>
                </c:pt>
                <c:pt idx="468">
                  <c:v>2820.0</c:v>
                </c:pt>
                <c:pt idx="469">
                  <c:v>2850.0</c:v>
                </c:pt>
                <c:pt idx="470">
                  <c:v>2915.0</c:v>
                </c:pt>
                <c:pt idx="471">
                  <c:v>2941.0</c:v>
                </c:pt>
                <c:pt idx="472">
                  <c:v>2784.0</c:v>
                </c:pt>
                <c:pt idx="473">
                  <c:v>2680.0</c:v>
                </c:pt>
                <c:pt idx="474">
                  <c:v>2645.0</c:v>
                </c:pt>
                <c:pt idx="475">
                  <c:v>2690.0</c:v>
                </c:pt>
                <c:pt idx="476">
                  <c:v>2601.0</c:v>
                </c:pt>
                <c:pt idx="477">
                  <c:v>2500.0</c:v>
                </c:pt>
                <c:pt idx="478">
                  <c:v>2596.0</c:v>
                </c:pt>
                <c:pt idx="479">
                  <c:v>2462.0</c:v>
                </c:pt>
                <c:pt idx="480">
                  <c:v>2400.0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'8909.T-anal.csv'!$C$1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3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'8909.T-anal.csv'!$A$2:$A$482</c:f>
              <c:numCache>
                <c:formatCode>m/d/yy</c:formatCode>
                <c:ptCount val="48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40943.0</c:v>
                </c:pt>
                <c:pt idx="21">
                  <c:v>40946.0</c:v>
                </c:pt>
                <c:pt idx="22">
                  <c:v>40947.0</c:v>
                </c:pt>
                <c:pt idx="23">
                  <c:v>40948.0</c:v>
                </c:pt>
                <c:pt idx="24">
                  <c:v>40950.0</c:v>
                </c:pt>
                <c:pt idx="25">
                  <c:v>40953.0</c:v>
                </c:pt>
                <c:pt idx="26">
                  <c:v>40954.0</c:v>
                </c:pt>
                <c:pt idx="27">
                  <c:v>40955.0</c:v>
                </c:pt>
                <c:pt idx="28">
                  <c:v>40956.0</c:v>
                </c:pt>
                <c:pt idx="29">
                  <c:v>40957.0</c:v>
                </c:pt>
                <c:pt idx="30">
                  <c:v>40960.0</c:v>
                </c:pt>
                <c:pt idx="31">
                  <c:v>40961.0</c:v>
                </c:pt>
                <c:pt idx="32">
                  <c:v>40962.0</c:v>
                </c:pt>
                <c:pt idx="33">
                  <c:v>40963.0</c:v>
                </c:pt>
                <c:pt idx="34">
                  <c:v>40964.0</c:v>
                </c:pt>
                <c:pt idx="35">
                  <c:v>40967.0</c:v>
                </c:pt>
                <c:pt idx="36">
                  <c:v>40968.0</c:v>
                </c:pt>
                <c:pt idx="37">
                  <c:v>40969.0</c:v>
                </c:pt>
                <c:pt idx="38">
                  <c:v>40970.0</c:v>
                </c:pt>
                <c:pt idx="39">
                  <c:v>40971.0</c:v>
                </c:pt>
                <c:pt idx="40">
                  <c:v>40975.0</c:v>
                </c:pt>
                <c:pt idx="41">
                  <c:v>40976.0</c:v>
                </c:pt>
                <c:pt idx="42">
                  <c:v>40977.0</c:v>
                </c:pt>
                <c:pt idx="43">
                  <c:v>40978.0</c:v>
                </c:pt>
                <c:pt idx="44">
                  <c:v>40981.0</c:v>
                </c:pt>
                <c:pt idx="45">
                  <c:v>40982.0</c:v>
                </c:pt>
                <c:pt idx="46">
                  <c:v>40983.0</c:v>
                </c:pt>
                <c:pt idx="47">
                  <c:v>40984.0</c:v>
                </c:pt>
                <c:pt idx="48">
                  <c:v>40985.0</c:v>
                </c:pt>
                <c:pt idx="49">
                  <c:v>40989.0</c:v>
                </c:pt>
                <c:pt idx="50">
                  <c:v>40990.0</c:v>
                </c:pt>
                <c:pt idx="51">
                  <c:v>40991.0</c:v>
                </c:pt>
                <c:pt idx="52">
                  <c:v>40992.0</c:v>
                </c:pt>
                <c:pt idx="53">
                  <c:v>40995.0</c:v>
                </c:pt>
                <c:pt idx="54">
                  <c:v>40996.0</c:v>
                </c:pt>
                <c:pt idx="55">
                  <c:v>40997.0</c:v>
                </c:pt>
                <c:pt idx="56">
                  <c:v>40998.0</c:v>
                </c:pt>
                <c:pt idx="57">
                  <c:v>40999.0</c:v>
                </c:pt>
                <c:pt idx="58">
                  <c:v>41002.0</c:v>
                </c:pt>
                <c:pt idx="59">
                  <c:v>41003.0</c:v>
                </c:pt>
                <c:pt idx="60">
                  <c:v>41004.0</c:v>
                </c:pt>
                <c:pt idx="61">
                  <c:v>41005.0</c:v>
                </c:pt>
                <c:pt idx="62">
                  <c:v>41006.0</c:v>
                </c:pt>
                <c:pt idx="63">
                  <c:v>41009.0</c:v>
                </c:pt>
                <c:pt idx="64">
                  <c:v>41010.0</c:v>
                </c:pt>
                <c:pt idx="65">
                  <c:v>41011.0</c:v>
                </c:pt>
                <c:pt idx="66">
                  <c:v>41012.0</c:v>
                </c:pt>
                <c:pt idx="67">
                  <c:v>41013.0</c:v>
                </c:pt>
                <c:pt idx="68">
                  <c:v>41016.0</c:v>
                </c:pt>
                <c:pt idx="69">
                  <c:v>41017.0</c:v>
                </c:pt>
                <c:pt idx="70">
                  <c:v>41018.0</c:v>
                </c:pt>
                <c:pt idx="71">
                  <c:v>41019.0</c:v>
                </c:pt>
                <c:pt idx="72">
                  <c:v>41020.0</c:v>
                </c:pt>
                <c:pt idx="73">
                  <c:v>41023.0</c:v>
                </c:pt>
                <c:pt idx="74">
                  <c:v>41024.0</c:v>
                </c:pt>
                <c:pt idx="75">
                  <c:v>41025.0</c:v>
                </c:pt>
                <c:pt idx="76">
                  <c:v>41026.0</c:v>
                </c:pt>
                <c:pt idx="77">
                  <c:v>41030.0</c:v>
                </c:pt>
                <c:pt idx="78">
                  <c:v>41034.0</c:v>
                </c:pt>
                <c:pt idx="79">
                  <c:v>41040.0</c:v>
                </c:pt>
                <c:pt idx="80">
                  <c:v>41041.0</c:v>
                </c:pt>
                <c:pt idx="81">
                  <c:v>41044.0</c:v>
                </c:pt>
                <c:pt idx="82">
                  <c:v>41045.0</c:v>
                </c:pt>
                <c:pt idx="83">
                  <c:v>41046.0</c:v>
                </c:pt>
                <c:pt idx="84">
                  <c:v>41047.0</c:v>
                </c:pt>
                <c:pt idx="85">
                  <c:v>41048.0</c:v>
                </c:pt>
                <c:pt idx="86">
                  <c:v>41051.0</c:v>
                </c:pt>
                <c:pt idx="87">
                  <c:v>41052.0</c:v>
                </c:pt>
                <c:pt idx="88">
                  <c:v>41053.0</c:v>
                </c:pt>
                <c:pt idx="89">
                  <c:v>41054.0</c:v>
                </c:pt>
                <c:pt idx="90">
                  <c:v>41055.0</c:v>
                </c:pt>
                <c:pt idx="91">
                  <c:v>41058.0</c:v>
                </c:pt>
                <c:pt idx="92">
                  <c:v>41059.0</c:v>
                </c:pt>
                <c:pt idx="93">
                  <c:v>41060.0</c:v>
                </c:pt>
                <c:pt idx="94">
                  <c:v>41061.0</c:v>
                </c:pt>
                <c:pt idx="95">
                  <c:v>41062.0</c:v>
                </c:pt>
                <c:pt idx="96">
                  <c:v>41065.0</c:v>
                </c:pt>
                <c:pt idx="97">
                  <c:v>41066.0</c:v>
                </c:pt>
                <c:pt idx="98">
                  <c:v>41067.0</c:v>
                </c:pt>
                <c:pt idx="99">
                  <c:v>41072.0</c:v>
                </c:pt>
                <c:pt idx="100">
                  <c:v>41073.0</c:v>
                </c:pt>
                <c:pt idx="101">
                  <c:v>41074.0</c:v>
                </c:pt>
                <c:pt idx="102">
                  <c:v>41075.0</c:v>
                </c:pt>
                <c:pt idx="103">
                  <c:v>41076.0</c:v>
                </c:pt>
                <c:pt idx="104">
                  <c:v>41079.0</c:v>
                </c:pt>
                <c:pt idx="105">
                  <c:v>41080.0</c:v>
                </c:pt>
                <c:pt idx="106">
                  <c:v>41081.0</c:v>
                </c:pt>
                <c:pt idx="107">
                  <c:v>41082.0</c:v>
                </c:pt>
                <c:pt idx="108">
                  <c:v>41083.0</c:v>
                </c:pt>
                <c:pt idx="109">
                  <c:v>41086.0</c:v>
                </c:pt>
                <c:pt idx="110">
                  <c:v>41087.0</c:v>
                </c:pt>
                <c:pt idx="111">
                  <c:v>41088.0</c:v>
                </c:pt>
                <c:pt idx="112">
                  <c:v>41089.0</c:v>
                </c:pt>
                <c:pt idx="113">
                  <c:v>41090.0</c:v>
                </c:pt>
                <c:pt idx="114">
                  <c:v>41093.0</c:v>
                </c:pt>
                <c:pt idx="115">
                  <c:v>41094.0</c:v>
                </c:pt>
                <c:pt idx="116">
                  <c:v>41095.0</c:v>
                </c:pt>
                <c:pt idx="117">
                  <c:v>41096.0</c:v>
                </c:pt>
                <c:pt idx="118">
                  <c:v>41097.0</c:v>
                </c:pt>
                <c:pt idx="119">
                  <c:v>41102.0</c:v>
                </c:pt>
                <c:pt idx="120">
                  <c:v>41103.0</c:v>
                </c:pt>
                <c:pt idx="121">
                  <c:v>41104.0</c:v>
                </c:pt>
                <c:pt idx="122">
                  <c:v>41108.0</c:v>
                </c:pt>
                <c:pt idx="123">
                  <c:v>41109.0</c:v>
                </c:pt>
                <c:pt idx="124">
                  <c:v>41110.0</c:v>
                </c:pt>
                <c:pt idx="125">
                  <c:v>41111.0</c:v>
                </c:pt>
                <c:pt idx="126">
                  <c:v>41114.0</c:v>
                </c:pt>
                <c:pt idx="127">
                  <c:v>41115.0</c:v>
                </c:pt>
                <c:pt idx="128">
                  <c:v>41116.0</c:v>
                </c:pt>
                <c:pt idx="129">
                  <c:v>41117.0</c:v>
                </c:pt>
                <c:pt idx="130">
                  <c:v>41118.0</c:v>
                </c:pt>
                <c:pt idx="131">
                  <c:v>41121.0</c:v>
                </c:pt>
                <c:pt idx="132">
                  <c:v>41122.0</c:v>
                </c:pt>
                <c:pt idx="133">
                  <c:v>41123.0</c:v>
                </c:pt>
                <c:pt idx="134">
                  <c:v>41124.0</c:v>
                </c:pt>
                <c:pt idx="135">
                  <c:v>41125.0</c:v>
                </c:pt>
                <c:pt idx="136">
                  <c:v>41128.0</c:v>
                </c:pt>
                <c:pt idx="137">
                  <c:v>41129.0</c:v>
                </c:pt>
                <c:pt idx="138">
                  <c:v>41130.0</c:v>
                </c:pt>
                <c:pt idx="139">
                  <c:v>41136.0</c:v>
                </c:pt>
                <c:pt idx="140">
                  <c:v>41137.0</c:v>
                </c:pt>
                <c:pt idx="141">
                  <c:v>41138.0</c:v>
                </c:pt>
                <c:pt idx="142">
                  <c:v>41139.0</c:v>
                </c:pt>
                <c:pt idx="143">
                  <c:v>41142.0</c:v>
                </c:pt>
                <c:pt idx="144">
                  <c:v>41143.0</c:v>
                </c:pt>
                <c:pt idx="145">
                  <c:v>41144.0</c:v>
                </c:pt>
                <c:pt idx="146">
                  <c:v>41145.0</c:v>
                </c:pt>
                <c:pt idx="147">
                  <c:v>41146.0</c:v>
                </c:pt>
                <c:pt idx="148">
                  <c:v>41149.0</c:v>
                </c:pt>
                <c:pt idx="149">
                  <c:v>41150.0</c:v>
                </c:pt>
                <c:pt idx="150">
                  <c:v>41151.0</c:v>
                </c:pt>
                <c:pt idx="151">
                  <c:v>41152.0</c:v>
                </c:pt>
                <c:pt idx="152">
                  <c:v>41153.0</c:v>
                </c:pt>
                <c:pt idx="153">
                  <c:v>41156.0</c:v>
                </c:pt>
                <c:pt idx="154">
                  <c:v>41157.0</c:v>
                </c:pt>
                <c:pt idx="155">
                  <c:v>41158.0</c:v>
                </c:pt>
                <c:pt idx="156">
                  <c:v>41159.0</c:v>
                </c:pt>
                <c:pt idx="157">
                  <c:v>41160.0</c:v>
                </c:pt>
                <c:pt idx="158">
                  <c:v>41163.0</c:v>
                </c:pt>
                <c:pt idx="159">
                  <c:v>41165.0</c:v>
                </c:pt>
                <c:pt idx="160">
                  <c:v>41166.0</c:v>
                </c:pt>
                <c:pt idx="161">
                  <c:v>41167.0</c:v>
                </c:pt>
                <c:pt idx="162">
                  <c:v>41171.0</c:v>
                </c:pt>
                <c:pt idx="163">
                  <c:v>41172.0</c:v>
                </c:pt>
                <c:pt idx="164">
                  <c:v>41174.0</c:v>
                </c:pt>
                <c:pt idx="165">
                  <c:v>41177.0</c:v>
                </c:pt>
                <c:pt idx="166">
                  <c:v>41178.0</c:v>
                </c:pt>
                <c:pt idx="167">
                  <c:v>41179.0</c:v>
                </c:pt>
                <c:pt idx="168">
                  <c:v>41180.0</c:v>
                </c:pt>
                <c:pt idx="169">
                  <c:v>41181.0</c:v>
                </c:pt>
                <c:pt idx="170">
                  <c:v>41184.0</c:v>
                </c:pt>
                <c:pt idx="171">
                  <c:v>41185.0</c:v>
                </c:pt>
                <c:pt idx="172">
                  <c:v>41186.0</c:v>
                </c:pt>
                <c:pt idx="173">
                  <c:v>41187.0</c:v>
                </c:pt>
                <c:pt idx="174">
                  <c:v>41188.0</c:v>
                </c:pt>
                <c:pt idx="175">
                  <c:v>41192.0</c:v>
                </c:pt>
                <c:pt idx="176">
                  <c:v>41193.0</c:v>
                </c:pt>
                <c:pt idx="177">
                  <c:v>41194.0</c:v>
                </c:pt>
                <c:pt idx="178">
                  <c:v>41195.0</c:v>
                </c:pt>
                <c:pt idx="179">
                  <c:v>41199.0</c:v>
                </c:pt>
                <c:pt idx="180">
                  <c:v>41200.0</c:v>
                </c:pt>
                <c:pt idx="181">
                  <c:v>41201.0</c:v>
                </c:pt>
                <c:pt idx="182">
                  <c:v>41202.0</c:v>
                </c:pt>
                <c:pt idx="183">
                  <c:v>41205.0</c:v>
                </c:pt>
                <c:pt idx="184">
                  <c:v>41206.0</c:v>
                </c:pt>
                <c:pt idx="185">
                  <c:v>41207.0</c:v>
                </c:pt>
                <c:pt idx="186">
                  <c:v>41208.0</c:v>
                </c:pt>
                <c:pt idx="187">
                  <c:v>41209.0</c:v>
                </c:pt>
                <c:pt idx="188">
                  <c:v>41212.0</c:v>
                </c:pt>
                <c:pt idx="189">
                  <c:v>41213.0</c:v>
                </c:pt>
                <c:pt idx="190">
                  <c:v>41214.0</c:v>
                </c:pt>
                <c:pt idx="191">
                  <c:v>41216.0</c:v>
                </c:pt>
                <c:pt idx="192">
                  <c:v>41219.0</c:v>
                </c:pt>
                <c:pt idx="193">
                  <c:v>41220.0</c:v>
                </c:pt>
                <c:pt idx="194">
                  <c:v>41221.0</c:v>
                </c:pt>
                <c:pt idx="195">
                  <c:v>41222.0</c:v>
                </c:pt>
                <c:pt idx="196">
                  <c:v>41223.0</c:v>
                </c:pt>
                <c:pt idx="197">
                  <c:v>41226.0</c:v>
                </c:pt>
                <c:pt idx="198">
                  <c:v>41227.0</c:v>
                </c:pt>
                <c:pt idx="199">
                  <c:v>41230.0</c:v>
                </c:pt>
                <c:pt idx="200">
                  <c:v>41233.0</c:v>
                </c:pt>
                <c:pt idx="201">
                  <c:v>41234.0</c:v>
                </c:pt>
                <c:pt idx="202">
                  <c:v>41236.0</c:v>
                </c:pt>
                <c:pt idx="203">
                  <c:v>41237.0</c:v>
                </c:pt>
                <c:pt idx="204">
                  <c:v>41240.0</c:v>
                </c:pt>
                <c:pt idx="205">
                  <c:v>41241.0</c:v>
                </c:pt>
                <c:pt idx="206">
                  <c:v>41242.0</c:v>
                </c:pt>
                <c:pt idx="207">
                  <c:v>41243.0</c:v>
                </c:pt>
                <c:pt idx="208">
                  <c:v>41244.0</c:v>
                </c:pt>
                <c:pt idx="209">
                  <c:v>41247.0</c:v>
                </c:pt>
                <c:pt idx="210">
                  <c:v>41248.0</c:v>
                </c:pt>
                <c:pt idx="211">
                  <c:v>41249.0</c:v>
                </c:pt>
                <c:pt idx="212">
                  <c:v>41250.0</c:v>
                </c:pt>
                <c:pt idx="213">
                  <c:v>41251.0</c:v>
                </c:pt>
                <c:pt idx="214">
                  <c:v>41254.0</c:v>
                </c:pt>
                <c:pt idx="215">
                  <c:v>41255.0</c:v>
                </c:pt>
                <c:pt idx="216">
                  <c:v>41256.0</c:v>
                </c:pt>
                <c:pt idx="217">
                  <c:v>41257.0</c:v>
                </c:pt>
                <c:pt idx="218">
                  <c:v>41258.0</c:v>
                </c:pt>
                <c:pt idx="219">
                  <c:v>41261.0</c:v>
                </c:pt>
                <c:pt idx="220">
                  <c:v>41262.0</c:v>
                </c:pt>
                <c:pt idx="221">
                  <c:v>41263.0</c:v>
                </c:pt>
                <c:pt idx="222">
                  <c:v>41264.0</c:v>
                </c:pt>
                <c:pt idx="223">
                  <c:v>41268.0</c:v>
                </c:pt>
                <c:pt idx="224">
                  <c:v>41269.0</c:v>
                </c:pt>
                <c:pt idx="225">
                  <c:v>41270.0</c:v>
                </c:pt>
                <c:pt idx="226">
                  <c:v>41271.0</c:v>
                </c:pt>
                <c:pt idx="227">
                  <c:v>41277.0</c:v>
                </c:pt>
                <c:pt idx="228">
                  <c:v>41278.0</c:v>
                </c:pt>
                <c:pt idx="229">
                  <c:v>41279.0</c:v>
                </c:pt>
                <c:pt idx="230">
                  <c:v>41283.0</c:v>
                </c:pt>
                <c:pt idx="231">
                  <c:v>41284.0</c:v>
                </c:pt>
                <c:pt idx="232">
                  <c:v>41285.0</c:v>
                </c:pt>
                <c:pt idx="233">
                  <c:v>41286.0</c:v>
                </c:pt>
                <c:pt idx="234">
                  <c:v>41289.0</c:v>
                </c:pt>
                <c:pt idx="235">
                  <c:v>41290.0</c:v>
                </c:pt>
                <c:pt idx="236">
                  <c:v>41291.0</c:v>
                </c:pt>
                <c:pt idx="237">
                  <c:v>41292.0</c:v>
                </c:pt>
                <c:pt idx="238">
                  <c:v>41293.0</c:v>
                </c:pt>
                <c:pt idx="239">
                  <c:v>41296.0</c:v>
                </c:pt>
                <c:pt idx="240">
                  <c:v>41297.0</c:v>
                </c:pt>
                <c:pt idx="241">
                  <c:v>41298.0</c:v>
                </c:pt>
                <c:pt idx="242">
                  <c:v>41299.0</c:v>
                </c:pt>
                <c:pt idx="243">
                  <c:v>41300.0</c:v>
                </c:pt>
                <c:pt idx="244">
                  <c:v>41303.0</c:v>
                </c:pt>
                <c:pt idx="245">
                  <c:v>41304.0</c:v>
                </c:pt>
                <c:pt idx="246">
                  <c:v>41305.0</c:v>
                </c:pt>
                <c:pt idx="247">
                  <c:v>41310.0</c:v>
                </c:pt>
                <c:pt idx="248">
                  <c:v>41311.0</c:v>
                </c:pt>
                <c:pt idx="249">
                  <c:v>41312.0</c:v>
                </c:pt>
                <c:pt idx="250">
                  <c:v>41313.0</c:v>
                </c:pt>
                <c:pt idx="251">
                  <c:v>41314.0</c:v>
                </c:pt>
                <c:pt idx="252">
                  <c:v>41317.0</c:v>
                </c:pt>
                <c:pt idx="253">
                  <c:v>41318.0</c:v>
                </c:pt>
                <c:pt idx="254">
                  <c:v>41319.0</c:v>
                </c:pt>
                <c:pt idx="255">
                  <c:v>41320.0</c:v>
                </c:pt>
                <c:pt idx="256">
                  <c:v>41321.0</c:v>
                </c:pt>
                <c:pt idx="257">
                  <c:v>41324.0</c:v>
                </c:pt>
                <c:pt idx="258">
                  <c:v>41325.0</c:v>
                </c:pt>
                <c:pt idx="259">
                  <c:v>41326.0</c:v>
                </c:pt>
                <c:pt idx="260">
                  <c:v>41327.0</c:v>
                </c:pt>
                <c:pt idx="261">
                  <c:v>41328.0</c:v>
                </c:pt>
                <c:pt idx="262">
                  <c:v>41331.0</c:v>
                </c:pt>
                <c:pt idx="263">
                  <c:v>41332.0</c:v>
                </c:pt>
                <c:pt idx="264">
                  <c:v>41333.0</c:v>
                </c:pt>
                <c:pt idx="265">
                  <c:v>41334.0</c:v>
                </c:pt>
                <c:pt idx="266">
                  <c:v>41335.0</c:v>
                </c:pt>
                <c:pt idx="267">
                  <c:v>41341.0</c:v>
                </c:pt>
                <c:pt idx="268">
                  <c:v>41342.0</c:v>
                </c:pt>
                <c:pt idx="269">
                  <c:v>41345.0</c:v>
                </c:pt>
                <c:pt idx="270">
                  <c:v>41346.0</c:v>
                </c:pt>
                <c:pt idx="271">
                  <c:v>41347.0</c:v>
                </c:pt>
                <c:pt idx="272">
                  <c:v>41348.0</c:v>
                </c:pt>
                <c:pt idx="273">
                  <c:v>41349.0</c:v>
                </c:pt>
                <c:pt idx="274">
                  <c:v>41353.0</c:v>
                </c:pt>
                <c:pt idx="275">
                  <c:v>41354.0</c:v>
                </c:pt>
                <c:pt idx="276">
                  <c:v>41355.0</c:v>
                </c:pt>
                <c:pt idx="277">
                  <c:v>41356.0</c:v>
                </c:pt>
                <c:pt idx="278">
                  <c:v>41359.0</c:v>
                </c:pt>
                <c:pt idx="279">
                  <c:v>41360.0</c:v>
                </c:pt>
                <c:pt idx="280">
                  <c:v>41361.0</c:v>
                </c:pt>
                <c:pt idx="281">
                  <c:v>41362.0</c:v>
                </c:pt>
                <c:pt idx="282">
                  <c:v>41363.0</c:v>
                </c:pt>
                <c:pt idx="283">
                  <c:v>41366.0</c:v>
                </c:pt>
                <c:pt idx="284">
                  <c:v>41367.0</c:v>
                </c:pt>
                <c:pt idx="285">
                  <c:v>41368.0</c:v>
                </c:pt>
                <c:pt idx="286">
                  <c:v>41369.0</c:v>
                </c:pt>
                <c:pt idx="287">
                  <c:v>41370.0</c:v>
                </c:pt>
                <c:pt idx="288">
                  <c:v>41373.0</c:v>
                </c:pt>
                <c:pt idx="289">
                  <c:v>41374.0</c:v>
                </c:pt>
                <c:pt idx="290">
                  <c:v>41375.0</c:v>
                </c:pt>
                <c:pt idx="291">
                  <c:v>41376.0</c:v>
                </c:pt>
                <c:pt idx="292">
                  <c:v>41377.0</c:v>
                </c:pt>
                <c:pt idx="293">
                  <c:v>41380.0</c:v>
                </c:pt>
                <c:pt idx="294">
                  <c:v>41381.0</c:v>
                </c:pt>
                <c:pt idx="295">
                  <c:v>41382.0</c:v>
                </c:pt>
                <c:pt idx="296">
                  <c:v>41383.0</c:v>
                </c:pt>
                <c:pt idx="297">
                  <c:v>41384.0</c:v>
                </c:pt>
                <c:pt idx="298">
                  <c:v>41387.0</c:v>
                </c:pt>
                <c:pt idx="299">
                  <c:v>41388.0</c:v>
                </c:pt>
                <c:pt idx="300">
                  <c:v>41389.0</c:v>
                </c:pt>
                <c:pt idx="301">
                  <c:v>41390.0</c:v>
                </c:pt>
                <c:pt idx="302">
                  <c:v>41391.0</c:v>
                </c:pt>
                <c:pt idx="303">
                  <c:v>41394.0</c:v>
                </c:pt>
                <c:pt idx="304">
                  <c:v>41395.0</c:v>
                </c:pt>
                <c:pt idx="305">
                  <c:v>41401.0</c:v>
                </c:pt>
                <c:pt idx="306">
                  <c:v>41408.0</c:v>
                </c:pt>
                <c:pt idx="307">
                  <c:v>41409.0</c:v>
                </c:pt>
                <c:pt idx="308">
                  <c:v>41410.0</c:v>
                </c:pt>
                <c:pt idx="309">
                  <c:v>41411.0</c:v>
                </c:pt>
                <c:pt idx="310">
                  <c:v>41412.0</c:v>
                </c:pt>
                <c:pt idx="311">
                  <c:v>41415.0</c:v>
                </c:pt>
                <c:pt idx="312">
                  <c:v>41416.0</c:v>
                </c:pt>
                <c:pt idx="313">
                  <c:v>41417.0</c:v>
                </c:pt>
                <c:pt idx="314">
                  <c:v>41418.0</c:v>
                </c:pt>
                <c:pt idx="315">
                  <c:v>41419.0</c:v>
                </c:pt>
                <c:pt idx="316">
                  <c:v>41422.0</c:v>
                </c:pt>
                <c:pt idx="317">
                  <c:v>41423.0</c:v>
                </c:pt>
                <c:pt idx="318">
                  <c:v>41424.0</c:v>
                </c:pt>
                <c:pt idx="319">
                  <c:v>41425.0</c:v>
                </c:pt>
                <c:pt idx="320">
                  <c:v>41426.0</c:v>
                </c:pt>
                <c:pt idx="321">
                  <c:v>41429.0</c:v>
                </c:pt>
                <c:pt idx="322">
                  <c:v>41430.0</c:v>
                </c:pt>
                <c:pt idx="323">
                  <c:v>41431.0</c:v>
                </c:pt>
                <c:pt idx="324">
                  <c:v>41432.0</c:v>
                </c:pt>
                <c:pt idx="325">
                  <c:v>41433.0</c:v>
                </c:pt>
                <c:pt idx="326">
                  <c:v>41438.0</c:v>
                </c:pt>
                <c:pt idx="327">
                  <c:v>41439.0</c:v>
                </c:pt>
                <c:pt idx="328">
                  <c:v>41440.0</c:v>
                </c:pt>
                <c:pt idx="329">
                  <c:v>41443.0</c:v>
                </c:pt>
                <c:pt idx="330">
                  <c:v>41444.0</c:v>
                </c:pt>
                <c:pt idx="331">
                  <c:v>41445.0</c:v>
                </c:pt>
                <c:pt idx="332">
                  <c:v>41446.0</c:v>
                </c:pt>
                <c:pt idx="333">
                  <c:v>41447.0</c:v>
                </c:pt>
                <c:pt idx="334">
                  <c:v>41450.0</c:v>
                </c:pt>
                <c:pt idx="335">
                  <c:v>41451.0</c:v>
                </c:pt>
                <c:pt idx="336">
                  <c:v>41452.0</c:v>
                </c:pt>
                <c:pt idx="337">
                  <c:v>41453.0</c:v>
                </c:pt>
                <c:pt idx="338">
                  <c:v>41454.0</c:v>
                </c:pt>
                <c:pt idx="339">
                  <c:v>41457.0</c:v>
                </c:pt>
                <c:pt idx="340">
                  <c:v>41458.0</c:v>
                </c:pt>
                <c:pt idx="341">
                  <c:v>41459.0</c:v>
                </c:pt>
                <c:pt idx="342">
                  <c:v>41460.0</c:v>
                </c:pt>
                <c:pt idx="343">
                  <c:v>41461.0</c:v>
                </c:pt>
                <c:pt idx="344">
                  <c:v>41464.0</c:v>
                </c:pt>
                <c:pt idx="345">
                  <c:v>41465.0</c:v>
                </c:pt>
                <c:pt idx="346">
                  <c:v>41467.0</c:v>
                </c:pt>
                <c:pt idx="347">
                  <c:v>41468.0</c:v>
                </c:pt>
                <c:pt idx="348">
                  <c:v>41472.0</c:v>
                </c:pt>
                <c:pt idx="349">
                  <c:v>41473.0</c:v>
                </c:pt>
                <c:pt idx="350">
                  <c:v>41474.0</c:v>
                </c:pt>
                <c:pt idx="351">
                  <c:v>41475.0</c:v>
                </c:pt>
                <c:pt idx="352">
                  <c:v>41478.0</c:v>
                </c:pt>
                <c:pt idx="353">
                  <c:v>41479.0</c:v>
                </c:pt>
                <c:pt idx="354">
                  <c:v>41480.0</c:v>
                </c:pt>
                <c:pt idx="355">
                  <c:v>41481.0</c:v>
                </c:pt>
                <c:pt idx="356">
                  <c:v>41482.0</c:v>
                </c:pt>
                <c:pt idx="357">
                  <c:v>41485.0</c:v>
                </c:pt>
                <c:pt idx="358">
                  <c:v>41486.0</c:v>
                </c:pt>
                <c:pt idx="359">
                  <c:v>41487.0</c:v>
                </c:pt>
                <c:pt idx="360">
                  <c:v>41488.0</c:v>
                </c:pt>
                <c:pt idx="361">
                  <c:v>41489.0</c:v>
                </c:pt>
                <c:pt idx="362">
                  <c:v>41492.0</c:v>
                </c:pt>
                <c:pt idx="363">
                  <c:v>41493.0</c:v>
                </c:pt>
                <c:pt idx="364">
                  <c:v>41494.0</c:v>
                </c:pt>
                <c:pt idx="365">
                  <c:v>41495.0</c:v>
                </c:pt>
                <c:pt idx="366">
                  <c:v>41502.0</c:v>
                </c:pt>
                <c:pt idx="367">
                  <c:v>41503.0</c:v>
                </c:pt>
                <c:pt idx="368">
                  <c:v>41506.0</c:v>
                </c:pt>
                <c:pt idx="369">
                  <c:v>41507.0</c:v>
                </c:pt>
                <c:pt idx="370">
                  <c:v>41508.0</c:v>
                </c:pt>
                <c:pt idx="371">
                  <c:v>41509.0</c:v>
                </c:pt>
                <c:pt idx="372">
                  <c:v>41510.0</c:v>
                </c:pt>
                <c:pt idx="373">
                  <c:v>41513.0</c:v>
                </c:pt>
                <c:pt idx="374">
                  <c:v>41514.0</c:v>
                </c:pt>
                <c:pt idx="375">
                  <c:v>41515.0</c:v>
                </c:pt>
                <c:pt idx="376">
                  <c:v>41516.0</c:v>
                </c:pt>
                <c:pt idx="377">
                  <c:v>41517.0</c:v>
                </c:pt>
                <c:pt idx="378">
                  <c:v>41520.0</c:v>
                </c:pt>
                <c:pt idx="379">
                  <c:v>41521.0</c:v>
                </c:pt>
                <c:pt idx="380">
                  <c:v>41522.0</c:v>
                </c:pt>
                <c:pt idx="381">
                  <c:v>41523.0</c:v>
                </c:pt>
                <c:pt idx="382">
                  <c:v>41524.0</c:v>
                </c:pt>
                <c:pt idx="383">
                  <c:v>41527.0</c:v>
                </c:pt>
                <c:pt idx="384">
                  <c:v>41528.0</c:v>
                </c:pt>
                <c:pt idx="385">
                  <c:v>41529.0</c:v>
                </c:pt>
                <c:pt idx="386">
                  <c:v>41530.0</c:v>
                </c:pt>
                <c:pt idx="387">
                  <c:v>41531.0</c:v>
                </c:pt>
                <c:pt idx="388">
                  <c:v>41535.0</c:v>
                </c:pt>
                <c:pt idx="389">
                  <c:v>41536.0</c:v>
                </c:pt>
                <c:pt idx="390">
                  <c:v>41537.0</c:v>
                </c:pt>
                <c:pt idx="391">
                  <c:v>41538.0</c:v>
                </c:pt>
                <c:pt idx="392">
                  <c:v>41541.0</c:v>
                </c:pt>
                <c:pt idx="393">
                  <c:v>41542.0</c:v>
                </c:pt>
                <c:pt idx="394">
                  <c:v>41543.0</c:v>
                </c:pt>
                <c:pt idx="395">
                  <c:v>41544.0</c:v>
                </c:pt>
                <c:pt idx="396">
                  <c:v>41545.0</c:v>
                </c:pt>
                <c:pt idx="397">
                  <c:v>41548.0</c:v>
                </c:pt>
                <c:pt idx="398">
                  <c:v>41549.0</c:v>
                </c:pt>
                <c:pt idx="399">
                  <c:v>41550.0</c:v>
                </c:pt>
                <c:pt idx="400">
                  <c:v>41551.0</c:v>
                </c:pt>
                <c:pt idx="401">
                  <c:v>41552.0</c:v>
                </c:pt>
                <c:pt idx="402">
                  <c:v>41556.0</c:v>
                </c:pt>
                <c:pt idx="403">
                  <c:v>41557.0</c:v>
                </c:pt>
                <c:pt idx="404">
                  <c:v>41558.0</c:v>
                </c:pt>
                <c:pt idx="405">
                  <c:v>41559.0</c:v>
                </c:pt>
                <c:pt idx="406">
                  <c:v>41565.0</c:v>
                </c:pt>
                <c:pt idx="407">
                  <c:v>41566.0</c:v>
                </c:pt>
                <c:pt idx="408">
                  <c:v>41569.0</c:v>
                </c:pt>
                <c:pt idx="409">
                  <c:v>41570.0</c:v>
                </c:pt>
                <c:pt idx="410">
                  <c:v>41571.0</c:v>
                </c:pt>
                <c:pt idx="411">
                  <c:v>41572.0</c:v>
                </c:pt>
                <c:pt idx="412">
                  <c:v>41573.0</c:v>
                </c:pt>
                <c:pt idx="413">
                  <c:v>41576.0</c:v>
                </c:pt>
                <c:pt idx="414">
                  <c:v>41577.0</c:v>
                </c:pt>
                <c:pt idx="415">
                  <c:v>41578.0</c:v>
                </c:pt>
                <c:pt idx="416">
                  <c:v>41579.0</c:v>
                </c:pt>
                <c:pt idx="417">
                  <c:v>41583.0</c:v>
                </c:pt>
                <c:pt idx="418">
                  <c:v>41584.0</c:v>
                </c:pt>
                <c:pt idx="419">
                  <c:v>41585.0</c:v>
                </c:pt>
                <c:pt idx="420">
                  <c:v>41586.0</c:v>
                </c:pt>
                <c:pt idx="421">
                  <c:v>41587.0</c:v>
                </c:pt>
                <c:pt idx="422">
                  <c:v>41590.0</c:v>
                </c:pt>
                <c:pt idx="423">
                  <c:v>41591.0</c:v>
                </c:pt>
                <c:pt idx="424">
                  <c:v>41592.0</c:v>
                </c:pt>
                <c:pt idx="425">
                  <c:v>41593.0</c:v>
                </c:pt>
                <c:pt idx="426">
                  <c:v>41597.0</c:v>
                </c:pt>
                <c:pt idx="427">
                  <c:v>41598.0</c:v>
                </c:pt>
                <c:pt idx="428">
                  <c:v>41599.0</c:v>
                </c:pt>
                <c:pt idx="429">
                  <c:v>41601.0</c:v>
                </c:pt>
                <c:pt idx="430">
                  <c:v>41604.0</c:v>
                </c:pt>
                <c:pt idx="431">
                  <c:v>41605.0</c:v>
                </c:pt>
                <c:pt idx="432">
                  <c:v>41606.0</c:v>
                </c:pt>
                <c:pt idx="433">
                  <c:v>41607.0</c:v>
                </c:pt>
                <c:pt idx="434">
                  <c:v>41608.0</c:v>
                </c:pt>
                <c:pt idx="435">
                  <c:v>41611.0</c:v>
                </c:pt>
                <c:pt idx="436">
                  <c:v>41612.0</c:v>
                </c:pt>
                <c:pt idx="437">
                  <c:v>41613.0</c:v>
                </c:pt>
                <c:pt idx="438">
                  <c:v>41614.0</c:v>
                </c:pt>
                <c:pt idx="439">
                  <c:v>41615.0</c:v>
                </c:pt>
                <c:pt idx="440">
                  <c:v>41618.0</c:v>
                </c:pt>
                <c:pt idx="441">
                  <c:v>41619.0</c:v>
                </c:pt>
                <c:pt idx="442">
                  <c:v>41620.0</c:v>
                </c:pt>
                <c:pt idx="443">
                  <c:v>41621.0</c:v>
                </c:pt>
                <c:pt idx="444">
                  <c:v>41622.0</c:v>
                </c:pt>
                <c:pt idx="445">
                  <c:v>41625.0</c:v>
                </c:pt>
                <c:pt idx="446">
                  <c:v>41626.0</c:v>
                </c:pt>
                <c:pt idx="447">
                  <c:v>41627.0</c:v>
                </c:pt>
                <c:pt idx="448">
                  <c:v>41628.0</c:v>
                </c:pt>
                <c:pt idx="449">
                  <c:v>41629.0</c:v>
                </c:pt>
                <c:pt idx="450">
                  <c:v>41632.0</c:v>
                </c:pt>
                <c:pt idx="451">
                  <c:v>41633.0</c:v>
                </c:pt>
                <c:pt idx="452">
                  <c:v>41634.0</c:v>
                </c:pt>
                <c:pt idx="453">
                  <c:v>41635.0</c:v>
                </c:pt>
                <c:pt idx="454">
                  <c:v>41636.0</c:v>
                </c:pt>
                <c:pt idx="455">
                  <c:v>41642.0</c:v>
                </c:pt>
                <c:pt idx="456">
                  <c:v>41643.0</c:v>
                </c:pt>
                <c:pt idx="457">
                  <c:v>41647.0</c:v>
                </c:pt>
                <c:pt idx="458">
                  <c:v>41648.0</c:v>
                </c:pt>
                <c:pt idx="459">
                  <c:v>41649.0</c:v>
                </c:pt>
                <c:pt idx="460">
                  <c:v>41650.0</c:v>
                </c:pt>
                <c:pt idx="461">
                  <c:v>41653.0</c:v>
                </c:pt>
                <c:pt idx="462">
                  <c:v>41654.0</c:v>
                </c:pt>
                <c:pt idx="463">
                  <c:v>41655.0</c:v>
                </c:pt>
                <c:pt idx="464">
                  <c:v>41656.0</c:v>
                </c:pt>
                <c:pt idx="465">
                  <c:v>41657.0</c:v>
                </c:pt>
                <c:pt idx="466">
                  <c:v>41660.0</c:v>
                </c:pt>
                <c:pt idx="467">
                  <c:v>41661.0</c:v>
                </c:pt>
                <c:pt idx="468">
                  <c:v>41662.0</c:v>
                </c:pt>
                <c:pt idx="469">
                  <c:v>41663.0</c:v>
                </c:pt>
                <c:pt idx="470">
                  <c:v>41664.0</c:v>
                </c:pt>
                <c:pt idx="471">
                  <c:v>41667.0</c:v>
                </c:pt>
                <c:pt idx="472">
                  <c:v>41668.0</c:v>
                </c:pt>
                <c:pt idx="473">
                  <c:v>41669.0</c:v>
                </c:pt>
                <c:pt idx="474">
                  <c:v>41670.0</c:v>
                </c:pt>
                <c:pt idx="475">
                  <c:v>41671.0</c:v>
                </c:pt>
                <c:pt idx="476">
                  <c:v>41674.0</c:v>
                </c:pt>
                <c:pt idx="477">
                  <c:v>41675.0</c:v>
                </c:pt>
                <c:pt idx="478">
                  <c:v>41676.0</c:v>
                </c:pt>
                <c:pt idx="479">
                  <c:v>41677.0</c:v>
                </c:pt>
                <c:pt idx="480">
                  <c:v>41678.0</c:v>
                </c:pt>
              </c:numCache>
            </c:numRef>
          </c:xVal>
          <c:yVal>
            <c:numRef>
              <c:f>'8909.T-anal.csv'!$C$2:$C$482</c:f>
              <c:numCache>
                <c:formatCode>General</c:formatCode>
                <c:ptCount val="481"/>
                <c:pt idx="0">
                  <c:v>2248.0</c:v>
                </c:pt>
                <c:pt idx="1">
                  <c:v>2185.0</c:v>
                </c:pt>
                <c:pt idx="2">
                  <c:v>2151.0</c:v>
                </c:pt>
                <c:pt idx="3">
                  <c:v>2201.0</c:v>
                </c:pt>
                <c:pt idx="4">
                  <c:v>2148.0</c:v>
                </c:pt>
                <c:pt idx="5">
                  <c:v>2074.0</c:v>
                </c:pt>
                <c:pt idx="6">
                  <c:v>2010.0</c:v>
                </c:pt>
                <c:pt idx="7">
                  <c:v>1934.0</c:v>
                </c:pt>
                <c:pt idx="8">
                  <c:v>2037.0</c:v>
                </c:pt>
                <c:pt idx="9">
                  <c:v>1852.0</c:v>
                </c:pt>
                <c:pt idx="10">
                  <c:v>1828.0</c:v>
                </c:pt>
                <c:pt idx="11">
                  <c:v>1793.0</c:v>
                </c:pt>
                <c:pt idx="12">
                  <c:v>1737.0</c:v>
                </c:pt>
                <c:pt idx="13">
                  <c:v>1780.0</c:v>
                </c:pt>
                <c:pt idx="14">
                  <c:v>1819.0</c:v>
                </c:pt>
                <c:pt idx="15">
                  <c:v>1768.0</c:v>
                </c:pt>
                <c:pt idx="16">
                  <c:v>1824.0</c:v>
                </c:pt>
                <c:pt idx="17">
                  <c:v>1858.0</c:v>
                </c:pt>
                <c:pt idx="18">
                  <c:v>2060.0</c:v>
                </c:pt>
                <c:pt idx="19">
                  <c:v>2160.0</c:v>
                </c:pt>
                <c:pt idx="20">
                  <c:v>1856.0</c:v>
                </c:pt>
                <c:pt idx="21">
                  <c:v>1877.0</c:v>
                </c:pt>
                <c:pt idx="22">
                  <c:v>1790.0</c:v>
                </c:pt>
                <c:pt idx="23">
                  <c:v>1759.0</c:v>
                </c:pt>
                <c:pt idx="24">
                  <c:v>1616.0</c:v>
                </c:pt>
                <c:pt idx="25">
                  <c:v>1819.0</c:v>
                </c:pt>
                <c:pt idx="26">
                  <c:v>1890.0</c:v>
                </c:pt>
                <c:pt idx="27">
                  <c:v>1762.0</c:v>
                </c:pt>
                <c:pt idx="28">
                  <c:v>1712.0</c:v>
                </c:pt>
                <c:pt idx="29">
                  <c:v>1707.0</c:v>
                </c:pt>
                <c:pt idx="30">
                  <c:v>1789.0</c:v>
                </c:pt>
                <c:pt idx="31">
                  <c:v>1850.0</c:v>
                </c:pt>
                <c:pt idx="32">
                  <c:v>1789.0</c:v>
                </c:pt>
                <c:pt idx="33">
                  <c:v>1778.0</c:v>
                </c:pt>
                <c:pt idx="34">
                  <c:v>1789.0</c:v>
                </c:pt>
                <c:pt idx="35">
                  <c:v>1822.0</c:v>
                </c:pt>
                <c:pt idx="36">
                  <c:v>1831.0</c:v>
                </c:pt>
                <c:pt idx="37">
                  <c:v>1883.0</c:v>
                </c:pt>
                <c:pt idx="38">
                  <c:v>1864.0</c:v>
                </c:pt>
                <c:pt idx="39">
                  <c:v>1907.0</c:v>
                </c:pt>
                <c:pt idx="40">
                  <c:v>1875.0</c:v>
                </c:pt>
                <c:pt idx="41">
                  <c:v>1831.0</c:v>
                </c:pt>
                <c:pt idx="42">
                  <c:v>1899.0</c:v>
                </c:pt>
                <c:pt idx="43">
                  <c:v>1903.0</c:v>
                </c:pt>
                <c:pt idx="44">
                  <c:v>1971.0</c:v>
                </c:pt>
                <c:pt idx="45">
                  <c:v>2060.0</c:v>
                </c:pt>
                <c:pt idx="46">
                  <c:v>2054.0</c:v>
                </c:pt>
                <c:pt idx="47">
                  <c:v>2080.0</c:v>
                </c:pt>
                <c:pt idx="48">
                  <c:v>1996.0</c:v>
                </c:pt>
                <c:pt idx="49">
                  <c:v>2014.0</c:v>
                </c:pt>
                <c:pt idx="50">
                  <c:v>2196.0</c:v>
                </c:pt>
                <c:pt idx="51">
                  <c:v>2234.0</c:v>
                </c:pt>
                <c:pt idx="52">
                  <c:v>2238.0</c:v>
                </c:pt>
                <c:pt idx="53">
                  <c:v>2278.0</c:v>
                </c:pt>
                <c:pt idx="54">
                  <c:v>2391.0</c:v>
                </c:pt>
                <c:pt idx="55">
                  <c:v>2430.0</c:v>
                </c:pt>
                <c:pt idx="56">
                  <c:v>2443.0</c:v>
                </c:pt>
                <c:pt idx="57">
                  <c:v>2415.0</c:v>
                </c:pt>
                <c:pt idx="58">
                  <c:v>2296.0</c:v>
                </c:pt>
                <c:pt idx="59">
                  <c:v>2272.0</c:v>
                </c:pt>
                <c:pt idx="60">
                  <c:v>2220.0</c:v>
                </c:pt>
                <c:pt idx="61">
                  <c:v>2328.0</c:v>
                </c:pt>
                <c:pt idx="62">
                  <c:v>2305.0</c:v>
                </c:pt>
                <c:pt idx="63">
                  <c:v>2316.0</c:v>
                </c:pt>
                <c:pt idx="64">
                  <c:v>2294.0</c:v>
                </c:pt>
                <c:pt idx="65">
                  <c:v>2319.0</c:v>
                </c:pt>
                <c:pt idx="66">
                  <c:v>2415.0</c:v>
                </c:pt>
                <c:pt idx="67">
                  <c:v>2396.0</c:v>
                </c:pt>
                <c:pt idx="68">
                  <c:v>2245.0</c:v>
                </c:pt>
                <c:pt idx="69">
                  <c:v>2280.0</c:v>
                </c:pt>
                <c:pt idx="70">
                  <c:v>2234.0</c:v>
                </c:pt>
                <c:pt idx="71">
                  <c:v>2349.0</c:v>
                </c:pt>
                <c:pt idx="72">
                  <c:v>2418.0</c:v>
                </c:pt>
                <c:pt idx="73">
                  <c:v>2480.0</c:v>
                </c:pt>
                <c:pt idx="74">
                  <c:v>2397.0</c:v>
                </c:pt>
                <c:pt idx="75">
                  <c:v>2317.0</c:v>
                </c:pt>
                <c:pt idx="76">
                  <c:v>2337.0</c:v>
                </c:pt>
                <c:pt idx="77">
                  <c:v>2254.0</c:v>
                </c:pt>
                <c:pt idx="78">
                  <c:v>2259.0</c:v>
                </c:pt>
                <c:pt idx="79">
                  <c:v>2600.0</c:v>
                </c:pt>
                <c:pt idx="80">
                  <c:v>2750.0</c:v>
                </c:pt>
                <c:pt idx="81">
                  <c:v>2845.0</c:v>
                </c:pt>
                <c:pt idx="82">
                  <c:v>2888.0</c:v>
                </c:pt>
                <c:pt idx="83">
                  <c:v>2964.0</c:v>
                </c:pt>
                <c:pt idx="84">
                  <c:v>3110.0</c:v>
                </c:pt>
                <c:pt idx="85">
                  <c:v>3075.0</c:v>
                </c:pt>
                <c:pt idx="86">
                  <c:v>2860.0</c:v>
                </c:pt>
                <c:pt idx="87">
                  <c:v>2818.0</c:v>
                </c:pt>
                <c:pt idx="88">
                  <c:v>2849.0</c:v>
                </c:pt>
                <c:pt idx="89">
                  <c:v>2750.0</c:v>
                </c:pt>
                <c:pt idx="90">
                  <c:v>2776.0</c:v>
                </c:pt>
                <c:pt idx="91">
                  <c:v>2744.0</c:v>
                </c:pt>
                <c:pt idx="92">
                  <c:v>2797.0</c:v>
                </c:pt>
                <c:pt idx="93">
                  <c:v>2858.0</c:v>
                </c:pt>
                <c:pt idx="94">
                  <c:v>2819.0</c:v>
                </c:pt>
                <c:pt idx="95">
                  <c:v>2887.0</c:v>
                </c:pt>
                <c:pt idx="96">
                  <c:v>2864.0</c:v>
                </c:pt>
                <c:pt idx="97">
                  <c:v>2818.0</c:v>
                </c:pt>
                <c:pt idx="98">
                  <c:v>2797.0</c:v>
                </c:pt>
                <c:pt idx="99">
                  <c:v>2650.0</c:v>
                </c:pt>
                <c:pt idx="100">
                  <c:v>2628.0</c:v>
                </c:pt>
                <c:pt idx="101">
                  <c:v>2572.0</c:v>
                </c:pt>
                <c:pt idx="102">
                  <c:v>2527.0</c:v>
                </c:pt>
                <c:pt idx="103">
                  <c:v>2497.0</c:v>
                </c:pt>
                <c:pt idx="104">
                  <c:v>2550.0</c:v>
                </c:pt>
                <c:pt idx="105">
                  <c:v>2575.0</c:v>
                </c:pt>
                <c:pt idx="106">
                  <c:v>2540.0</c:v>
                </c:pt>
                <c:pt idx="107">
                  <c:v>2454.0</c:v>
                </c:pt>
                <c:pt idx="108">
                  <c:v>2523.0</c:v>
                </c:pt>
                <c:pt idx="109">
                  <c:v>2395.0</c:v>
                </c:pt>
                <c:pt idx="110">
                  <c:v>2498.0</c:v>
                </c:pt>
                <c:pt idx="111">
                  <c:v>2650.0</c:v>
                </c:pt>
                <c:pt idx="112">
                  <c:v>2754.0</c:v>
                </c:pt>
                <c:pt idx="113">
                  <c:v>2832.0</c:v>
                </c:pt>
                <c:pt idx="114">
                  <c:v>2825.0</c:v>
                </c:pt>
                <c:pt idx="115">
                  <c:v>2650.0</c:v>
                </c:pt>
                <c:pt idx="116">
                  <c:v>2593.0</c:v>
                </c:pt>
                <c:pt idx="117">
                  <c:v>2596.0</c:v>
                </c:pt>
                <c:pt idx="118">
                  <c:v>2456.0</c:v>
                </c:pt>
                <c:pt idx="119">
                  <c:v>2419.0</c:v>
                </c:pt>
                <c:pt idx="120">
                  <c:v>2416.0</c:v>
                </c:pt>
                <c:pt idx="121">
                  <c:v>2431.0</c:v>
                </c:pt>
                <c:pt idx="122">
                  <c:v>2310.0</c:v>
                </c:pt>
                <c:pt idx="123">
                  <c:v>2258.0</c:v>
                </c:pt>
                <c:pt idx="124">
                  <c:v>2290.0</c:v>
                </c:pt>
                <c:pt idx="125">
                  <c:v>2251.0</c:v>
                </c:pt>
                <c:pt idx="126">
                  <c:v>2240.0</c:v>
                </c:pt>
                <c:pt idx="127">
                  <c:v>2226.0</c:v>
                </c:pt>
                <c:pt idx="128">
                  <c:v>2365.0</c:v>
                </c:pt>
                <c:pt idx="129">
                  <c:v>2301.0</c:v>
                </c:pt>
                <c:pt idx="130">
                  <c:v>2266.0</c:v>
                </c:pt>
                <c:pt idx="131">
                  <c:v>2250.0</c:v>
                </c:pt>
                <c:pt idx="132">
                  <c:v>2238.0</c:v>
                </c:pt>
                <c:pt idx="133">
                  <c:v>2193.0</c:v>
                </c:pt>
                <c:pt idx="134">
                  <c:v>2186.0</c:v>
                </c:pt>
                <c:pt idx="135">
                  <c:v>2207.0</c:v>
                </c:pt>
                <c:pt idx="136">
                  <c:v>2200.0</c:v>
                </c:pt>
                <c:pt idx="137">
                  <c:v>2240.0</c:v>
                </c:pt>
                <c:pt idx="138">
                  <c:v>2270.0</c:v>
                </c:pt>
                <c:pt idx="139">
                  <c:v>2294.0</c:v>
                </c:pt>
                <c:pt idx="140">
                  <c:v>2146.0</c:v>
                </c:pt>
                <c:pt idx="141">
                  <c:v>2013.0</c:v>
                </c:pt>
                <c:pt idx="142">
                  <c:v>1987.0</c:v>
                </c:pt>
                <c:pt idx="143">
                  <c:v>1913.0</c:v>
                </c:pt>
                <c:pt idx="144">
                  <c:v>1940.0</c:v>
                </c:pt>
                <c:pt idx="145">
                  <c:v>1946.0</c:v>
                </c:pt>
                <c:pt idx="146">
                  <c:v>1928.0</c:v>
                </c:pt>
                <c:pt idx="147">
                  <c:v>1860.0</c:v>
                </c:pt>
                <c:pt idx="148">
                  <c:v>1831.0</c:v>
                </c:pt>
                <c:pt idx="149">
                  <c:v>1816.0</c:v>
                </c:pt>
                <c:pt idx="150">
                  <c:v>1791.0</c:v>
                </c:pt>
                <c:pt idx="151">
                  <c:v>1882.0</c:v>
                </c:pt>
                <c:pt idx="152">
                  <c:v>1912.0</c:v>
                </c:pt>
                <c:pt idx="153">
                  <c:v>1895.0</c:v>
                </c:pt>
                <c:pt idx="154">
                  <c:v>1939.0</c:v>
                </c:pt>
                <c:pt idx="155">
                  <c:v>2000.0</c:v>
                </c:pt>
                <c:pt idx="156">
                  <c:v>1999.0</c:v>
                </c:pt>
                <c:pt idx="157">
                  <c:v>1953.0</c:v>
                </c:pt>
                <c:pt idx="158">
                  <c:v>1918.0</c:v>
                </c:pt>
                <c:pt idx="159">
                  <c:v>2118.0</c:v>
                </c:pt>
                <c:pt idx="160">
                  <c:v>2039.0</c:v>
                </c:pt>
                <c:pt idx="161">
                  <c:v>2070.0</c:v>
                </c:pt>
                <c:pt idx="162">
                  <c:v>2058.0</c:v>
                </c:pt>
                <c:pt idx="163">
                  <c:v>2147.0</c:v>
                </c:pt>
                <c:pt idx="164">
                  <c:v>2159.0</c:v>
                </c:pt>
                <c:pt idx="165">
                  <c:v>2211.0</c:v>
                </c:pt>
                <c:pt idx="166">
                  <c:v>2193.0</c:v>
                </c:pt>
                <c:pt idx="167">
                  <c:v>2245.0</c:v>
                </c:pt>
                <c:pt idx="168">
                  <c:v>2220.0</c:v>
                </c:pt>
                <c:pt idx="169">
                  <c:v>2175.0</c:v>
                </c:pt>
                <c:pt idx="170">
                  <c:v>2139.0</c:v>
                </c:pt>
                <c:pt idx="171">
                  <c:v>2080.0</c:v>
                </c:pt>
                <c:pt idx="172">
                  <c:v>2064.0</c:v>
                </c:pt>
                <c:pt idx="173">
                  <c:v>2061.0</c:v>
                </c:pt>
                <c:pt idx="174">
                  <c:v>1987.0</c:v>
                </c:pt>
                <c:pt idx="175">
                  <c:v>1964.0</c:v>
                </c:pt>
                <c:pt idx="176">
                  <c:v>1899.0</c:v>
                </c:pt>
                <c:pt idx="177">
                  <c:v>1921.0</c:v>
                </c:pt>
                <c:pt idx="178">
                  <c:v>1900.0</c:v>
                </c:pt>
                <c:pt idx="179">
                  <c:v>1882.0</c:v>
                </c:pt>
                <c:pt idx="180">
                  <c:v>1906.0</c:v>
                </c:pt>
                <c:pt idx="181">
                  <c:v>2012.0</c:v>
                </c:pt>
                <c:pt idx="182">
                  <c:v>1991.0</c:v>
                </c:pt>
                <c:pt idx="183">
                  <c:v>1969.0</c:v>
                </c:pt>
                <c:pt idx="184">
                  <c:v>1963.0</c:v>
                </c:pt>
                <c:pt idx="185">
                  <c:v>1915.0</c:v>
                </c:pt>
                <c:pt idx="186">
                  <c:v>1911.0</c:v>
                </c:pt>
                <c:pt idx="187">
                  <c:v>1903.0</c:v>
                </c:pt>
                <c:pt idx="188">
                  <c:v>1909.0</c:v>
                </c:pt>
                <c:pt idx="189">
                  <c:v>2129.0</c:v>
                </c:pt>
                <c:pt idx="190">
                  <c:v>2011.0</c:v>
                </c:pt>
                <c:pt idx="191">
                  <c:v>1973.0</c:v>
                </c:pt>
                <c:pt idx="192">
                  <c:v>2017.0</c:v>
                </c:pt>
                <c:pt idx="193">
                  <c:v>1976.0</c:v>
                </c:pt>
                <c:pt idx="194">
                  <c:v>1961.0</c:v>
                </c:pt>
                <c:pt idx="195">
                  <c:v>1960.0</c:v>
                </c:pt>
                <c:pt idx="196">
                  <c:v>1945.0</c:v>
                </c:pt>
                <c:pt idx="197">
                  <c:v>1969.0</c:v>
                </c:pt>
                <c:pt idx="198">
                  <c:v>1954.0</c:v>
                </c:pt>
                <c:pt idx="199">
                  <c:v>2208.0</c:v>
                </c:pt>
                <c:pt idx="200">
                  <c:v>2235.0</c:v>
                </c:pt>
                <c:pt idx="201">
                  <c:v>2208.0</c:v>
                </c:pt>
                <c:pt idx="202">
                  <c:v>2237.0</c:v>
                </c:pt>
                <c:pt idx="203">
                  <c:v>2199.0</c:v>
                </c:pt>
                <c:pt idx="204">
                  <c:v>2146.0</c:v>
                </c:pt>
                <c:pt idx="205">
                  <c:v>2244.0</c:v>
                </c:pt>
                <c:pt idx="206">
                  <c:v>2255.0</c:v>
                </c:pt>
                <c:pt idx="207">
                  <c:v>2294.0</c:v>
                </c:pt>
                <c:pt idx="208">
                  <c:v>2273.0</c:v>
                </c:pt>
                <c:pt idx="209">
                  <c:v>2206.0</c:v>
                </c:pt>
                <c:pt idx="210">
                  <c:v>2169.0</c:v>
                </c:pt>
                <c:pt idx="211">
                  <c:v>2151.0</c:v>
                </c:pt>
                <c:pt idx="212">
                  <c:v>2156.0</c:v>
                </c:pt>
                <c:pt idx="213">
                  <c:v>2124.0</c:v>
                </c:pt>
                <c:pt idx="214">
                  <c:v>2149.0</c:v>
                </c:pt>
                <c:pt idx="215">
                  <c:v>2160.0</c:v>
                </c:pt>
                <c:pt idx="216">
                  <c:v>2107.0</c:v>
                </c:pt>
                <c:pt idx="217">
                  <c:v>2039.0</c:v>
                </c:pt>
                <c:pt idx="218">
                  <c:v>2047.0</c:v>
                </c:pt>
                <c:pt idx="219">
                  <c:v>2045.0</c:v>
                </c:pt>
                <c:pt idx="220">
                  <c:v>2066.0</c:v>
                </c:pt>
                <c:pt idx="221">
                  <c:v>2066.0</c:v>
                </c:pt>
                <c:pt idx="222">
                  <c:v>2031.0</c:v>
                </c:pt>
                <c:pt idx="223">
                  <c:v>2059.0</c:v>
                </c:pt>
                <c:pt idx="224">
                  <c:v>2080.0</c:v>
                </c:pt>
                <c:pt idx="225">
                  <c:v>2105.0</c:v>
                </c:pt>
                <c:pt idx="226">
                  <c:v>2089.0</c:v>
                </c:pt>
                <c:pt idx="227">
                  <c:v>2126.0</c:v>
                </c:pt>
                <c:pt idx="228">
                  <c:v>2123.0</c:v>
                </c:pt>
                <c:pt idx="229">
                  <c:v>2123.0</c:v>
                </c:pt>
                <c:pt idx="230">
                  <c:v>2150.0</c:v>
                </c:pt>
                <c:pt idx="231">
                  <c:v>2140.0</c:v>
                </c:pt>
                <c:pt idx="232">
                  <c:v>2132.0</c:v>
                </c:pt>
                <c:pt idx="233">
                  <c:v>2091.0</c:v>
                </c:pt>
                <c:pt idx="234">
                  <c:v>2106.0</c:v>
                </c:pt>
                <c:pt idx="235">
                  <c:v>2060.0</c:v>
                </c:pt>
                <c:pt idx="236">
                  <c:v>2015.0</c:v>
                </c:pt>
                <c:pt idx="237">
                  <c:v>2040.0</c:v>
                </c:pt>
                <c:pt idx="238">
                  <c:v>2003.0</c:v>
                </c:pt>
                <c:pt idx="239">
                  <c:v>1990.0</c:v>
                </c:pt>
                <c:pt idx="240">
                  <c:v>1948.0</c:v>
                </c:pt>
                <c:pt idx="241">
                  <c:v>1948.0</c:v>
                </c:pt>
                <c:pt idx="242">
                  <c:v>1974.0</c:v>
                </c:pt>
                <c:pt idx="243">
                  <c:v>1962.0</c:v>
                </c:pt>
                <c:pt idx="244">
                  <c:v>1930.0</c:v>
                </c:pt>
                <c:pt idx="245">
                  <c:v>1911.0</c:v>
                </c:pt>
                <c:pt idx="246">
                  <c:v>1920.0</c:v>
                </c:pt>
                <c:pt idx="247">
                  <c:v>1925.0</c:v>
                </c:pt>
                <c:pt idx="248">
                  <c:v>1904.0</c:v>
                </c:pt>
                <c:pt idx="249">
                  <c:v>1912.0</c:v>
                </c:pt>
                <c:pt idx="250">
                  <c:v>1947.0</c:v>
                </c:pt>
                <c:pt idx="251">
                  <c:v>1985.0</c:v>
                </c:pt>
                <c:pt idx="252">
                  <c:v>2019.0</c:v>
                </c:pt>
                <c:pt idx="253">
                  <c:v>2032.0</c:v>
                </c:pt>
                <c:pt idx="254">
                  <c:v>2088.0</c:v>
                </c:pt>
                <c:pt idx="255">
                  <c:v>2128.0</c:v>
                </c:pt>
                <c:pt idx="256">
                  <c:v>2031.0</c:v>
                </c:pt>
                <c:pt idx="257">
                  <c:v>2045.0</c:v>
                </c:pt>
                <c:pt idx="258">
                  <c:v>2036.0</c:v>
                </c:pt>
                <c:pt idx="259">
                  <c:v>2050.0</c:v>
                </c:pt>
                <c:pt idx="260">
                  <c:v>2045.0</c:v>
                </c:pt>
                <c:pt idx="261">
                  <c:v>2063.0</c:v>
                </c:pt>
                <c:pt idx="262">
                  <c:v>2059.0</c:v>
                </c:pt>
                <c:pt idx="263">
                  <c:v>2050.0</c:v>
                </c:pt>
                <c:pt idx="264">
                  <c:v>2073.0</c:v>
                </c:pt>
                <c:pt idx="265">
                  <c:v>2078.0</c:v>
                </c:pt>
                <c:pt idx="266">
                  <c:v>2073.0</c:v>
                </c:pt>
                <c:pt idx="267">
                  <c:v>2050.0</c:v>
                </c:pt>
                <c:pt idx="268">
                  <c:v>2060.0</c:v>
                </c:pt>
                <c:pt idx="269">
                  <c:v>2057.0</c:v>
                </c:pt>
                <c:pt idx="270">
                  <c:v>2098.0</c:v>
                </c:pt>
                <c:pt idx="271">
                  <c:v>2100.0</c:v>
                </c:pt>
                <c:pt idx="272">
                  <c:v>2112.0</c:v>
                </c:pt>
                <c:pt idx="273">
                  <c:v>2173.0</c:v>
                </c:pt>
                <c:pt idx="274">
                  <c:v>2232.0</c:v>
                </c:pt>
                <c:pt idx="275">
                  <c:v>2258.0</c:v>
                </c:pt>
                <c:pt idx="276">
                  <c:v>2252.0</c:v>
                </c:pt>
                <c:pt idx="277">
                  <c:v>2238.0</c:v>
                </c:pt>
                <c:pt idx="278">
                  <c:v>2160.0</c:v>
                </c:pt>
                <c:pt idx="279">
                  <c:v>2148.0</c:v>
                </c:pt>
                <c:pt idx="280">
                  <c:v>2182.0</c:v>
                </c:pt>
                <c:pt idx="281">
                  <c:v>2182.0</c:v>
                </c:pt>
                <c:pt idx="282">
                  <c:v>2154.0</c:v>
                </c:pt>
                <c:pt idx="283">
                  <c:v>2080.0</c:v>
                </c:pt>
                <c:pt idx="284">
                  <c:v>2045.0</c:v>
                </c:pt>
                <c:pt idx="285">
                  <c:v>1995.0</c:v>
                </c:pt>
                <c:pt idx="286">
                  <c:v>1964.0</c:v>
                </c:pt>
                <c:pt idx="287">
                  <c:v>1962.0</c:v>
                </c:pt>
                <c:pt idx="288">
                  <c:v>2029.0</c:v>
                </c:pt>
                <c:pt idx="289">
                  <c:v>2025.0</c:v>
                </c:pt>
                <c:pt idx="290">
                  <c:v>2008.0</c:v>
                </c:pt>
                <c:pt idx="291">
                  <c:v>1980.0</c:v>
                </c:pt>
                <c:pt idx="292">
                  <c:v>1977.0</c:v>
                </c:pt>
                <c:pt idx="293">
                  <c:v>2018.0</c:v>
                </c:pt>
                <c:pt idx="294">
                  <c:v>2045.0</c:v>
                </c:pt>
                <c:pt idx="295">
                  <c:v>2118.0</c:v>
                </c:pt>
                <c:pt idx="296">
                  <c:v>2085.0</c:v>
                </c:pt>
                <c:pt idx="297">
                  <c:v>2074.0</c:v>
                </c:pt>
                <c:pt idx="298">
                  <c:v>2068.0</c:v>
                </c:pt>
                <c:pt idx="299">
                  <c:v>2055.0</c:v>
                </c:pt>
                <c:pt idx="300">
                  <c:v>2067.0</c:v>
                </c:pt>
                <c:pt idx="301">
                  <c:v>2088.0</c:v>
                </c:pt>
                <c:pt idx="302">
                  <c:v>2095.0</c:v>
                </c:pt>
                <c:pt idx="303">
                  <c:v>2091.0</c:v>
                </c:pt>
                <c:pt idx="304">
                  <c:v>2107.0</c:v>
                </c:pt>
                <c:pt idx="305">
                  <c:v>2168.0</c:v>
                </c:pt>
                <c:pt idx="306">
                  <c:v>2225.0</c:v>
                </c:pt>
                <c:pt idx="307">
                  <c:v>2200.0</c:v>
                </c:pt>
                <c:pt idx="308">
                  <c:v>2174.0</c:v>
                </c:pt>
                <c:pt idx="309">
                  <c:v>2118.0</c:v>
                </c:pt>
                <c:pt idx="310">
                  <c:v>2125.0</c:v>
                </c:pt>
                <c:pt idx="311">
                  <c:v>2181.0</c:v>
                </c:pt>
                <c:pt idx="312">
                  <c:v>2241.0</c:v>
                </c:pt>
                <c:pt idx="313">
                  <c:v>2216.0</c:v>
                </c:pt>
                <c:pt idx="314">
                  <c:v>2340.0</c:v>
                </c:pt>
                <c:pt idx="315">
                  <c:v>2380.0</c:v>
                </c:pt>
                <c:pt idx="316">
                  <c:v>2285.0</c:v>
                </c:pt>
                <c:pt idx="317">
                  <c:v>2234.0</c:v>
                </c:pt>
                <c:pt idx="318">
                  <c:v>2249.0</c:v>
                </c:pt>
                <c:pt idx="319">
                  <c:v>2240.0</c:v>
                </c:pt>
                <c:pt idx="320">
                  <c:v>2236.0</c:v>
                </c:pt>
                <c:pt idx="321">
                  <c:v>2253.0</c:v>
                </c:pt>
                <c:pt idx="322">
                  <c:v>2239.0</c:v>
                </c:pt>
                <c:pt idx="323">
                  <c:v>2187.0</c:v>
                </c:pt>
                <c:pt idx="324">
                  <c:v>2180.0</c:v>
                </c:pt>
                <c:pt idx="325">
                  <c:v>2159.0</c:v>
                </c:pt>
                <c:pt idx="326">
                  <c:v>2182.0</c:v>
                </c:pt>
                <c:pt idx="327">
                  <c:v>2288.0</c:v>
                </c:pt>
                <c:pt idx="328">
                  <c:v>2319.0</c:v>
                </c:pt>
                <c:pt idx="329">
                  <c:v>2281.0</c:v>
                </c:pt>
                <c:pt idx="330">
                  <c:v>2234.0</c:v>
                </c:pt>
                <c:pt idx="331">
                  <c:v>2227.0</c:v>
                </c:pt>
                <c:pt idx="332">
                  <c:v>2235.0</c:v>
                </c:pt>
                <c:pt idx="333">
                  <c:v>2214.0</c:v>
                </c:pt>
                <c:pt idx="334">
                  <c:v>2263.0</c:v>
                </c:pt>
                <c:pt idx="335">
                  <c:v>2245.0</c:v>
                </c:pt>
                <c:pt idx="336">
                  <c:v>2228.0</c:v>
                </c:pt>
                <c:pt idx="337">
                  <c:v>2255.0</c:v>
                </c:pt>
                <c:pt idx="338">
                  <c:v>2271.0</c:v>
                </c:pt>
                <c:pt idx="339">
                  <c:v>2290.0</c:v>
                </c:pt>
                <c:pt idx="340">
                  <c:v>2305.0</c:v>
                </c:pt>
                <c:pt idx="341">
                  <c:v>2301.0</c:v>
                </c:pt>
                <c:pt idx="342">
                  <c:v>2331.0</c:v>
                </c:pt>
                <c:pt idx="343">
                  <c:v>2390.0</c:v>
                </c:pt>
                <c:pt idx="344">
                  <c:v>2483.0</c:v>
                </c:pt>
                <c:pt idx="345">
                  <c:v>2547.0</c:v>
                </c:pt>
                <c:pt idx="346">
                  <c:v>2623.0</c:v>
                </c:pt>
                <c:pt idx="347">
                  <c:v>2604.0</c:v>
                </c:pt>
                <c:pt idx="348">
                  <c:v>2600.0</c:v>
                </c:pt>
                <c:pt idx="349">
                  <c:v>2554.0</c:v>
                </c:pt>
                <c:pt idx="350">
                  <c:v>2549.0</c:v>
                </c:pt>
                <c:pt idx="351">
                  <c:v>2599.0</c:v>
                </c:pt>
                <c:pt idx="352">
                  <c:v>2636.0</c:v>
                </c:pt>
                <c:pt idx="353">
                  <c:v>2689.0</c:v>
                </c:pt>
                <c:pt idx="354">
                  <c:v>2731.0</c:v>
                </c:pt>
                <c:pt idx="355">
                  <c:v>2710.0</c:v>
                </c:pt>
                <c:pt idx="356">
                  <c:v>2700.0</c:v>
                </c:pt>
                <c:pt idx="357">
                  <c:v>2647.0</c:v>
                </c:pt>
                <c:pt idx="358">
                  <c:v>2624.0</c:v>
                </c:pt>
                <c:pt idx="359">
                  <c:v>2625.0</c:v>
                </c:pt>
                <c:pt idx="360">
                  <c:v>2576.0</c:v>
                </c:pt>
                <c:pt idx="361">
                  <c:v>2566.0</c:v>
                </c:pt>
                <c:pt idx="362">
                  <c:v>2642.0</c:v>
                </c:pt>
                <c:pt idx="363">
                  <c:v>2679.0</c:v>
                </c:pt>
                <c:pt idx="364">
                  <c:v>2644.0</c:v>
                </c:pt>
                <c:pt idx="365">
                  <c:v>2520.0</c:v>
                </c:pt>
                <c:pt idx="366">
                  <c:v>2497.0</c:v>
                </c:pt>
                <c:pt idx="367">
                  <c:v>2468.0</c:v>
                </c:pt>
                <c:pt idx="368">
                  <c:v>2462.0</c:v>
                </c:pt>
                <c:pt idx="369">
                  <c:v>2445.0</c:v>
                </c:pt>
                <c:pt idx="370">
                  <c:v>2430.0</c:v>
                </c:pt>
                <c:pt idx="371">
                  <c:v>2402.0</c:v>
                </c:pt>
                <c:pt idx="372">
                  <c:v>2424.0</c:v>
                </c:pt>
                <c:pt idx="373">
                  <c:v>2486.0</c:v>
                </c:pt>
                <c:pt idx="374">
                  <c:v>2504.0</c:v>
                </c:pt>
                <c:pt idx="375">
                  <c:v>2529.0</c:v>
                </c:pt>
                <c:pt idx="376">
                  <c:v>2555.0</c:v>
                </c:pt>
                <c:pt idx="377">
                  <c:v>2548.0</c:v>
                </c:pt>
                <c:pt idx="378">
                  <c:v>2518.0</c:v>
                </c:pt>
                <c:pt idx="379">
                  <c:v>2474.0</c:v>
                </c:pt>
                <c:pt idx="380">
                  <c:v>2399.0</c:v>
                </c:pt>
                <c:pt idx="381">
                  <c:v>2406.0</c:v>
                </c:pt>
                <c:pt idx="382">
                  <c:v>2418.0</c:v>
                </c:pt>
                <c:pt idx="383">
                  <c:v>2416.0</c:v>
                </c:pt>
                <c:pt idx="384">
                  <c:v>2456.0</c:v>
                </c:pt>
                <c:pt idx="385">
                  <c:v>2457.0</c:v>
                </c:pt>
                <c:pt idx="386">
                  <c:v>2427.0</c:v>
                </c:pt>
                <c:pt idx="387">
                  <c:v>2441.0</c:v>
                </c:pt>
                <c:pt idx="388">
                  <c:v>2499.0</c:v>
                </c:pt>
                <c:pt idx="389">
                  <c:v>2482.0</c:v>
                </c:pt>
                <c:pt idx="390">
                  <c:v>2523.0</c:v>
                </c:pt>
                <c:pt idx="391">
                  <c:v>2510.0</c:v>
                </c:pt>
                <c:pt idx="392">
                  <c:v>2513.0</c:v>
                </c:pt>
                <c:pt idx="393">
                  <c:v>2485.0</c:v>
                </c:pt>
                <c:pt idx="394">
                  <c:v>2510.0</c:v>
                </c:pt>
                <c:pt idx="395">
                  <c:v>2528.0</c:v>
                </c:pt>
                <c:pt idx="396">
                  <c:v>2542.0</c:v>
                </c:pt>
                <c:pt idx="397">
                  <c:v>2550.0</c:v>
                </c:pt>
                <c:pt idx="398">
                  <c:v>2537.0</c:v>
                </c:pt>
                <c:pt idx="399">
                  <c:v>2542.0</c:v>
                </c:pt>
                <c:pt idx="400">
                  <c:v>2540.0</c:v>
                </c:pt>
                <c:pt idx="401">
                  <c:v>2550.0</c:v>
                </c:pt>
                <c:pt idx="402">
                  <c:v>2599.0</c:v>
                </c:pt>
                <c:pt idx="403">
                  <c:v>2644.0</c:v>
                </c:pt>
                <c:pt idx="404">
                  <c:v>2663.0</c:v>
                </c:pt>
                <c:pt idx="405">
                  <c:v>2715.0</c:v>
                </c:pt>
                <c:pt idx="406">
                  <c:v>2665.0</c:v>
                </c:pt>
                <c:pt idx="407">
                  <c:v>2648.0</c:v>
                </c:pt>
                <c:pt idx="408">
                  <c:v>2650.0</c:v>
                </c:pt>
                <c:pt idx="409">
                  <c:v>2628.0</c:v>
                </c:pt>
                <c:pt idx="410">
                  <c:v>2644.0</c:v>
                </c:pt>
                <c:pt idx="411">
                  <c:v>2633.0</c:v>
                </c:pt>
                <c:pt idx="412">
                  <c:v>2649.0</c:v>
                </c:pt>
                <c:pt idx="413">
                  <c:v>2725.0</c:v>
                </c:pt>
                <c:pt idx="414">
                  <c:v>2774.0</c:v>
                </c:pt>
                <c:pt idx="415">
                  <c:v>2780.0</c:v>
                </c:pt>
                <c:pt idx="416">
                  <c:v>2733.0</c:v>
                </c:pt>
                <c:pt idx="417">
                  <c:v>2704.0</c:v>
                </c:pt>
                <c:pt idx="418">
                  <c:v>2724.0</c:v>
                </c:pt>
                <c:pt idx="419">
                  <c:v>2728.0</c:v>
                </c:pt>
                <c:pt idx="420">
                  <c:v>2530.0</c:v>
                </c:pt>
                <c:pt idx="421">
                  <c:v>2462.0</c:v>
                </c:pt>
                <c:pt idx="422">
                  <c:v>2415.0</c:v>
                </c:pt>
                <c:pt idx="423">
                  <c:v>2323.0</c:v>
                </c:pt>
                <c:pt idx="424">
                  <c:v>2231.0</c:v>
                </c:pt>
                <c:pt idx="425">
                  <c:v>2236.0</c:v>
                </c:pt>
                <c:pt idx="426">
                  <c:v>2229.0</c:v>
                </c:pt>
                <c:pt idx="427">
                  <c:v>2216.0</c:v>
                </c:pt>
                <c:pt idx="428">
                  <c:v>2214.0</c:v>
                </c:pt>
                <c:pt idx="429">
                  <c:v>2256.0</c:v>
                </c:pt>
                <c:pt idx="430">
                  <c:v>2267.0</c:v>
                </c:pt>
                <c:pt idx="431">
                  <c:v>2288.0</c:v>
                </c:pt>
                <c:pt idx="432">
                  <c:v>2311.0</c:v>
                </c:pt>
                <c:pt idx="433">
                  <c:v>2312.0</c:v>
                </c:pt>
                <c:pt idx="434">
                  <c:v>2316.0</c:v>
                </c:pt>
                <c:pt idx="435">
                  <c:v>2305.0</c:v>
                </c:pt>
                <c:pt idx="436">
                  <c:v>2290.0</c:v>
                </c:pt>
                <c:pt idx="437">
                  <c:v>2299.0</c:v>
                </c:pt>
                <c:pt idx="438">
                  <c:v>2257.0</c:v>
                </c:pt>
                <c:pt idx="439">
                  <c:v>2279.0</c:v>
                </c:pt>
                <c:pt idx="440">
                  <c:v>2296.0</c:v>
                </c:pt>
                <c:pt idx="441">
                  <c:v>2474.0</c:v>
                </c:pt>
                <c:pt idx="442">
                  <c:v>2401.0</c:v>
                </c:pt>
                <c:pt idx="443">
                  <c:v>2478.0</c:v>
                </c:pt>
                <c:pt idx="444">
                  <c:v>2519.0</c:v>
                </c:pt>
                <c:pt idx="445">
                  <c:v>2552.0</c:v>
                </c:pt>
                <c:pt idx="446">
                  <c:v>2511.0</c:v>
                </c:pt>
                <c:pt idx="447">
                  <c:v>2493.0</c:v>
                </c:pt>
                <c:pt idx="448">
                  <c:v>2544.0</c:v>
                </c:pt>
                <c:pt idx="449">
                  <c:v>2542.0</c:v>
                </c:pt>
                <c:pt idx="450">
                  <c:v>2534.0</c:v>
                </c:pt>
                <c:pt idx="451">
                  <c:v>2546.0</c:v>
                </c:pt>
                <c:pt idx="452">
                  <c:v>2549.0</c:v>
                </c:pt>
                <c:pt idx="453">
                  <c:v>2516.0</c:v>
                </c:pt>
                <c:pt idx="454">
                  <c:v>2516.0</c:v>
                </c:pt>
                <c:pt idx="455">
                  <c:v>2514.0</c:v>
                </c:pt>
                <c:pt idx="456">
                  <c:v>2486.0</c:v>
                </c:pt>
                <c:pt idx="457">
                  <c:v>2491.0</c:v>
                </c:pt>
                <c:pt idx="458">
                  <c:v>2495.0</c:v>
                </c:pt>
                <c:pt idx="459">
                  <c:v>2516.0</c:v>
                </c:pt>
                <c:pt idx="460">
                  <c:v>2549.0</c:v>
                </c:pt>
                <c:pt idx="461">
                  <c:v>2641.0</c:v>
                </c:pt>
                <c:pt idx="462">
                  <c:v>2655.0</c:v>
                </c:pt>
                <c:pt idx="463">
                  <c:v>2646.0</c:v>
                </c:pt>
                <c:pt idx="464">
                  <c:v>2635.0</c:v>
                </c:pt>
                <c:pt idx="465">
                  <c:v>2654.0</c:v>
                </c:pt>
                <c:pt idx="466">
                  <c:v>2742.0</c:v>
                </c:pt>
                <c:pt idx="467">
                  <c:v>2828.0</c:v>
                </c:pt>
                <c:pt idx="468">
                  <c:v>2864.0</c:v>
                </c:pt>
                <c:pt idx="469">
                  <c:v>2975.0</c:v>
                </c:pt>
                <c:pt idx="470">
                  <c:v>2948.0</c:v>
                </c:pt>
                <c:pt idx="471">
                  <c:v>2949.0</c:v>
                </c:pt>
                <c:pt idx="472">
                  <c:v>2784.0</c:v>
                </c:pt>
                <c:pt idx="473">
                  <c:v>2726.0</c:v>
                </c:pt>
                <c:pt idx="474">
                  <c:v>2693.0</c:v>
                </c:pt>
                <c:pt idx="475">
                  <c:v>2692.0</c:v>
                </c:pt>
                <c:pt idx="476">
                  <c:v>2644.0</c:v>
                </c:pt>
                <c:pt idx="477">
                  <c:v>2570.0</c:v>
                </c:pt>
                <c:pt idx="478">
                  <c:v>2600.0</c:v>
                </c:pt>
                <c:pt idx="479">
                  <c:v>2537.0</c:v>
                </c:pt>
                <c:pt idx="480">
                  <c:v>2473.0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'8909.T-anal.csv'!$D$1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x"/>
            <c:size val="3"/>
            <c:spPr>
              <a:ln>
                <a:solidFill>
                  <a:schemeClr val="tx1"/>
                </a:solidFill>
              </a:ln>
            </c:spPr>
          </c:marker>
          <c:xVal>
            <c:numRef>
              <c:f>'8909.T-anal.csv'!$A$2:$A$482</c:f>
              <c:numCache>
                <c:formatCode>m/d/yy</c:formatCode>
                <c:ptCount val="48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40943.0</c:v>
                </c:pt>
                <c:pt idx="21">
                  <c:v>40946.0</c:v>
                </c:pt>
                <c:pt idx="22">
                  <c:v>40947.0</c:v>
                </c:pt>
                <c:pt idx="23">
                  <c:v>40948.0</c:v>
                </c:pt>
                <c:pt idx="24">
                  <c:v>40950.0</c:v>
                </c:pt>
                <c:pt idx="25">
                  <c:v>40953.0</c:v>
                </c:pt>
                <c:pt idx="26">
                  <c:v>40954.0</c:v>
                </c:pt>
                <c:pt idx="27">
                  <c:v>40955.0</c:v>
                </c:pt>
                <c:pt idx="28">
                  <c:v>40956.0</c:v>
                </c:pt>
                <c:pt idx="29">
                  <c:v>40957.0</c:v>
                </c:pt>
                <c:pt idx="30">
                  <c:v>40960.0</c:v>
                </c:pt>
                <c:pt idx="31">
                  <c:v>40961.0</c:v>
                </c:pt>
                <c:pt idx="32">
                  <c:v>40962.0</c:v>
                </c:pt>
                <c:pt idx="33">
                  <c:v>40963.0</c:v>
                </c:pt>
                <c:pt idx="34">
                  <c:v>40964.0</c:v>
                </c:pt>
                <c:pt idx="35">
                  <c:v>40967.0</c:v>
                </c:pt>
                <c:pt idx="36">
                  <c:v>40968.0</c:v>
                </c:pt>
                <c:pt idx="37">
                  <c:v>40969.0</c:v>
                </c:pt>
                <c:pt idx="38">
                  <c:v>40970.0</c:v>
                </c:pt>
                <c:pt idx="39">
                  <c:v>40971.0</c:v>
                </c:pt>
                <c:pt idx="40">
                  <c:v>40975.0</c:v>
                </c:pt>
                <c:pt idx="41">
                  <c:v>40976.0</c:v>
                </c:pt>
                <c:pt idx="42">
                  <c:v>40977.0</c:v>
                </c:pt>
                <c:pt idx="43">
                  <c:v>40978.0</c:v>
                </c:pt>
                <c:pt idx="44">
                  <c:v>40981.0</c:v>
                </c:pt>
                <c:pt idx="45">
                  <c:v>40982.0</c:v>
                </c:pt>
                <c:pt idx="46">
                  <c:v>40983.0</c:v>
                </c:pt>
                <c:pt idx="47">
                  <c:v>40984.0</c:v>
                </c:pt>
                <c:pt idx="48">
                  <c:v>40985.0</c:v>
                </c:pt>
                <c:pt idx="49">
                  <c:v>40989.0</c:v>
                </c:pt>
                <c:pt idx="50">
                  <c:v>40990.0</c:v>
                </c:pt>
                <c:pt idx="51">
                  <c:v>40991.0</c:v>
                </c:pt>
                <c:pt idx="52">
                  <c:v>40992.0</c:v>
                </c:pt>
                <c:pt idx="53">
                  <c:v>40995.0</c:v>
                </c:pt>
                <c:pt idx="54">
                  <c:v>40996.0</c:v>
                </c:pt>
                <c:pt idx="55">
                  <c:v>40997.0</c:v>
                </c:pt>
                <c:pt idx="56">
                  <c:v>40998.0</c:v>
                </c:pt>
                <c:pt idx="57">
                  <c:v>40999.0</c:v>
                </c:pt>
                <c:pt idx="58">
                  <c:v>41002.0</c:v>
                </c:pt>
                <c:pt idx="59">
                  <c:v>41003.0</c:v>
                </c:pt>
                <c:pt idx="60">
                  <c:v>41004.0</c:v>
                </c:pt>
                <c:pt idx="61">
                  <c:v>41005.0</c:v>
                </c:pt>
                <c:pt idx="62">
                  <c:v>41006.0</c:v>
                </c:pt>
                <c:pt idx="63">
                  <c:v>41009.0</c:v>
                </c:pt>
                <c:pt idx="64">
                  <c:v>41010.0</c:v>
                </c:pt>
                <c:pt idx="65">
                  <c:v>41011.0</c:v>
                </c:pt>
                <c:pt idx="66">
                  <c:v>41012.0</c:v>
                </c:pt>
                <c:pt idx="67">
                  <c:v>41013.0</c:v>
                </c:pt>
                <c:pt idx="68">
                  <c:v>41016.0</c:v>
                </c:pt>
                <c:pt idx="69">
                  <c:v>41017.0</c:v>
                </c:pt>
                <c:pt idx="70">
                  <c:v>41018.0</c:v>
                </c:pt>
                <c:pt idx="71">
                  <c:v>41019.0</c:v>
                </c:pt>
                <c:pt idx="72">
                  <c:v>41020.0</c:v>
                </c:pt>
                <c:pt idx="73">
                  <c:v>41023.0</c:v>
                </c:pt>
                <c:pt idx="74">
                  <c:v>41024.0</c:v>
                </c:pt>
                <c:pt idx="75">
                  <c:v>41025.0</c:v>
                </c:pt>
                <c:pt idx="76">
                  <c:v>41026.0</c:v>
                </c:pt>
                <c:pt idx="77">
                  <c:v>41030.0</c:v>
                </c:pt>
                <c:pt idx="78">
                  <c:v>41034.0</c:v>
                </c:pt>
                <c:pt idx="79">
                  <c:v>41040.0</c:v>
                </c:pt>
                <c:pt idx="80">
                  <c:v>41041.0</c:v>
                </c:pt>
                <c:pt idx="81">
                  <c:v>41044.0</c:v>
                </c:pt>
                <c:pt idx="82">
                  <c:v>41045.0</c:v>
                </c:pt>
                <c:pt idx="83">
                  <c:v>41046.0</c:v>
                </c:pt>
                <c:pt idx="84">
                  <c:v>41047.0</c:v>
                </c:pt>
                <c:pt idx="85">
                  <c:v>41048.0</c:v>
                </c:pt>
                <c:pt idx="86">
                  <c:v>41051.0</c:v>
                </c:pt>
                <c:pt idx="87">
                  <c:v>41052.0</c:v>
                </c:pt>
                <c:pt idx="88">
                  <c:v>41053.0</c:v>
                </c:pt>
                <c:pt idx="89">
                  <c:v>41054.0</c:v>
                </c:pt>
                <c:pt idx="90">
                  <c:v>41055.0</c:v>
                </c:pt>
                <c:pt idx="91">
                  <c:v>41058.0</c:v>
                </c:pt>
                <c:pt idx="92">
                  <c:v>41059.0</c:v>
                </c:pt>
                <c:pt idx="93">
                  <c:v>41060.0</c:v>
                </c:pt>
                <c:pt idx="94">
                  <c:v>41061.0</c:v>
                </c:pt>
                <c:pt idx="95">
                  <c:v>41062.0</c:v>
                </c:pt>
                <c:pt idx="96">
                  <c:v>41065.0</c:v>
                </c:pt>
                <c:pt idx="97">
                  <c:v>41066.0</c:v>
                </c:pt>
                <c:pt idx="98">
                  <c:v>41067.0</c:v>
                </c:pt>
                <c:pt idx="99">
                  <c:v>41072.0</c:v>
                </c:pt>
                <c:pt idx="100">
                  <c:v>41073.0</c:v>
                </c:pt>
                <c:pt idx="101">
                  <c:v>41074.0</c:v>
                </c:pt>
                <c:pt idx="102">
                  <c:v>41075.0</c:v>
                </c:pt>
                <c:pt idx="103">
                  <c:v>41076.0</c:v>
                </c:pt>
                <c:pt idx="104">
                  <c:v>41079.0</c:v>
                </c:pt>
                <c:pt idx="105">
                  <c:v>41080.0</c:v>
                </c:pt>
                <c:pt idx="106">
                  <c:v>41081.0</c:v>
                </c:pt>
                <c:pt idx="107">
                  <c:v>41082.0</c:v>
                </c:pt>
                <c:pt idx="108">
                  <c:v>41083.0</c:v>
                </c:pt>
                <c:pt idx="109">
                  <c:v>41086.0</c:v>
                </c:pt>
                <c:pt idx="110">
                  <c:v>41087.0</c:v>
                </c:pt>
                <c:pt idx="111">
                  <c:v>41088.0</c:v>
                </c:pt>
                <c:pt idx="112">
                  <c:v>41089.0</c:v>
                </c:pt>
                <c:pt idx="113">
                  <c:v>41090.0</c:v>
                </c:pt>
                <c:pt idx="114">
                  <c:v>41093.0</c:v>
                </c:pt>
                <c:pt idx="115">
                  <c:v>41094.0</c:v>
                </c:pt>
                <c:pt idx="116">
                  <c:v>41095.0</c:v>
                </c:pt>
                <c:pt idx="117">
                  <c:v>41096.0</c:v>
                </c:pt>
                <c:pt idx="118">
                  <c:v>41097.0</c:v>
                </c:pt>
                <c:pt idx="119">
                  <c:v>41102.0</c:v>
                </c:pt>
                <c:pt idx="120">
                  <c:v>41103.0</c:v>
                </c:pt>
                <c:pt idx="121">
                  <c:v>41104.0</c:v>
                </c:pt>
                <c:pt idx="122">
                  <c:v>41108.0</c:v>
                </c:pt>
                <c:pt idx="123">
                  <c:v>41109.0</c:v>
                </c:pt>
                <c:pt idx="124">
                  <c:v>41110.0</c:v>
                </c:pt>
                <c:pt idx="125">
                  <c:v>41111.0</c:v>
                </c:pt>
                <c:pt idx="126">
                  <c:v>41114.0</c:v>
                </c:pt>
                <c:pt idx="127">
                  <c:v>41115.0</c:v>
                </c:pt>
                <c:pt idx="128">
                  <c:v>41116.0</c:v>
                </c:pt>
                <c:pt idx="129">
                  <c:v>41117.0</c:v>
                </c:pt>
                <c:pt idx="130">
                  <c:v>41118.0</c:v>
                </c:pt>
                <c:pt idx="131">
                  <c:v>41121.0</c:v>
                </c:pt>
                <c:pt idx="132">
                  <c:v>41122.0</c:v>
                </c:pt>
                <c:pt idx="133">
                  <c:v>41123.0</c:v>
                </c:pt>
                <c:pt idx="134">
                  <c:v>41124.0</c:v>
                </c:pt>
                <c:pt idx="135">
                  <c:v>41125.0</c:v>
                </c:pt>
                <c:pt idx="136">
                  <c:v>41128.0</c:v>
                </c:pt>
                <c:pt idx="137">
                  <c:v>41129.0</c:v>
                </c:pt>
                <c:pt idx="138">
                  <c:v>41130.0</c:v>
                </c:pt>
                <c:pt idx="139">
                  <c:v>41136.0</c:v>
                </c:pt>
                <c:pt idx="140">
                  <c:v>41137.0</c:v>
                </c:pt>
                <c:pt idx="141">
                  <c:v>41138.0</c:v>
                </c:pt>
                <c:pt idx="142">
                  <c:v>41139.0</c:v>
                </c:pt>
                <c:pt idx="143">
                  <c:v>41142.0</c:v>
                </c:pt>
                <c:pt idx="144">
                  <c:v>41143.0</c:v>
                </c:pt>
                <c:pt idx="145">
                  <c:v>41144.0</c:v>
                </c:pt>
                <c:pt idx="146">
                  <c:v>41145.0</c:v>
                </c:pt>
                <c:pt idx="147">
                  <c:v>41146.0</c:v>
                </c:pt>
                <c:pt idx="148">
                  <c:v>41149.0</c:v>
                </c:pt>
                <c:pt idx="149">
                  <c:v>41150.0</c:v>
                </c:pt>
                <c:pt idx="150">
                  <c:v>41151.0</c:v>
                </c:pt>
                <c:pt idx="151">
                  <c:v>41152.0</c:v>
                </c:pt>
                <c:pt idx="152">
                  <c:v>41153.0</c:v>
                </c:pt>
                <c:pt idx="153">
                  <c:v>41156.0</c:v>
                </c:pt>
                <c:pt idx="154">
                  <c:v>41157.0</c:v>
                </c:pt>
                <c:pt idx="155">
                  <c:v>41158.0</c:v>
                </c:pt>
                <c:pt idx="156">
                  <c:v>41159.0</c:v>
                </c:pt>
                <c:pt idx="157">
                  <c:v>41160.0</c:v>
                </c:pt>
                <c:pt idx="158">
                  <c:v>41163.0</c:v>
                </c:pt>
                <c:pt idx="159">
                  <c:v>41165.0</c:v>
                </c:pt>
                <c:pt idx="160">
                  <c:v>41166.0</c:v>
                </c:pt>
                <c:pt idx="161">
                  <c:v>41167.0</c:v>
                </c:pt>
                <c:pt idx="162">
                  <c:v>41171.0</c:v>
                </c:pt>
                <c:pt idx="163">
                  <c:v>41172.0</c:v>
                </c:pt>
                <c:pt idx="164">
                  <c:v>41174.0</c:v>
                </c:pt>
                <c:pt idx="165">
                  <c:v>41177.0</c:v>
                </c:pt>
                <c:pt idx="166">
                  <c:v>41178.0</c:v>
                </c:pt>
                <c:pt idx="167">
                  <c:v>41179.0</c:v>
                </c:pt>
                <c:pt idx="168">
                  <c:v>41180.0</c:v>
                </c:pt>
                <c:pt idx="169">
                  <c:v>41181.0</c:v>
                </c:pt>
                <c:pt idx="170">
                  <c:v>41184.0</c:v>
                </c:pt>
                <c:pt idx="171">
                  <c:v>41185.0</c:v>
                </c:pt>
                <c:pt idx="172">
                  <c:v>41186.0</c:v>
                </c:pt>
                <c:pt idx="173">
                  <c:v>41187.0</c:v>
                </c:pt>
                <c:pt idx="174">
                  <c:v>41188.0</c:v>
                </c:pt>
                <c:pt idx="175">
                  <c:v>41192.0</c:v>
                </c:pt>
                <c:pt idx="176">
                  <c:v>41193.0</c:v>
                </c:pt>
                <c:pt idx="177">
                  <c:v>41194.0</c:v>
                </c:pt>
                <c:pt idx="178">
                  <c:v>41195.0</c:v>
                </c:pt>
                <c:pt idx="179">
                  <c:v>41199.0</c:v>
                </c:pt>
                <c:pt idx="180">
                  <c:v>41200.0</c:v>
                </c:pt>
                <c:pt idx="181">
                  <c:v>41201.0</c:v>
                </c:pt>
                <c:pt idx="182">
                  <c:v>41202.0</c:v>
                </c:pt>
                <c:pt idx="183">
                  <c:v>41205.0</c:v>
                </c:pt>
                <c:pt idx="184">
                  <c:v>41206.0</c:v>
                </c:pt>
                <c:pt idx="185">
                  <c:v>41207.0</c:v>
                </c:pt>
                <c:pt idx="186">
                  <c:v>41208.0</c:v>
                </c:pt>
                <c:pt idx="187">
                  <c:v>41209.0</c:v>
                </c:pt>
                <c:pt idx="188">
                  <c:v>41212.0</c:v>
                </c:pt>
                <c:pt idx="189">
                  <c:v>41213.0</c:v>
                </c:pt>
                <c:pt idx="190">
                  <c:v>41214.0</c:v>
                </c:pt>
                <c:pt idx="191">
                  <c:v>41216.0</c:v>
                </c:pt>
                <c:pt idx="192">
                  <c:v>41219.0</c:v>
                </c:pt>
                <c:pt idx="193">
                  <c:v>41220.0</c:v>
                </c:pt>
                <c:pt idx="194">
                  <c:v>41221.0</c:v>
                </c:pt>
                <c:pt idx="195">
                  <c:v>41222.0</c:v>
                </c:pt>
                <c:pt idx="196">
                  <c:v>41223.0</c:v>
                </c:pt>
                <c:pt idx="197">
                  <c:v>41226.0</c:v>
                </c:pt>
                <c:pt idx="198">
                  <c:v>41227.0</c:v>
                </c:pt>
                <c:pt idx="199">
                  <c:v>41230.0</c:v>
                </c:pt>
                <c:pt idx="200">
                  <c:v>41233.0</c:v>
                </c:pt>
                <c:pt idx="201">
                  <c:v>41234.0</c:v>
                </c:pt>
                <c:pt idx="202">
                  <c:v>41236.0</c:v>
                </c:pt>
                <c:pt idx="203">
                  <c:v>41237.0</c:v>
                </c:pt>
                <c:pt idx="204">
                  <c:v>41240.0</c:v>
                </c:pt>
                <c:pt idx="205">
                  <c:v>41241.0</c:v>
                </c:pt>
                <c:pt idx="206">
                  <c:v>41242.0</c:v>
                </c:pt>
                <c:pt idx="207">
                  <c:v>41243.0</c:v>
                </c:pt>
                <c:pt idx="208">
                  <c:v>41244.0</c:v>
                </c:pt>
                <c:pt idx="209">
                  <c:v>41247.0</c:v>
                </c:pt>
                <c:pt idx="210">
                  <c:v>41248.0</c:v>
                </c:pt>
                <c:pt idx="211">
                  <c:v>41249.0</c:v>
                </c:pt>
                <c:pt idx="212">
                  <c:v>41250.0</c:v>
                </c:pt>
                <c:pt idx="213">
                  <c:v>41251.0</c:v>
                </c:pt>
                <c:pt idx="214">
                  <c:v>41254.0</c:v>
                </c:pt>
                <c:pt idx="215">
                  <c:v>41255.0</c:v>
                </c:pt>
                <c:pt idx="216">
                  <c:v>41256.0</c:v>
                </c:pt>
                <c:pt idx="217">
                  <c:v>41257.0</c:v>
                </c:pt>
                <c:pt idx="218">
                  <c:v>41258.0</c:v>
                </c:pt>
                <c:pt idx="219">
                  <c:v>41261.0</c:v>
                </c:pt>
                <c:pt idx="220">
                  <c:v>41262.0</c:v>
                </c:pt>
                <c:pt idx="221">
                  <c:v>41263.0</c:v>
                </c:pt>
                <c:pt idx="222">
                  <c:v>41264.0</c:v>
                </c:pt>
                <c:pt idx="223">
                  <c:v>41268.0</c:v>
                </c:pt>
                <c:pt idx="224">
                  <c:v>41269.0</c:v>
                </c:pt>
                <c:pt idx="225">
                  <c:v>41270.0</c:v>
                </c:pt>
                <c:pt idx="226">
                  <c:v>41271.0</c:v>
                </c:pt>
                <c:pt idx="227">
                  <c:v>41277.0</c:v>
                </c:pt>
                <c:pt idx="228">
                  <c:v>41278.0</c:v>
                </c:pt>
                <c:pt idx="229">
                  <c:v>41279.0</c:v>
                </c:pt>
                <c:pt idx="230">
                  <c:v>41283.0</c:v>
                </c:pt>
                <c:pt idx="231">
                  <c:v>41284.0</c:v>
                </c:pt>
                <c:pt idx="232">
                  <c:v>41285.0</c:v>
                </c:pt>
                <c:pt idx="233">
                  <c:v>41286.0</c:v>
                </c:pt>
                <c:pt idx="234">
                  <c:v>41289.0</c:v>
                </c:pt>
                <c:pt idx="235">
                  <c:v>41290.0</c:v>
                </c:pt>
                <c:pt idx="236">
                  <c:v>41291.0</c:v>
                </c:pt>
                <c:pt idx="237">
                  <c:v>41292.0</c:v>
                </c:pt>
                <c:pt idx="238">
                  <c:v>41293.0</c:v>
                </c:pt>
                <c:pt idx="239">
                  <c:v>41296.0</c:v>
                </c:pt>
                <c:pt idx="240">
                  <c:v>41297.0</c:v>
                </c:pt>
                <c:pt idx="241">
                  <c:v>41298.0</c:v>
                </c:pt>
                <c:pt idx="242">
                  <c:v>41299.0</c:v>
                </c:pt>
                <c:pt idx="243">
                  <c:v>41300.0</c:v>
                </c:pt>
                <c:pt idx="244">
                  <c:v>41303.0</c:v>
                </c:pt>
                <c:pt idx="245">
                  <c:v>41304.0</c:v>
                </c:pt>
                <c:pt idx="246">
                  <c:v>41305.0</c:v>
                </c:pt>
                <c:pt idx="247">
                  <c:v>41310.0</c:v>
                </c:pt>
                <c:pt idx="248">
                  <c:v>41311.0</c:v>
                </c:pt>
                <c:pt idx="249">
                  <c:v>41312.0</c:v>
                </c:pt>
                <c:pt idx="250">
                  <c:v>41313.0</c:v>
                </c:pt>
                <c:pt idx="251">
                  <c:v>41314.0</c:v>
                </c:pt>
                <c:pt idx="252">
                  <c:v>41317.0</c:v>
                </c:pt>
                <c:pt idx="253">
                  <c:v>41318.0</c:v>
                </c:pt>
                <c:pt idx="254">
                  <c:v>41319.0</c:v>
                </c:pt>
                <c:pt idx="255">
                  <c:v>41320.0</c:v>
                </c:pt>
                <c:pt idx="256">
                  <c:v>41321.0</c:v>
                </c:pt>
                <c:pt idx="257">
                  <c:v>41324.0</c:v>
                </c:pt>
                <c:pt idx="258">
                  <c:v>41325.0</c:v>
                </c:pt>
                <c:pt idx="259">
                  <c:v>41326.0</c:v>
                </c:pt>
                <c:pt idx="260">
                  <c:v>41327.0</c:v>
                </c:pt>
                <c:pt idx="261">
                  <c:v>41328.0</c:v>
                </c:pt>
                <c:pt idx="262">
                  <c:v>41331.0</c:v>
                </c:pt>
                <c:pt idx="263">
                  <c:v>41332.0</c:v>
                </c:pt>
                <c:pt idx="264">
                  <c:v>41333.0</c:v>
                </c:pt>
                <c:pt idx="265">
                  <c:v>41334.0</c:v>
                </c:pt>
                <c:pt idx="266">
                  <c:v>41335.0</c:v>
                </c:pt>
                <c:pt idx="267">
                  <c:v>41341.0</c:v>
                </c:pt>
                <c:pt idx="268">
                  <c:v>41342.0</c:v>
                </c:pt>
                <c:pt idx="269">
                  <c:v>41345.0</c:v>
                </c:pt>
                <c:pt idx="270">
                  <c:v>41346.0</c:v>
                </c:pt>
                <c:pt idx="271">
                  <c:v>41347.0</c:v>
                </c:pt>
                <c:pt idx="272">
                  <c:v>41348.0</c:v>
                </c:pt>
                <c:pt idx="273">
                  <c:v>41349.0</c:v>
                </c:pt>
                <c:pt idx="274">
                  <c:v>41353.0</c:v>
                </c:pt>
                <c:pt idx="275">
                  <c:v>41354.0</c:v>
                </c:pt>
                <c:pt idx="276">
                  <c:v>41355.0</c:v>
                </c:pt>
                <c:pt idx="277">
                  <c:v>41356.0</c:v>
                </c:pt>
                <c:pt idx="278">
                  <c:v>41359.0</c:v>
                </c:pt>
                <c:pt idx="279">
                  <c:v>41360.0</c:v>
                </c:pt>
                <c:pt idx="280">
                  <c:v>41361.0</c:v>
                </c:pt>
                <c:pt idx="281">
                  <c:v>41362.0</c:v>
                </c:pt>
                <c:pt idx="282">
                  <c:v>41363.0</c:v>
                </c:pt>
                <c:pt idx="283">
                  <c:v>41366.0</c:v>
                </c:pt>
                <c:pt idx="284">
                  <c:v>41367.0</c:v>
                </c:pt>
                <c:pt idx="285">
                  <c:v>41368.0</c:v>
                </c:pt>
                <c:pt idx="286">
                  <c:v>41369.0</c:v>
                </c:pt>
                <c:pt idx="287">
                  <c:v>41370.0</c:v>
                </c:pt>
                <c:pt idx="288">
                  <c:v>41373.0</c:v>
                </c:pt>
                <c:pt idx="289">
                  <c:v>41374.0</c:v>
                </c:pt>
                <c:pt idx="290">
                  <c:v>41375.0</c:v>
                </c:pt>
                <c:pt idx="291">
                  <c:v>41376.0</c:v>
                </c:pt>
                <c:pt idx="292">
                  <c:v>41377.0</c:v>
                </c:pt>
                <c:pt idx="293">
                  <c:v>41380.0</c:v>
                </c:pt>
                <c:pt idx="294">
                  <c:v>41381.0</c:v>
                </c:pt>
                <c:pt idx="295">
                  <c:v>41382.0</c:v>
                </c:pt>
                <c:pt idx="296">
                  <c:v>41383.0</c:v>
                </c:pt>
                <c:pt idx="297">
                  <c:v>41384.0</c:v>
                </c:pt>
                <c:pt idx="298">
                  <c:v>41387.0</c:v>
                </c:pt>
                <c:pt idx="299">
                  <c:v>41388.0</c:v>
                </c:pt>
                <c:pt idx="300">
                  <c:v>41389.0</c:v>
                </c:pt>
                <c:pt idx="301">
                  <c:v>41390.0</c:v>
                </c:pt>
                <c:pt idx="302">
                  <c:v>41391.0</c:v>
                </c:pt>
                <c:pt idx="303">
                  <c:v>41394.0</c:v>
                </c:pt>
                <c:pt idx="304">
                  <c:v>41395.0</c:v>
                </c:pt>
                <c:pt idx="305">
                  <c:v>41401.0</c:v>
                </c:pt>
                <c:pt idx="306">
                  <c:v>41408.0</c:v>
                </c:pt>
                <c:pt idx="307">
                  <c:v>41409.0</c:v>
                </c:pt>
                <c:pt idx="308">
                  <c:v>41410.0</c:v>
                </c:pt>
                <c:pt idx="309">
                  <c:v>41411.0</c:v>
                </c:pt>
                <c:pt idx="310">
                  <c:v>41412.0</c:v>
                </c:pt>
                <c:pt idx="311">
                  <c:v>41415.0</c:v>
                </c:pt>
                <c:pt idx="312">
                  <c:v>41416.0</c:v>
                </c:pt>
                <c:pt idx="313">
                  <c:v>41417.0</c:v>
                </c:pt>
                <c:pt idx="314">
                  <c:v>41418.0</c:v>
                </c:pt>
                <c:pt idx="315">
                  <c:v>41419.0</c:v>
                </c:pt>
                <c:pt idx="316">
                  <c:v>41422.0</c:v>
                </c:pt>
                <c:pt idx="317">
                  <c:v>41423.0</c:v>
                </c:pt>
                <c:pt idx="318">
                  <c:v>41424.0</c:v>
                </c:pt>
                <c:pt idx="319">
                  <c:v>41425.0</c:v>
                </c:pt>
                <c:pt idx="320">
                  <c:v>41426.0</c:v>
                </c:pt>
                <c:pt idx="321">
                  <c:v>41429.0</c:v>
                </c:pt>
                <c:pt idx="322">
                  <c:v>41430.0</c:v>
                </c:pt>
                <c:pt idx="323">
                  <c:v>41431.0</c:v>
                </c:pt>
                <c:pt idx="324">
                  <c:v>41432.0</c:v>
                </c:pt>
                <c:pt idx="325">
                  <c:v>41433.0</c:v>
                </c:pt>
                <c:pt idx="326">
                  <c:v>41438.0</c:v>
                </c:pt>
                <c:pt idx="327">
                  <c:v>41439.0</c:v>
                </c:pt>
                <c:pt idx="328">
                  <c:v>41440.0</c:v>
                </c:pt>
                <c:pt idx="329">
                  <c:v>41443.0</c:v>
                </c:pt>
                <c:pt idx="330">
                  <c:v>41444.0</c:v>
                </c:pt>
                <c:pt idx="331">
                  <c:v>41445.0</c:v>
                </c:pt>
                <c:pt idx="332">
                  <c:v>41446.0</c:v>
                </c:pt>
                <c:pt idx="333">
                  <c:v>41447.0</c:v>
                </c:pt>
                <c:pt idx="334">
                  <c:v>41450.0</c:v>
                </c:pt>
                <c:pt idx="335">
                  <c:v>41451.0</c:v>
                </c:pt>
                <c:pt idx="336">
                  <c:v>41452.0</c:v>
                </c:pt>
                <c:pt idx="337">
                  <c:v>41453.0</c:v>
                </c:pt>
                <c:pt idx="338">
                  <c:v>41454.0</c:v>
                </c:pt>
                <c:pt idx="339">
                  <c:v>41457.0</c:v>
                </c:pt>
                <c:pt idx="340">
                  <c:v>41458.0</c:v>
                </c:pt>
                <c:pt idx="341">
                  <c:v>41459.0</c:v>
                </c:pt>
                <c:pt idx="342">
                  <c:v>41460.0</c:v>
                </c:pt>
                <c:pt idx="343">
                  <c:v>41461.0</c:v>
                </c:pt>
                <c:pt idx="344">
                  <c:v>41464.0</c:v>
                </c:pt>
                <c:pt idx="345">
                  <c:v>41465.0</c:v>
                </c:pt>
                <c:pt idx="346">
                  <c:v>41467.0</c:v>
                </c:pt>
                <c:pt idx="347">
                  <c:v>41468.0</c:v>
                </c:pt>
                <c:pt idx="348">
                  <c:v>41472.0</c:v>
                </c:pt>
                <c:pt idx="349">
                  <c:v>41473.0</c:v>
                </c:pt>
                <c:pt idx="350">
                  <c:v>41474.0</c:v>
                </c:pt>
                <c:pt idx="351">
                  <c:v>41475.0</c:v>
                </c:pt>
                <c:pt idx="352">
                  <c:v>41478.0</c:v>
                </c:pt>
                <c:pt idx="353">
                  <c:v>41479.0</c:v>
                </c:pt>
                <c:pt idx="354">
                  <c:v>41480.0</c:v>
                </c:pt>
                <c:pt idx="355">
                  <c:v>41481.0</c:v>
                </c:pt>
                <c:pt idx="356">
                  <c:v>41482.0</c:v>
                </c:pt>
                <c:pt idx="357">
                  <c:v>41485.0</c:v>
                </c:pt>
                <c:pt idx="358">
                  <c:v>41486.0</c:v>
                </c:pt>
                <c:pt idx="359">
                  <c:v>41487.0</c:v>
                </c:pt>
                <c:pt idx="360">
                  <c:v>41488.0</c:v>
                </c:pt>
                <c:pt idx="361">
                  <c:v>41489.0</c:v>
                </c:pt>
                <c:pt idx="362">
                  <c:v>41492.0</c:v>
                </c:pt>
                <c:pt idx="363">
                  <c:v>41493.0</c:v>
                </c:pt>
                <c:pt idx="364">
                  <c:v>41494.0</c:v>
                </c:pt>
                <c:pt idx="365">
                  <c:v>41495.0</c:v>
                </c:pt>
                <c:pt idx="366">
                  <c:v>41502.0</c:v>
                </c:pt>
                <c:pt idx="367">
                  <c:v>41503.0</c:v>
                </c:pt>
                <c:pt idx="368">
                  <c:v>41506.0</c:v>
                </c:pt>
                <c:pt idx="369">
                  <c:v>41507.0</c:v>
                </c:pt>
                <c:pt idx="370">
                  <c:v>41508.0</c:v>
                </c:pt>
                <c:pt idx="371">
                  <c:v>41509.0</c:v>
                </c:pt>
                <c:pt idx="372">
                  <c:v>41510.0</c:v>
                </c:pt>
                <c:pt idx="373">
                  <c:v>41513.0</c:v>
                </c:pt>
                <c:pt idx="374">
                  <c:v>41514.0</c:v>
                </c:pt>
                <c:pt idx="375">
                  <c:v>41515.0</c:v>
                </c:pt>
                <c:pt idx="376">
                  <c:v>41516.0</c:v>
                </c:pt>
                <c:pt idx="377">
                  <c:v>41517.0</c:v>
                </c:pt>
                <c:pt idx="378">
                  <c:v>41520.0</c:v>
                </c:pt>
                <c:pt idx="379">
                  <c:v>41521.0</c:v>
                </c:pt>
                <c:pt idx="380">
                  <c:v>41522.0</c:v>
                </c:pt>
                <c:pt idx="381">
                  <c:v>41523.0</c:v>
                </c:pt>
                <c:pt idx="382">
                  <c:v>41524.0</c:v>
                </c:pt>
                <c:pt idx="383">
                  <c:v>41527.0</c:v>
                </c:pt>
                <c:pt idx="384">
                  <c:v>41528.0</c:v>
                </c:pt>
                <c:pt idx="385">
                  <c:v>41529.0</c:v>
                </c:pt>
                <c:pt idx="386">
                  <c:v>41530.0</c:v>
                </c:pt>
                <c:pt idx="387">
                  <c:v>41531.0</c:v>
                </c:pt>
                <c:pt idx="388">
                  <c:v>41535.0</c:v>
                </c:pt>
                <c:pt idx="389">
                  <c:v>41536.0</c:v>
                </c:pt>
                <c:pt idx="390">
                  <c:v>41537.0</c:v>
                </c:pt>
                <c:pt idx="391">
                  <c:v>41538.0</c:v>
                </c:pt>
                <c:pt idx="392">
                  <c:v>41541.0</c:v>
                </c:pt>
                <c:pt idx="393">
                  <c:v>41542.0</c:v>
                </c:pt>
                <c:pt idx="394">
                  <c:v>41543.0</c:v>
                </c:pt>
                <c:pt idx="395">
                  <c:v>41544.0</c:v>
                </c:pt>
                <c:pt idx="396">
                  <c:v>41545.0</c:v>
                </c:pt>
                <c:pt idx="397">
                  <c:v>41548.0</c:v>
                </c:pt>
                <c:pt idx="398">
                  <c:v>41549.0</c:v>
                </c:pt>
                <c:pt idx="399">
                  <c:v>41550.0</c:v>
                </c:pt>
                <c:pt idx="400">
                  <c:v>41551.0</c:v>
                </c:pt>
                <c:pt idx="401">
                  <c:v>41552.0</c:v>
                </c:pt>
                <c:pt idx="402">
                  <c:v>41556.0</c:v>
                </c:pt>
                <c:pt idx="403">
                  <c:v>41557.0</c:v>
                </c:pt>
                <c:pt idx="404">
                  <c:v>41558.0</c:v>
                </c:pt>
                <c:pt idx="405">
                  <c:v>41559.0</c:v>
                </c:pt>
                <c:pt idx="406">
                  <c:v>41565.0</c:v>
                </c:pt>
                <c:pt idx="407">
                  <c:v>41566.0</c:v>
                </c:pt>
                <c:pt idx="408">
                  <c:v>41569.0</c:v>
                </c:pt>
                <c:pt idx="409">
                  <c:v>41570.0</c:v>
                </c:pt>
                <c:pt idx="410">
                  <c:v>41571.0</c:v>
                </c:pt>
                <c:pt idx="411">
                  <c:v>41572.0</c:v>
                </c:pt>
                <c:pt idx="412">
                  <c:v>41573.0</c:v>
                </c:pt>
                <c:pt idx="413">
                  <c:v>41576.0</c:v>
                </c:pt>
                <c:pt idx="414">
                  <c:v>41577.0</c:v>
                </c:pt>
                <c:pt idx="415">
                  <c:v>41578.0</c:v>
                </c:pt>
                <c:pt idx="416">
                  <c:v>41579.0</c:v>
                </c:pt>
                <c:pt idx="417">
                  <c:v>41583.0</c:v>
                </c:pt>
                <c:pt idx="418">
                  <c:v>41584.0</c:v>
                </c:pt>
                <c:pt idx="419">
                  <c:v>41585.0</c:v>
                </c:pt>
                <c:pt idx="420">
                  <c:v>41586.0</c:v>
                </c:pt>
                <c:pt idx="421">
                  <c:v>41587.0</c:v>
                </c:pt>
                <c:pt idx="422">
                  <c:v>41590.0</c:v>
                </c:pt>
                <c:pt idx="423">
                  <c:v>41591.0</c:v>
                </c:pt>
                <c:pt idx="424">
                  <c:v>41592.0</c:v>
                </c:pt>
                <c:pt idx="425">
                  <c:v>41593.0</c:v>
                </c:pt>
                <c:pt idx="426">
                  <c:v>41597.0</c:v>
                </c:pt>
                <c:pt idx="427">
                  <c:v>41598.0</c:v>
                </c:pt>
                <c:pt idx="428">
                  <c:v>41599.0</c:v>
                </c:pt>
                <c:pt idx="429">
                  <c:v>41601.0</c:v>
                </c:pt>
                <c:pt idx="430">
                  <c:v>41604.0</c:v>
                </c:pt>
                <c:pt idx="431">
                  <c:v>41605.0</c:v>
                </c:pt>
                <c:pt idx="432">
                  <c:v>41606.0</c:v>
                </c:pt>
                <c:pt idx="433">
                  <c:v>41607.0</c:v>
                </c:pt>
                <c:pt idx="434">
                  <c:v>41608.0</c:v>
                </c:pt>
                <c:pt idx="435">
                  <c:v>41611.0</c:v>
                </c:pt>
                <c:pt idx="436">
                  <c:v>41612.0</c:v>
                </c:pt>
                <c:pt idx="437">
                  <c:v>41613.0</c:v>
                </c:pt>
                <c:pt idx="438">
                  <c:v>41614.0</c:v>
                </c:pt>
                <c:pt idx="439">
                  <c:v>41615.0</c:v>
                </c:pt>
                <c:pt idx="440">
                  <c:v>41618.0</c:v>
                </c:pt>
                <c:pt idx="441">
                  <c:v>41619.0</c:v>
                </c:pt>
                <c:pt idx="442">
                  <c:v>41620.0</c:v>
                </c:pt>
                <c:pt idx="443">
                  <c:v>41621.0</c:v>
                </c:pt>
                <c:pt idx="444">
                  <c:v>41622.0</c:v>
                </c:pt>
                <c:pt idx="445">
                  <c:v>41625.0</c:v>
                </c:pt>
                <c:pt idx="446">
                  <c:v>41626.0</c:v>
                </c:pt>
                <c:pt idx="447">
                  <c:v>41627.0</c:v>
                </c:pt>
                <c:pt idx="448">
                  <c:v>41628.0</c:v>
                </c:pt>
                <c:pt idx="449">
                  <c:v>41629.0</c:v>
                </c:pt>
                <c:pt idx="450">
                  <c:v>41632.0</c:v>
                </c:pt>
                <c:pt idx="451">
                  <c:v>41633.0</c:v>
                </c:pt>
                <c:pt idx="452">
                  <c:v>41634.0</c:v>
                </c:pt>
                <c:pt idx="453">
                  <c:v>41635.0</c:v>
                </c:pt>
                <c:pt idx="454">
                  <c:v>41636.0</c:v>
                </c:pt>
                <c:pt idx="455">
                  <c:v>41642.0</c:v>
                </c:pt>
                <c:pt idx="456">
                  <c:v>41643.0</c:v>
                </c:pt>
                <c:pt idx="457">
                  <c:v>41647.0</c:v>
                </c:pt>
                <c:pt idx="458">
                  <c:v>41648.0</c:v>
                </c:pt>
                <c:pt idx="459">
                  <c:v>41649.0</c:v>
                </c:pt>
                <c:pt idx="460">
                  <c:v>41650.0</c:v>
                </c:pt>
                <c:pt idx="461">
                  <c:v>41653.0</c:v>
                </c:pt>
                <c:pt idx="462">
                  <c:v>41654.0</c:v>
                </c:pt>
                <c:pt idx="463">
                  <c:v>41655.0</c:v>
                </c:pt>
                <c:pt idx="464">
                  <c:v>41656.0</c:v>
                </c:pt>
                <c:pt idx="465">
                  <c:v>41657.0</c:v>
                </c:pt>
                <c:pt idx="466">
                  <c:v>41660.0</c:v>
                </c:pt>
                <c:pt idx="467">
                  <c:v>41661.0</c:v>
                </c:pt>
                <c:pt idx="468">
                  <c:v>41662.0</c:v>
                </c:pt>
                <c:pt idx="469">
                  <c:v>41663.0</c:v>
                </c:pt>
                <c:pt idx="470">
                  <c:v>41664.0</c:v>
                </c:pt>
                <c:pt idx="471">
                  <c:v>41667.0</c:v>
                </c:pt>
                <c:pt idx="472">
                  <c:v>41668.0</c:v>
                </c:pt>
                <c:pt idx="473">
                  <c:v>41669.0</c:v>
                </c:pt>
                <c:pt idx="474">
                  <c:v>41670.0</c:v>
                </c:pt>
                <c:pt idx="475">
                  <c:v>41671.0</c:v>
                </c:pt>
                <c:pt idx="476">
                  <c:v>41674.0</c:v>
                </c:pt>
                <c:pt idx="477">
                  <c:v>41675.0</c:v>
                </c:pt>
                <c:pt idx="478">
                  <c:v>41676.0</c:v>
                </c:pt>
                <c:pt idx="479">
                  <c:v>41677.0</c:v>
                </c:pt>
                <c:pt idx="480">
                  <c:v>41678.0</c:v>
                </c:pt>
              </c:numCache>
            </c:numRef>
          </c:xVal>
          <c:yVal>
            <c:numRef>
              <c:f>'8909.T-anal.csv'!$D$2:$D$482</c:f>
              <c:numCache>
                <c:formatCode>General</c:formatCode>
                <c:ptCount val="481"/>
                <c:pt idx="0">
                  <c:v>2086.0</c:v>
                </c:pt>
                <c:pt idx="1">
                  <c:v>2030.0</c:v>
                </c:pt>
                <c:pt idx="2">
                  <c:v>2015.0</c:v>
                </c:pt>
                <c:pt idx="3">
                  <c:v>2036.0</c:v>
                </c:pt>
                <c:pt idx="4">
                  <c:v>2030.0</c:v>
                </c:pt>
                <c:pt idx="5">
                  <c:v>1905.0</c:v>
                </c:pt>
                <c:pt idx="6">
                  <c:v>1938.0</c:v>
                </c:pt>
                <c:pt idx="7">
                  <c:v>1820.0</c:v>
                </c:pt>
                <c:pt idx="8">
                  <c:v>1863.0</c:v>
                </c:pt>
                <c:pt idx="9">
                  <c:v>1784.0</c:v>
                </c:pt>
                <c:pt idx="10">
                  <c:v>1749.0</c:v>
                </c:pt>
                <c:pt idx="11">
                  <c:v>1661.0</c:v>
                </c:pt>
                <c:pt idx="12">
                  <c:v>1597.0</c:v>
                </c:pt>
                <c:pt idx="13">
                  <c:v>1664.0</c:v>
                </c:pt>
                <c:pt idx="14">
                  <c:v>1749.0</c:v>
                </c:pt>
                <c:pt idx="15">
                  <c:v>1705.0</c:v>
                </c:pt>
                <c:pt idx="16">
                  <c:v>1758.0</c:v>
                </c:pt>
                <c:pt idx="17">
                  <c:v>1787.0</c:v>
                </c:pt>
                <c:pt idx="18">
                  <c:v>1805.0</c:v>
                </c:pt>
                <c:pt idx="19">
                  <c:v>2095.0</c:v>
                </c:pt>
                <c:pt idx="20">
                  <c:v>1735.0</c:v>
                </c:pt>
                <c:pt idx="21">
                  <c:v>1763.0</c:v>
                </c:pt>
                <c:pt idx="22">
                  <c:v>1680.0</c:v>
                </c:pt>
                <c:pt idx="23">
                  <c:v>1620.0</c:v>
                </c:pt>
                <c:pt idx="24">
                  <c:v>1542.0</c:v>
                </c:pt>
                <c:pt idx="25">
                  <c:v>1684.0</c:v>
                </c:pt>
                <c:pt idx="26">
                  <c:v>1745.0</c:v>
                </c:pt>
                <c:pt idx="27">
                  <c:v>1610.0</c:v>
                </c:pt>
                <c:pt idx="28">
                  <c:v>1642.0</c:v>
                </c:pt>
                <c:pt idx="29">
                  <c:v>1625.0</c:v>
                </c:pt>
                <c:pt idx="30">
                  <c:v>1704.0</c:v>
                </c:pt>
                <c:pt idx="31">
                  <c:v>1685.0</c:v>
                </c:pt>
                <c:pt idx="32">
                  <c:v>1672.0</c:v>
                </c:pt>
                <c:pt idx="33">
                  <c:v>1705.0</c:v>
                </c:pt>
                <c:pt idx="34">
                  <c:v>1712.0</c:v>
                </c:pt>
                <c:pt idx="35">
                  <c:v>1721.0</c:v>
                </c:pt>
                <c:pt idx="36">
                  <c:v>1761.0</c:v>
                </c:pt>
                <c:pt idx="37">
                  <c:v>1842.0</c:v>
                </c:pt>
                <c:pt idx="38">
                  <c:v>1826.0</c:v>
                </c:pt>
                <c:pt idx="39">
                  <c:v>1829.0</c:v>
                </c:pt>
                <c:pt idx="40">
                  <c:v>1803.0</c:v>
                </c:pt>
                <c:pt idx="41">
                  <c:v>1801.0</c:v>
                </c:pt>
                <c:pt idx="42">
                  <c:v>1845.0</c:v>
                </c:pt>
                <c:pt idx="43">
                  <c:v>1861.0</c:v>
                </c:pt>
                <c:pt idx="44">
                  <c:v>1893.0</c:v>
                </c:pt>
                <c:pt idx="45">
                  <c:v>1952.0</c:v>
                </c:pt>
                <c:pt idx="46">
                  <c:v>1991.0</c:v>
                </c:pt>
                <c:pt idx="47">
                  <c:v>1980.0</c:v>
                </c:pt>
                <c:pt idx="48">
                  <c:v>1946.0</c:v>
                </c:pt>
                <c:pt idx="49">
                  <c:v>1956.0</c:v>
                </c:pt>
                <c:pt idx="50">
                  <c:v>2091.0</c:v>
                </c:pt>
                <c:pt idx="51">
                  <c:v>2127.0</c:v>
                </c:pt>
                <c:pt idx="52">
                  <c:v>2147.0</c:v>
                </c:pt>
                <c:pt idx="53">
                  <c:v>2170.0</c:v>
                </c:pt>
                <c:pt idx="54">
                  <c:v>2255.0</c:v>
                </c:pt>
                <c:pt idx="55">
                  <c:v>2263.0</c:v>
                </c:pt>
                <c:pt idx="56">
                  <c:v>2300.0</c:v>
                </c:pt>
                <c:pt idx="57">
                  <c:v>2181.0</c:v>
                </c:pt>
                <c:pt idx="58">
                  <c:v>2152.0</c:v>
                </c:pt>
                <c:pt idx="59">
                  <c:v>2111.0</c:v>
                </c:pt>
                <c:pt idx="60">
                  <c:v>2010.0</c:v>
                </c:pt>
                <c:pt idx="61">
                  <c:v>2178.0</c:v>
                </c:pt>
                <c:pt idx="62">
                  <c:v>2200.0</c:v>
                </c:pt>
                <c:pt idx="63">
                  <c:v>2211.0</c:v>
                </c:pt>
                <c:pt idx="64">
                  <c:v>2240.0</c:v>
                </c:pt>
                <c:pt idx="65">
                  <c:v>2266.0</c:v>
                </c:pt>
                <c:pt idx="66">
                  <c:v>2317.0</c:v>
                </c:pt>
                <c:pt idx="67">
                  <c:v>2303.0</c:v>
                </c:pt>
                <c:pt idx="68">
                  <c:v>2177.0</c:v>
                </c:pt>
                <c:pt idx="69">
                  <c:v>2170.0</c:v>
                </c:pt>
                <c:pt idx="70">
                  <c:v>2138.0</c:v>
                </c:pt>
                <c:pt idx="71">
                  <c:v>2202.0</c:v>
                </c:pt>
                <c:pt idx="72">
                  <c:v>2261.0</c:v>
                </c:pt>
                <c:pt idx="73">
                  <c:v>2348.0</c:v>
                </c:pt>
                <c:pt idx="74">
                  <c:v>2211.0</c:v>
                </c:pt>
                <c:pt idx="75">
                  <c:v>2230.0</c:v>
                </c:pt>
                <c:pt idx="76">
                  <c:v>2231.0</c:v>
                </c:pt>
                <c:pt idx="77">
                  <c:v>2181.0</c:v>
                </c:pt>
                <c:pt idx="78">
                  <c:v>2181.0</c:v>
                </c:pt>
                <c:pt idx="79">
                  <c:v>2451.0</c:v>
                </c:pt>
                <c:pt idx="80">
                  <c:v>2468.0</c:v>
                </c:pt>
                <c:pt idx="81">
                  <c:v>2650.0</c:v>
                </c:pt>
                <c:pt idx="82">
                  <c:v>2735.0</c:v>
                </c:pt>
                <c:pt idx="83">
                  <c:v>2781.0</c:v>
                </c:pt>
                <c:pt idx="84">
                  <c:v>2950.0</c:v>
                </c:pt>
                <c:pt idx="85">
                  <c:v>2767.0</c:v>
                </c:pt>
                <c:pt idx="86">
                  <c:v>2740.0</c:v>
                </c:pt>
                <c:pt idx="87">
                  <c:v>2740.0</c:v>
                </c:pt>
                <c:pt idx="88">
                  <c:v>2766.0</c:v>
                </c:pt>
                <c:pt idx="89">
                  <c:v>2706.0</c:v>
                </c:pt>
                <c:pt idx="90">
                  <c:v>2644.0</c:v>
                </c:pt>
                <c:pt idx="91">
                  <c:v>2684.0</c:v>
                </c:pt>
                <c:pt idx="92">
                  <c:v>2721.0</c:v>
                </c:pt>
                <c:pt idx="93">
                  <c:v>2746.0</c:v>
                </c:pt>
                <c:pt idx="94">
                  <c:v>2711.0</c:v>
                </c:pt>
                <c:pt idx="95">
                  <c:v>2742.0</c:v>
                </c:pt>
                <c:pt idx="96">
                  <c:v>2792.0</c:v>
                </c:pt>
                <c:pt idx="97">
                  <c:v>2757.0</c:v>
                </c:pt>
                <c:pt idx="98">
                  <c:v>2732.0</c:v>
                </c:pt>
                <c:pt idx="99">
                  <c:v>2580.0</c:v>
                </c:pt>
                <c:pt idx="100">
                  <c:v>2501.0</c:v>
                </c:pt>
                <c:pt idx="101">
                  <c:v>2484.0</c:v>
                </c:pt>
                <c:pt idx="102">
                  <c:v>2381.0</c:v>
                </c:pt>
                <c:pt idx="103">
                  <c:v>2382.0</c:v>
                </c:pt>
                <c:pt idx="104">
                  <c:v>2405.0</c:v>
                </c:pt>
                <c:pt idx="105">
                  <c:v>2486.0</c:v>
                </c:pt>
                <c:pt idx="106">
                  <c:v>2435.0</c:v>
                </c:pt>
                <c:pt idx="107">
                  <c:v>2385.0</c:v>
                </c:pt>
                <c:pt idx="108">
                  <c:v>2190.0</c:v>
                </c:pt>
                <c:pt idx="109">
                  <c:v>2280.0</c:v>
                </c:pt>
                <c:pt idx="110">
                  <c:v>2280.0</c:v>
                </c:pt>
                <c:pt idx="111">
                  <c:v>2553.0</c:v>
                </c:pt>
                <c:pt idx="112">
                  <c:v>2700.0</c:v>
                </c:pt>
                <c:pt idx="113">
                  <c:v>2758.0</c:v>
                </c:pt>
                <c:pt idx="114">
                  <c:v>2680.0</c:v>
                </c:pt>
                <c:pt idx="115">
                  <c:v>2590.0</c:v>
                </c:pt>
                <c:pt idx="116">
                  <c:v>2535.0</c:v>
                </c:pt>
                <c:pt idx="117">
                  <c:v>2408.0</c:v>
                </c:pt>
                <c:pt idx="118">
                  <c:v>2301.0</c:v>
                </c:pt>
                <c:pt idx="119">
                  <c:v>2334.0</c:v>
                </c:pt>
                <c:pt idx="120">
                  <c:v>2335.0</c:v>
                </c:pt>
                <c:pt idx="121">
                  <c:v>2312.0</c:v>
                </c:pt>
                <c:pt idx="122">
                  <c:v>2221.0</c:v>
                </c:pt>
                <c:pt idx="123">
                  <c:v>2213.0</c:v>
                </c:pt>
                <c:pt idx="124">
                  <c:v>2234.0</c:v>
                </c:pt>
                <c:pt idx="125">
                  <c:v>2163.0</c:v>
                </c:pt>
                <c:pt idx="126">
                  <c:v>2159.0</c:v>
                </c:pt>
                <c:pt idx="127">
                  <c:v>2168.0</c:v>
                </c:pt>
                <c:pt idx="128">
                  <c:v>2208.0</c:v>
                </c:pt>
                <c:pt idx="129">
                  <c:v>2216.0</c:v>
                </c:pt>
                <c:pt idx="130">
                  <c:v>2150.0</c:v>
                </c:pt>
                <c:pt idx="131">
                  <c:v>2185.0</c:v>
                </c:pt>
                <c:pt idx="132">
                  <c:v>2191.0</c:v>
                </c:pt>
                <c:pt idx="133">
                  <c:v>2131.0</c:v>
                </c:pt>
                <c:pt idx="134">
                  <c:v>2118.0</c:v>
                </c:pt>
                <c:pt idx="135">
                  <c:v>2161.0</c:v>
                </c:pt>
                <c:pt idx="136">
                  <c:v>1961.0</c:v>
                </c:pt>
                <c:pt idx="137">
                  <c:v>2102.0</c:v>
                </c:pt>
                <c:pt idx="138">
                  <c:v>2192.0</c:v>
                </c:pt>
                <c:pt idx="139">
                  <c:v>2164.0</c:v>
                </c:pt>
                <c:pt idx="140">
                  <c:v>2010.0</c:v>
                </c:pt>
                <c:pt idx="141">
                  <c:v>1882.0</c:v>
                </c:pt>
                <c:pt idx="142">
                  <c:v>1885.0</c:v>
                </c:pt>
                <c:pt idx="143">
                  <c:v>1855.0</c:v>
                </c:pt>
                <c:pt idx="144">
                  <c:v>1881.0</c:v>
                </c:pt>
                <c:pt idx="145">
                  <c:v>1901.0</c:v>
                </c:pt>
                <c:pt idx="146">
                  <c:v>1857.0</c:v>
                </c:pt>
                <c:pt idx="147">
                  <c:v>1802.0</c:v>
                </c:pt>
                <c:pt idx="148">
                  <c:v>1752.0</c:v>
                </c:pt>
                <c:pt idx="149">
                  <c:v>1753.0</c:v>
                </c:pt>
                <c:pt idx="150">
                  <c:v>1701.0</c:v>
                </c:pt>
                <c:pt idx="151">
                  <c:v>1718.0</c:v>
                </c:pt>
                <c:pt idx="152">
                  <c:v>1770.0</c:v>
                </c:pt>
                <c:pt idx="153">
                  <c:v>1807.0</c:v>
                </c:pt>
                <c:pt idx="154">
                  <c:v>1807.0</c:v>
                </c:pt>
                <c:pt idx="155">
                  <c:v>1904.0</c:v>
                </c:pt>
                <c:pt idx="156">
                  <c:v>1921.0</c:v>
                </c:pt>
                <c:pt idx="157">
                  <c:v>1886.0</c:v>
                </c:pt>
                <c:pt idx="158">
                  <c:v>1838.0</c:v>
                </c:pt>
                <c:pt idx="159">
                  <c:v>2014.0</c:v>
                </c:pt>
                <c:pt idx="160">
                  <c:v>1990.0</c:v>
                </c:pt>
                <c:pt idx="161">
                  <c:v>1965.0</c:v>
                </c:pt>
                <c:pt idx="162">
                  <c:v>1996.0</c:v>
                </c:pt>
                <c:pt idx="163">
                  <c:v>2039.0</c:v>
                </c:pt>
                <c:pt idx="164">
                  <c:v>2115.0</c:v>
                </c:pt>
                <c:pt idx="165">
                  <c:v>2145.0</c:v>
                </c:pt>
                <c:pt idx="166">
                  <c:v>2092.0</c:v>
                </c:pt>
                <c:pt idx="167">
                  <c:v>2169.0</c:v>
                </c:pt>
                <c:pt idx="168">
                  <c:v>2174.0</c:v>
                </c:pt>
                <c:pt idx="169">
                  <c:v>2073.0</c:v>
                </c:pt>
                <c:pt idx="170">
                  <c:v>2029.0</c:v>
                </c:pt>
                <c:pt idx="171">
                  <c:v>2009.0</c:v>
                </c:pt>
                <c:pt idx="172">
                  <c:v>1927.0</c:v>
                </c:pt>
                <c:pt idx="173">
                  <c:v>1960.0</c:v>
                </c:pt>
                <c:pt idx="174">
                  <c:v>1895.0</c:v>
                </c:pt>
                <c:pt idx="175">
                  <c:v>1903.0</c:v>
                </c:pt>
                <c:pt idx="176">
                  <c:v>1841.0</c:v>
                </c:pt>
                <c:pt idx="177">
                  <c:v>1860.0</c:v>
                </c:pt>
                <c:pt idx="178">
                  <c:v>1861.0</c:v>
                </c:pt>
                <c:pt idx="179">
                  <c:v>1841.0</c:v>
                </c:pt>
                <c:pt idx="180">
                  <c:v>1876.0</c:v>
                </c:pt>
                <c:pt idx="181">
                  <c:v>1906.0</c:v>
                </c:pt>
                <c:pt idx="182">
                  <c:v>1932.0</c:v>
                </c:pt>
                <c:pt idx="183">
                  <c:v>1931.0</c:v>
                </c:pt>
                <c:pt idx="184">
                  <c:v>1881.0</c:v>
                </c:pt>
                <c:pt idx="185">
                  <c:v>1885.0</c:v>
                </c:pt>
                <c:pt idx="186">
                  <c:v>1888.0</c:v>
                </c:pt>
                <c:pt idx="187">
                  <c:v>1867.0</c:v>
                </c:pt>
                <c:pt idx="188">
                  <c:v>1867.0</c:v>
                </c:pt>
                <c:pt idx="189">
                  <c:v>1990.0</c:v>
                </c:pt>
                <c:pt idx="190">
                  <c:v>1951.0</c:v>
                </c:pt>
                <c:pt idx="191">
                  <c:v>1922.0</c:v>
                </c:pt>
                <c:pt idx="192">
                  <c:v>1955.0</c:v>
                </c:pt>
                <c:pt idx="193">
                  <c:v>1959.0</c:v>
                </c:pt>
                <c:pt idx="194">
                  <c:v>1753.0</c:v>
                </c:pt>
                <c:pt idx="195">
                  <c:v>1901.0</c:v>
                </c:pt>
                <c:pt idx="196">
                  <c:v>1910.0</c:v>
                </c:pt>
                <c:pt idx="197">
                  <c:v>1920.0</c:v>
                </c:pt>
                <c:pt idx="198">
                  <c:v>1922.0</c:v>
                </c:pt>
                <c:pt idx="199">
                  <c:v>2135.0</c:v>
                </c:pt>
                <c:pt idx="200">
                  <c:v>2177.0</c:v>
                </c:pt>
                <c:pt idx="201">
                  <c:v>2151.0</c:v>
                </c:pt>
                <c:pt idx="202">
                  <c:v>2172.0</c:v>
                </c:pt>
                <c:pt idx="203">
                  <c:v>2063.0</c:v>
                </c:pt>
                <c:pt idx="204">
                  <c:v>2066.0</c:v>
                </c:pt>
                <c:pt idx="205">
                  <c:v>2132.0</c:v>
                </c:pt>
                <c:pt idx="206">
                  <c:v>2202.0</c:v>
                </c:pt>
                <c:pt idx="207">
                  <c:v>2252.0</c:v>
                </c:pt>
                <c:pt idx="208">
                  <c:v>2171.0</c:v>
                </c:pt>
                <c:pt idx="209">
                  <c:v>2121.0</c:v>
                </c:pt>
                <c:pt idx="210">
                  <c:v>2136.0</c:v>
                </c:pt>
                <c:pt idx="211">
                  <c:v>2087.0</c:v>
                </c:pt>
                <c:pt idx="212">
                  <c:v>2102.0</c:v>
                </c:pt>
                <c:pt idx="213">
                  <c:v>2080.0</c:v>
                </c:pt>
                <c:pt idx="214">
                  <c:v>2051.0</c:v>
                </c:pt>
                <c:pt idx="215">
                  <c:v>2056.0</c:v>
                </c:pt>
                <c:pt idx="216">
                  <c:v>2055.0</c:v>
                </c:pt>
                <c:pt idx="217">
                  <c:v>1980.0</c:v>
                </c:pt>
                <c:pt idx="218">
                  <c:v>1991.0</c:v>
                </c:pt>
                <c:pt idx="219">
                  <c:v>2021.0</c:v>
                </c:pt>
                <c:pt idx="220">
                  <c:v>2022.0</c:v>
                </c:pt>
                <c:pt idx="221">
                  <c:v>2023.0</c:v>
                </c:pt>
                <c:pt idx="222">
                  <c:v>2000.0</c:v>
                </c:pt>
                <c:pt idx="223">
                  <c:v>2015.0</c:v>
                </c:pt>
                <c:pt idx="224">
                  <c:v>2045.0</c:v>
                </c:pt>
                <c:pt idx="225">
                  <c:v>2056.0</c:v>
                </c:pt>
                <c:pt idx="226">
                  <c:v>2029.0</c:v>
                </c:pt>
                <c:pt idx="227">
                  <c:v>2081.0</c:v>
                </c:pt>
                <c:pt idx="228">
                  <c:v>2075.0</c:v>
                </c:pt>
                <c:pt idx="229">
                  <c:v>2070.0</c:v>
                </c:pt>
                <c:pt idx="230">
                  <c:v>2116.0</c:v>
                </c:pt>
                <c:pt idx="231">
                  <c:v>2126.0</c:v>
                </c:pt>
                <c:pt idx="232">
                  <c:v>2080.0</c:v>
                </c:pt>
                <c:pt idx="233">
                  <c:v>2055.0</c:v>
                </c:pt>
                <c:pt idx="234">
                  <c:v>2069.0</c:v>
                </c:pt>
                <c:pt idx="235">
                  <c:v>2016.0</c:v>
                </c:pt>
                <c:pt idx="236">
                  <c:v>1971.0</c:v>
                </c:pt>
                <c:pt idx="237">
                  <c:v>1986.0</c:v>
                </c:pt>
                <c:pt idx="238">
                  <c:v>1980.0</c:v>
                </c:pt>
                <c:pt idx="239">
                  <c:v>1952.0</c:v>
                </c:pt>
                <c:pt idx="240">
                  <c:v>1902.0</c:v>
                </c:pt>
                <c:pt idx="241">
                  <c:v>1917.0</c:v>
                </c:pt>
                <c:pt idx="242">
                  <c:v>1933.0</c:v>
                </c:pt>
                <c:pt idx="243">
                  <c:v>1930.0</c:v>
                </c:pt>
                <c:pt idx="244">
                  <c:v>1903.0</c:v>
                </c:pt>
                <c:pt idx="245">
                  <c:v>1886.0</c:v>
                </c:pt>
                <c:pt idx="246">
                  <c:v>1872.0</c:v>
                </c:pt>
                <c:pt idx="247">
                  <c:v>1898.0</c:v>
                </c:pt>
                <c:pt idx="248">
                  <c:v>1891.0</c:v>
                </c:pt>
                <c:pt idx="249">
                  <c:v>1890.0</c:v>
                </c:pt>
                <c:pt idx="250">
                  <c:v>1896.0</c:v>
                </c:pt>
                <c:pt idx="251">
                  <c:v>1928.0</c:v>
                </c:pt>
                <c:pt idx="252">
                  <c:v>1986.0</c:v>
                </c:pt>
                <c:pt idx="253">
                  <c:v>1977.0</c:v>
                </c:pt>
                <c:pt idx="254">
                  <c:v>2009.0</c:v>
                </c:pt>
                <c:pt idx="255">
                  <c:v>2008.0</c:v>
                </c:pt>
                <c:pt idx="256">
                  <c:v>1986.0</c:v>
                </c:pt>
                <c:pt idx="257">
                  <c:v>2018.0</c:v>
                </c:pt>
                <c:pt idx="258">
                  <c:v>2011.0</c:v>
                </c:pt>
                <c:pt idx="259">
                  <c:v>2022.0</c:v>
                </c:pt>
                <c:pt idx="260">
                  <c:v>2021.0</c:v>
                </c:pt>
                <c:pt idx="261">
                  <c:v>2026.0</c:v>
                </c:pt>
                <c:pt idx="262">
                  <c:v>2021.0</c:v>
                </c:pt>
                <c:pt idx="263">
                  <c:v>2026.0</c:v>
                </c:pt>
                <c:pt idx="264">
                  <c:v>2030.0</c:v>
                </c:pt>
                <c:pt idx="265">
                  <c:v>2042.0</c:v>
                </c:pt>
                <c:pt idx="266">
                  <c:v>2037.0</c:v>
                </c:pt>
                <c:pt idx="267">
                  <c:v>2033.0</c:v>
                </c:pt>
                <c:pt idx="268">
                  <c:v>2041.0</c:v>
                </c:pt>
                <c:pt idx="269">
                  <c:v>2042.0</c:v>
                </c:pt>
                <c:pt idx="270">
                  <c:v>2050.0</c:v>
                </c:pt>
                <c:pt idx="271">
                  <c:v>2047.0</c:v>
                </c:pt>
                <c:pt idx="272">
                  <c:v>2046.0</c:v>
                </c:pt>
                <c:pt idx="273">
                  <c:v>2105.0</c:v>
                </c:pt>
                <c:pt idx="274">
                  <c:v>2170.0</c:v>
                </c:pt>
                <c:pt idx="275">
                  <c:v>2187.0</c:v>
                </c:pt>
                <c:pt idx="276">
                  <c:v>2178.0</c:v>
                </c:pt>
                <c:pt idx="277">
                  <c:v>2183.0</c:v>
                </c:pt>
                <c:pt idx="278">
                  <c:v>2100.0</c:v>
                </c:pt>
                <c:pt idx="279">
                  <c:v>2115.0</c:v>
                </c:pt>
                <c:pt idx="280">
                  <c:v>2135.0</c:v>
                </c:pt>
                <c:pt idx="281">
                  <c:v>2123.0</c:v>
                </c:pt>
                <c:pt idx="282">
                  <c:v>2093.0</c:v>
                </c:pt>
                <c:pt idx="283">
                  <c:v>2010.0</c:v>
                </c:pt>
                <c:pt idx="284">
                  <c:v>1915.0</c:v>
                </c:pt>
                <c:pt idx="285">
                  <c:v>1935.0</c:v>
                </c:pt>
                <c:pt idx="286">
                  <c:v>1893.0</c:v>
                </c:pt>
                <c:pt idx="287">
                  <c:v>1900.0</c:v>
                </c:pt>
                <c:pt idx="288">
                  <c:v>1955.0</c:v>
                </c:pt>
                <c:pt idx="289">
                  <c:v>1992.0</c:v>
                </c:pt>
                <c:pt idx="290">
                  <c:v>1961.0</c:v>
                </c:pt>
                <c:pt idx="291">
                  <c:v>1933.0</c:v>
                </c:pt>
                <c:pt idx="292">
                  <c:v>1944.0</c:v>
                </c:pt>
                <c:pt idx="293">
                  <c:v>1936.0</c:v>
                </c:pt>
                <c:pt idx="294">
                  <c:v>2015.0</c:v>
                </c:pt>
                <c:pt idx="295">
                  <c:v>2030.0</c:v>
                </c:pt>
                <c:pt idx="296">
                  <c:v>2013.0</c:v>
                </c:pt>
                <c:pt idx="297">
                  <c:v>2045.0</c:v>
                </c:pt>
                <c:pt idx="298">
                  <c:v>2026.0</c:v>
                </c:pt>
                <c:pt idx="299">
                  <c:v>2022.0</c:v>
                </c:pt>
                <c:pt idx="300">
                  <c:v>2041.0</c:v>
                </c:pt>
                <c:pt idx="301">
                  <c:v>2050.0</c:v>
                </c:pt>
                <c:pt idx="302">
                  <c:v>2051.0</c:v>
                </c:pt>
                <c:pt idx="303">
                  <c:v>2071.0</c:v>
                </c:pt>
                <c:pt idx="304">
                  <c:v>2080.0</c:v>
                </c:pt>
                <c:pt idx="305">
                  <c:v>2114.0</c:v>
                </c:pt>
                <c:pt idx="306">
                  <c:v>2171.0</c:v>
                </c:pt>
                <c:pt idx="307">
                  <c:v>2157.0</c:v>
                </c:pt>
                <c:pt idx="308">
                  <c:v>2119.0</c:v>
                </c:pt>
                <c:pt idx="309">
                  <c:v>2076.0</c:v>
                </c:pt>
                <c:pt idx="310">
                  <c:v>2083.0</c:v>
                </c:pt>
                <c:pt idx="311">
                  <c:v>2150.0</c:v>
                </c:pt>
                <c:pt idx="312">
                  <c:v>2188.0</c:v>
                </c:pt>
                <c:pt idx="313">
                  <c:v>2172.0</c:v>
                </c:pt>
                <c:pt idx="314">
                  <c:v>2211.0</c:v>
                </c:pt>
                <c:pt idx="315">
                  <c:v>2234.0</c:v>
                </c:pt>
                <c:pt idx="316">
                  <c:v>2204.0</c:v>
                </c:pt>
                <c:pt idx="317">
                  <c:v>2175.0</c:v>
                </c:pt>
                <c:pt idx="318">
                  <c:v>2202.0</c:v>
                </c:pt>
                <c:pt idx="319">
                  <c:v>2206.0</c:v>
                </c:pt>
                <c:pt idx="320">
                  <c:v>2203.0</c:v>
                </c:pt>
                <c:pt idx="321">
                  <c:v>2222.0</c:v>
                </c:pt>
                <c:pt idx="322">
                  <c:v>2183.0</c:v>
                </c:pt>
                <c:pt idx="323">
                  <c:v>2138.0</c:v>
                </c:pt>
                <c:pt idx="324">
                  <c:v>2127.0</c:v>
                </c:pt>
                <c:pt idx="325">
                  <c:v>2111.0</c:v>
                </c:pt>
                <c:pt idx="326">
                  <c:v>2103.0</c:v>
                </c:pt>
                <c:pt idx="327">
                  <c:v>2163.0</c:v>
                </c:pt>
                <c:pt idx="328">
                  <c:v>2253.0</c:v>
                </c:pt>
                <c:pt idx="329">
                  <c:v>2183.0</c:v>
                </c:pt>
                <c:pt idx="330">
                  <c:v>2198.0</c:v>
                </c:pt>
                <c:pt idx="331">
                  <c:v>2182.0</c:v>
                </c:pt>
                <c:pt idx="332">
                  <c:v>2216.0</c:v>
                </c:pt>
                <c:pt idx="333">
                  <c:v>2192.0</c:v>
                </c:pt>
                <c:pt idx="334">
                  <c:v>2208.0</c:v>
                </c:pt>
                <c:pt idx="335">
                  <c:v>2206.0</c:v>
                </c:pt>
                <c:pt idx="336">
                  <c:v>2180.0</c:v>
                </c:pt>
                <c:pt idx="337">
                  <c:v>2176.0</c:v>
                </c:pt>
                <c:pt idx="338">
                  <c:v>2207.0</c:v>
                </c:pt>
                <c:pt idx="339">
                  <c:v>2246.0</c:v>
                </c:pt>
                <c:pt idx="340">
                  <c:v>2232.0</c:v>
                </c:pt>
                <c:pt idx="341">
                  <c:v>2237.0</c:v>
                </c:pt>
                <c:pt idx="342">
                  <c:v>2290.0</c:v>
                </c:pt>
                <c:pt idx="343">
                  <c:v>2294.0</c:v>
                </c:pt>
                <c:pt idx="344">
                  <c:v>2358.0</c:v>
                </c:pt>
                <c:pt idx="345">
                  <c:v>2443.0</c:v>
                </c:pt>
                <c:pt idx="346">
                  <c:v>2515.0</c:v>
                </c:pt>
                <c:pt idx="347">
                  <c:v>2510.0</c:v>
                </c:pt>
                <c:pt idx="348">
                  <c:v>2482.0</c:v>
                </c:pt>
                <c:pt idx="349">
                  <c:v>2494.0</c:v>
                </c:pt>
                <c:pt idx="350">
                  <c:v>2518.0</c:v>
                </c:pt>
                <c:pt idx="351">
                  <c:v>2541.0</c:v>
                </c:pt>
                <c:pt idx="352">
                  <c:v>2575.0</c:v>
                </c:pt>
                <c:pt idx="353">
                  <c:v>2602.0</c:v>
                </c:pt>
                <c:pt idx="354">
                  <c:v>2641.0</c:v>
                </c:pt>
                <c:pt idx="355">
                  <c:v>2655.0</c:v>
                </c:pt>
                <c:pt idx="356">
                  <c:v>2614.0</c:v>
                </c:pt>
                <c:pt idx="357">
                  <c:v>2591.0</c:v>
                </c:pt>
                <c:pt idx="358">
                  <c:v>2537.0</c:v>
                </c:pt>
                <c:pt idx="359">
                  <c:v>2561.0</c:v>
                </c:pt>
                <c:pt idx="360">
                  <c:v>2497.0</c:v>
                </c:pt>
                <c:pt idx="361">
                  <c:v>2532.0</c:v>
                </c:pt>
                <c:pt idx="362">
                  <c:v>2578.0</c:v>
                </c:pt>
                <c:pt idx="363">
                  <c:v>2612.0</c:v>
                </c:pt>
                <c:pt idx="364">
                  <c:v>2520.0</c:v>
                </c:pt>
                <c:pt idx="365">
                  <c:v>2381.0</c:v>
                </c:pt>
                <c:pt idx="366">
                  <c:v>2459.0</c:v>
                </c:pt>
                <c:pt idx="367">
                  <c:v>2407.0</c:v>
                </c:pt>
                <c:pt idx="368">
                  <c:v>2424.0</c:v>
                </c:pt>
                <c:pt idx="369">
                  <c:v>2400.0</c:v>
                </c:pt>
                <c:pt idx="370">
                  <c:v>2387.0</c:v>
                </c:pt>
                <c:pt idx="371">
                  <c:v>2341.0</c:v>
                </c:pt>
                <c:pt idx="372">
                  <c:v>2381.0</c:v>
                </c:pt>
                <c:pt idx="373">
                  <c:v>2408.0</c:v>
                </c:pt>
                <c:pt idx="374">
                  <c:v>2450.0</c:v>
                </c:pt>
                <c:pt idx="375">
                  <c:v>2476.0</c:v>
                </c:pt>
                <c:pt idx="376">
                  <c:v>2510.0</c:v>
                </c:pt>
                <c:pt idx="377">
                  <c:v>2510.0</c:v>
                </c:pt>
                <c:pt idx="378">
                  <c:v>2468.0</c:v>
                </c:pt>
                <c:pt idx="379">
                  <c:v>2347.0</c:v>
                </c:pt>
                <c:pt idx="380">
                  <c:v>2325.0</c:v>
                </c:pt>
                <c:pt idx="381">
                  <c:v>2366.0</c:v>
                </c:pt>
                <c:pt idx="382">
                  <c:v>2350.0</c:v>
                </c:pt>
                <c:pt idx="383">
                  <c:v>2385.0</c:v>
                </c:pt>
                <c:pt idx="384">
                  <c:v>2420.0</c:v>
                </c:pt>
                <c:pt idx="385">
                  <c:v>2398.0</c:v>
                </c:pt>
                <c:pt idx="386">
                  <c:v>2388.0</c:v>
                </c:pt>
                <c:pt idx="387">
                  <c:v>2398.0</c:v>
                </c:pt>
                <c:pt idx="388">
                  <c:v>2447.0</c:v>
                </c:pt>
                <c:pt idx="389">
                  <c:v>2460.0</c:v>
                </c:pt>
                <c:pt idx="390">
                  <c:v>2483.0</c:v>
                </c:pt>
                <c:pt idx="391">
                  <c:v>2451.0</c:v>
                </c:pt>
                <c:pt idx="392">
                  <c:v>2467.0</c:v>
                </c:pt>
                <c:pt idx="393">
                  <c:v>2464.0</c:v>
                </c:pt>
                <c:pt idx="394">
                  <c:v>2478.0</c:v>
                </c:pt>
                <c:pt idx="395">
                  <c:v>2505.0</c:v>
                </c:pt>
                <c:pt idx="396">
                  <c:v>2497.0</c:v>
                </c:pt>
                <c:pt idx="397">
                  <c:v>2511.0</c:v>
                </c:pt>
                <c:pt idx="398">
                  <c:v>2510.0</c:v>
                </c:pt>
                <c:pt idx="399">
                  <c:v>2514.0</c:v>
                </c:pt>
                <c:pt idx="400">
                  <c:v>2511.0</c:v>
                </c:pt>
                <c:pt idx="401">
                  <c:v>2512.0</c:v>
                </c:pt>
                <c:pt idx="402">
                  <c:v>2554.0</c:v>
                </c:pt>
                <c:pt idx="403">
                  <c:v>2603.0</c:v>
                </c:pt>
                <c:pt idx="404">
                  <c:v>2618.0</c:v>
                </c:pt>
                <c:pt idx="405">
                  <c:v>2646.0</c:v>
                </c:pt>
                <c:pt idx="406">
                  <c:v>2630.0</c:v>
                </c:pt>
                <c:pt idx="407">
                  <c:v>2610.0</c:v>
                </c:pt>
                <c:pt idx="408">
                  <c:v>2590.0</c:v>
                </c:pt>
                <c:pt idx="409">
                  <c:v>2560.0</c:v>
                </c:pt>
                <c:pt idx="410">
                  <c:v>2604.0</c:v>
                </c:pt>
                <c:pt idx="411">
                  <c:v>2593.0</c:v>
                </c:pt>
                <c:pt idx="412">
                  <c:v>2601.0</c:v>
                </c:pt>
                <c:pt idx="413">
                  <c:v>2643.0</c:v>
                </c:pt>
                <c:pt idx="414">
                  <c:v>2689.0</c:v>
                </c:pt>
                <c:pt idx="415">
                  <c:v>2715.0</c:v>
                </c:pt>
                <c:pt idx="416">
                  <c:v>2694.0</c:v>
                </c:pt>
                <c:pt idx="417">
                  <c:v>2656.0</c:v>
                </c:pt>
                <c:pt idx="418">
                  <c:v>2644.0</c:v>
                </c:pt>
                <c:pt idx="419">
                  <c:v>2674.0</c:v>
                </c:pt>
                <c:pt idx="420">
                  <c:v>2420.0</c:v>
                </c:pt>
                <c:pt idx="421">
                  <c:v>2369.0</c:v>
                </c:pt>
                <c:pt idx="422">
                  <c:v>2322.0</c:v>
                </c:pt>
                <c:pt idx="423">
                  <c:v>2215.0</c:v>
                </c:pt>
                <c:pt idx="424">
                  <c:v>2143.0</c:v>
                </c:pt>
                <c:pt idx="425">
                  <c:v>2163.0</c:v>
                </c:pt>
                <c:pt idx="426">
                  <c:v>2185.0</c:v>
                </c:pt>
                <c:pt idx="427">
                  <c:v>2174.0</c:v>
                </c:pt>
                <c:pt idx="428">
                  <c:v>2187.0</c:v>
                </c:pt>
                <c:pt idx="429">
                  <c:v>2188.0</c:v>
                </c:pt>
                <c:pt idx="430">
                  <c:v>2212.0</c:v>
                </c:pt>
                <c:pt idx="431">
                  <c:v>2223.0</c:v>
                </c:pt>
                <c:pt idx="432">
                  <c:v>2254.0</c:v>
                </c:pt>
                <c:pt idx="433">
                  <c:v>2267.0</c:v>
                </c:pt>
                <c:pt idx="434">
                  <c:v>2261.0</c:v>
                </c:pt>
                <c:pt idx="435">
                  <c:v>2274.0</c:v>
                </c:pt>
                <c:pt idx="436">
                  <c:v>2256.0</c:v>
                </c:pt>
                <c:pt idx="437">
                  <c:v>2229.0</c:v>
                </c:pt>
                <c:pt idx="438">
                  <c:v>2235.0</c:v>
                </c:pt>
                <c:pt idx="439">
                  <c:v>2242.0</c:v>
                </c:pt>
                <c:pt idx="440">
                  <c:v>2264.0</c:v>
                </c:pt>
                <c:pt idx="441">
                  <c:v>2350.0</c:v>
                </c:pt>
                <c:pt idx="442">
                  <c:v>2361.0</c:v>
                </c:pt>
                <c:pt idx="443">
                  <c:v>2368.0</c:v>
                </c:pt>
                <c:pt idx="444">
                  <c:v>2451.0</c:v>
                </c:pt>
                <c:pt idx="445">
                  <c:v>2497.0</c:v>
                </c:pt>
                <c:pt idx="446">
                  <c:v>2479.0</c:v>
                </c:pt>
                <c:pt idx="447">
                  <c:v>2455.0</c:v>
                </c:pt>
                <c:pt idx="448">
                  <c:v>2517.0</c:v>
                </c:pt>
                <c:pt idx="449">
                  <c:v>2523.0</c:v>
                </c:pt>
                <c:pt idx="450">
                  <c:v>2490.0</c:v>
                </c:pt>
                <c:pt idx="451">
                  <c:v>2511.0</c:v>
                </c:pt>
                <c:pt idx="452">
                  <c:v>2470.0</c:v>
                </c:pt>
                <c:pt idx="453">
                  <c:v>2482.0</c:v>
                </c:pt>
                <c:pt idx="454">
                  <c:v>2479.0</c:v>
                </c:pt>
                <c:pt idx="455">
                  <c:v>2472.0</c:v>
                </c:pt>
                <c:pt idx="456">
                  <c:v>2434.0</c:v>
                </c:pt>
                <c:pt idx="457">
                  <c:v>2447.0</c:v>
                </c:pt>
                <c:pt idx="458">
                  <c:v>2476.0</c:v>
                </c:pt>
                <c:pt idx="459">
                  <c:v>2463.0</c:v>
                </c:pt>
                <c:pt idx="460">
                  <c:v>2517.0</c:v>
                </c:pt>
                <c:pt idx="461">
                  <c:v>2548.0</c:v>
                </c:pt>
                <c:pt idx="462">
                  <c:v>2611.0</c:v>
                </c:pt>
                <c:pt idx="463">
                  <c:v>2610.0</c:v>
                </c:pt>
                <c:pt idx="464">
                  <c:v>2587.0</c:v>
                </c:pt>
                <c:pt idx="465">
                  <c:v>2607.0</c:v>
                </c:pt>
                <c:pt idx="466">
                  <c:v>2659.0</c:v>
                </c:pt>
                <c:pt idx="467">
                  <c:v>2721.0</c:v>
                </c:pt>
                <c:pt idx="468">
                  <c:v>2792.0</c:v>
                </c:pt>
                <c:pt idx="469">
                  <c:v>2850.0</c:v>
                </c:pt>
                <c:pt idx="470">
                  <c:v>2872.0</c:v>
                </c:pt>
                <c:pt idx="471">
                  <c:v>2814.0</c:v>
                </c:pt>
                <c:pt idx="472">
                  <c:v>2685.0</c:v>
                </c:pt>
                <c:pt idx="473">
                  <c:v>2625.0</c:v>
                </c:pt>
                <c:pt idx="474">
                  <c:v>2639.0</c:v>
                </c:pt>
                <c:pt idx="475">
                  <c:v>2635.0</c:v>
                </c:pt>
                <c:pt idx="476">
                  <c:v>2588.0</c:v>
                </c:pt>
                <c:pt idx="477">
                  <c:v>2371.0</c:v>
                </c:pt>
                <c:pt idx="478">
                  <c:v>2450.0</c:v>
                </c:pt>
                <c:pt idx="479">
                  <c:v>2448.0</c:v>
                </c:pt>
                <c:pt idx="480">
                  <c:v>2381.0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'8909.T-anal.csv'!$E$1</c:f>
              <c:strCache>
                <c:ptCount val="1"/>
                <c:pt idx="0">
                  <c:v>close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'8909.T-anal.csv'!$A$2:$A$482</c:f>
              <c:numCache>
                <c:formatCode>m/d/yy</c:formatCode>
                <c:ptCount val="48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40943.0</c:v>
                </c:pt>
                <c:pt idx="21">
                  <c:v>40946.0</c:v>
                </c:pt>
                <c:pt idx="22">
                  <c:v>40947.0</c:v>
                </c:pt>
                <c:pt idx="23">
                  <c:v>40948.0</c:v>
                </c:pt>
                <c:pt idx="24">
                  <c:v>40950.0</c:v>
                </c:pt>
                <c:pt idx="25">
                  <c:v>40953.0</c:v>
                </c:pt>
                <c:pt idx="26">
                  <c:v>40954.0</c:v>
                </c:pt>
                <c:pt idx="27">
                  <c:v>40955.0</c:v>
                </c:pt>
                <c:pt idx="28">
                  <c:v>40956.0</c:v>
                </c:pt>
                <c:pt idx="29">
                  <c:v>40957.0</c:v>
                </c:pt>
                <c:pt idx="30">
                  <c:v>40960.0</c:v>
                </c:pt>
                <c:pt idx="31">
                  <c:v>40961.0</c:v>
                </c:pt>
                <c:pt idx="32">
                  <c:v>40962.0</c:v>
                </c:pt>
                <c:pt idx="33">
                  <c:v>40963.0</c:v>
                </c:pt>
                <c:pt idx="34">
                  <c:v>40964.0</c:v>
                </c:pt>
                <c:pt idx="35">
                  <c:v>40967.0</c:v>
                </c:pt>
                <c:pt idx="36">
                  <c:v>40968.0</c:v>
                </c:pt>
                <c:pt idx="37">
                  <c:v>40969.0</c:v>
                </c:pt>
                <c:pt idx="38">
                  <c:v>40970.0</c:v>
                </c:pt>
                <c:pt idx="39">
                  <c:v>40971.0</c:v>
                </c:pt>
                <c:pt idx="40">
                  <c:v>40975.0</c:v>
                </c:pt>
                <c:pt idx="41">
                  <c:v>40976.0</c:v>
                </c:pt>
                <c:pt idx="42">
                  <c:v>40977.0</c:v>
                </c:pt>
                <c:pt idx="43">
                  <c:v>40978.0</c:v>
                </c:pt>
                <c:pt idx="44">
                  <c:v>40981.0</c:v>
                </c:pt>
                <c:pt idx="45">
                  <c:v>40982.0</c:v>
                </c:pt>
                <c:pt idx="46">
                  <c:v>40983.0</c:v>
                </c:pt>
                <c:pt idx="47">
                  <c:v>40984.0</c:v>
                </c:pt>
                <c:pt idx="48">
                  <c:v>40985.0</c:v>
                </c:pt>
                <c:pt idx="49">
                  <c:v>40989.0</c:v>
                </c:pt>
                <c:pt idx="50">
                  <c:v>40990.0</c:v>
                </c:pt>
                <c:pt idx="51">
                  <c:v>40991.0</c:v>
                </c:pt>
                <c:pt idx="52">
                  <c:v>40992.0</c:v>
                </c:pt>
                <c:pt idx="53">
                  <c:v>40995.0</c:v>
                </c:pt>
                <c:pt idx="54">
                  <c:v>40996.0</c:v>
                </c:pt>
                <c:pt idx="55">
                  <c:v>40997.0</c:v>
                </c:pt>
                <c:pt idx="56">
                  <c:v>40998.0</c:v>
                </c:pt>
                <c:pt idx="57">
                  <c:v>40999.0</c:v>
                </c:pt>
                <c:pt idx="58">
                  <c:v>41002.0</c:v>
                </c:pt>
                <c:pt idx="59">
                  <c:v>41003.0</c:v>
                </c:pt>
                <c:pt idx="60">
                  <c:v>41004.0</c:v>
                </c:pt>
                <c:pt idx="61">
                  <c:v>41005.0</c:v>
                </c:pt>
                <c:pt idx="62">
                  <c:v>41006.0</c:v>
                </c:pt>
                <c:pt idx="63">
                  <c:v>41009.0</c:v>
                </c:pt>
                <c:pt idx="64">
                  <c:v>41010.0</c:v>
                </c:pt>
                <c:pt idx="65">
                  <c:v>41011.0</c:v>
                </c:pt>
                <c:pt idx="66">
                  <c:v>41012.0</c:v>
                </c:pt>
                <c:pt idx="67">
                  <c:v>41013.0</c:v>
                </c:pt>
                <c:pt idx="68">
                  <c:v>41016.0</c:v>
                </c:pt>
                <c:pt idx="69">
                  <c:v>41017.0</c:v>
                </c:pt>
                <c:pt idx="70">
                  <c:v>41018.0</c:v>
                </c:pt>
                <c:pt idx="71">
                  <c:v>41019.0</c:v>
                </c:pt>
                <c:pt idx="72">
                  <c:v>41020.0</c:v>
                </c:pt>
                <c:pt idx="73">
                  <c:v>41023.0</c:v>
                </c:pt>
                <c:pt idx="74">
                  <c:v>41024.0</c:v>
                </c:pt>
                <c:pt idx="75">
                  <c:v>41025.0</c:v>
                </c:pt>
                <c:pt idx="76">
                  <c:v>41026.0</c:v>
                </c:pt>
                <c:pt idx="77">
                  <c:v>41030.0</c:v>
                </c:pt>
                <c:pt idx="78">
                  <c:v>41034.0</c:v>
                </c:pt>
                <c:pt idx="79">
                  <c:v>41040.0</c:v>
                </c:pt>
                <c:pt idx="80">
                  <c:v>41041.0</c:v>
                </c:pt>
                <c:pt idx="81">
                  <c:v>41044.0</c:v>
                </c:pt>
                <c:pt idx="82">
                  <c:v>41045.0</c:v>
                </c:pt>
                <c:pt idx="83">
                  <c:v>41046.0</c:v>
                </c:pt>
                <c:pt idx="84">
                  <c:v>41047.0</c:v>
                </c:pt>
                <c:pt idx="85">
                  <c:v>41048.0</c:v>
                </c:pt>
                <c:pt idx="86">
                  <c:v>41051.0</c:v>
                </c:pt>
                <c:pt idx="87">
                  <c:v>41052.0</c:v>
                </c:pt>
                <c:pt idx="88">
                  <c:v>41053.0</c:v>
                </c:pt>
                <c:pt idx="89">
                  <c:v>41054.0</c:v>
                </c:pt>
                <c:pt idx="90">
                  <c:v>41055.0</c:v>
                </c:pt>
                <c:pt idx="91">
                  <c:v>41058.0</c:v>
                </c:pt>
                <c:pt idx="92">
                  <c:v>41059.0</c:v>
                </c:pt>
                <c:pt idx="93">
                  <c:v>41060.0</c:v>
                </c:pt>
                <c:pt idx="94">
                  <c:v>41061.0</c:v>
                </c:pt>
                <c:pt idx="95">
                  <c:v>41062.0</c:v>
                </c:pt>
                <c:pt idx="96">
                  <c:v>41065.0</c:v>
                </c:pt>
                <c:pt idx="97">
                  <c:v>41066.0</c:v>
                </c:pt>
                <c:pt idx="98">
                  <c:v>41067.0</c:v>
                </c:pt>
                <c:pt idx="99">
                  <c:v>41072.0</c:v>
                </c:pt>
                <c:pt idx="100">
                  <c:v>41073.0</c:v>
                </c:pt>
                <c:pt idx="101">
                  <c:v>41074.0</c:v>
                </c:pt>
                <c:pt idx="102">
                  <c:v>41075.0</c:v>
                </c:pt>
                <c:pt idx="103">
                  <c:v>41076.0</c:v>
                </c:pt>
                <c:pt idx="104">
                  <c:v>41079.0</c:v>
                </c:pt>
                <c:pt idx="105">
                  <c:v>41080.0</c:v>
                </c:pt>
                <c:pt idx="106">
                  <c:v>41081.0</c:v>
                </c:pt>
                <c:pt idx="107">
                  <c:v>41082.0</c:v>
                </c:pt>
                <c:pt idx="108">
                  <c:v>41083.0</c:v>
                </c:pt>
                <c:pt idx="109">
                  <c:v>41086.0</c:v>
                </c:pt>
                <c:pt idx="110">
                  <c:v>41087.0</c:v>
                </c:pt>
                <c:pt idx="111">
                  <c:v>41088.0</c:v>
                </c:pt>
                <c:pt idx="112">
                  <c:v>41089.0</c:v>
                </c:pt>
                <c:pt idx="113">
                  <c:v>41090.0</c:v>
                </c:pt>
                <c:pt idx="114">
                  <c:v>41093.0</c:v>
                </c:pt>
                <c:pt idx="115">
                  <c:v>41094.0</c:v>
                </c:pt>
                <c:pt idx="116">
                  <c:v>41095.0</c:v>
                </c:pt>
                <c:pt idx="117">
                  <c:v>41096.0</c:v>
                </c:pt>
                <c:pt idx="118">
                  <c:v>41097.0</c:v>
                </c:pt>
                <c:pt idx="119">
                  <c:v>41102.0</c:v>
                </c:pt>
                <c:pt idx="120">
                  <c:v>41103.0</c:v>
                </c:pt>
                <c:pt idx="121">
                  <c:v>41104.0</c:v>
                </c:pt>
                <c:pt idx="122">
                  <c:v>41108.0</c:v>
                </c:pt>
                <c:pt idx="123">
                  <c:v>41109.0</c:v>
                </c:pt>
                <c:pt idx="124">
                  <c:v>41110.0</c:v>
                </c:pt>
                <c:pt idx="125">
                  <c:v>41111.0</c:v>
                </c:pt>
                <c:pt idx="126">
                  <c:v>41114.0</c:v>
                </c:pt>
                <c:pt idx="127">
                  <c:v>41115.0</c:v>
                </c:pt>
                <c:pt idx="128">
                  <c:v>41116.0</c:v>
                </c:pt>
                <c:pt idx="129">
                  <c:v>41117.0</c:v>
                </c:pt>
                <c:pt idx="130">
                  <c:v>41118.0</c:v>
                </c:pt>
                <c:pt idx="131">
                  <c:v>41121.0</c:v>
                </c:pt>
                <c:pt idx="132">
                  <c:v>41122.0</c:v>
                </c:pt>
                <c:pt idx="133">
                  <c:v>41123.0</c:v>
                </c:pt>
                <c:pt idx="134">
                  <c:v>41124.0</c:v>
                </c:pt>
                <c:pt idx="135">
                  <c:v>41125.0</c:v>
                </c:pt>
                <c:pt idx="136">
                  <c:v>41128.0</c:v>
                </c:pt>
                <c:pt idx="137">
                  <c:v>41129.0</c:v>
                </c:pt>
                <c:pt idx="138">
                  <c:v>41130.0</c:v>
                </c:pt>
                <c:pt idx="139">
                  <c:v>41136.0</c:v>
                </c:pt>
                <c:pt idx="140">
                  <c:v>41137.0</c:v>
                </c:pt>
                <c:pt idx="141">
                  <c:v>41138.0</c:v>
                </c:pt>
                <c:pt idx="142">
                  <c:v>41139.0</c:v>
                </c:pt>
                <c:pt idx="143">
                  <c:v>41142.0</c:v>
                </c:pt>
                <c:pt idx="144">
                  <c:v>41143.0</c:v>
                </c:pt>
                <c:pt idx="145">
                  <c:v>41144.0</c:v>
                </c:pt>
                <c:pt idx="146">
                  <c:v>41145.0</c:v>
                </c:pt>
                <c:pt idx="147">
                  <c:v>41146.0</c:v>
                </c:pt>
                <c:pt idx="148">
                  <c:v>41149.0</c:v>
                </c:pt>
                <c:pt idx="149">
                  <c:v>41150.0</c:v>
                </c:pt>
                <c:pt idx="150">
                  <c:v>41151.0</c:v>
                </c:pt>
                <c:pt idx="151">
                  <c:v>41152.0</c:v>
                </c:pt>
                <c:pt idx="152">
                  <c:v>41153.0</c:v>
                </c:pt>
                <c:pt idx="153">
                  <c:v>41156.0</c:v>
                </c:pt>
                <c:pt idx="154">
                  <c:v>41157.0</c:v>
                </c:pt>
                <c:pt idx="155">
                  <c:v>41158.0</c:v>
                </c:pt>
                <c:pt idx="156">
                  <c:v>41159.0</c:v>
                </c:pt>
                <c:pt idx="157">
                  <c:v>41160.0</c:v>
                </c:pt>
                <c:pt idx="158">
                  <c:v>41163.0</c:v>
                </c:pt>
                <c:pt idx="159">
                  <c:v>41165.0</c:v>
                </c:pt>
                <c:pt idx="160">
                  <c:v>41166.0</c:v>
                </c:pt>
                <c:pt idx="161">
                  <c:v>41167.0</c:v>
                </c:pt>
                <c:pt idx="162">
                  <c:v>41171.0</c:v>
                </c:pt>
                <c:pt idx="163">
                  <c:v>41172.0</c:v>
                </c:pt>
                <c:pt idx="164">
                  <c:v>41174.0</c:v>
                </c:pt>
                <c:pt idx="165">
                  <c:v>41177.0</c:v>
                </c:pt>
                <c:pt idx="166">
                  <c:v>41178.0</c:v>
                </c:pt>
                <c:pt idx="167">
                  <c:v>41179.0</c:v>
                </c:pt>
                <c:pt idx="168">
                  <c:v>41180.0</c:v>
                </c:pt>
                <c:pt idx="169">
                  <c:v>41181.0</c:v>
                </c:pt>
                <c:pt idx="170">
                  <c:v>41184.0</c:v>
                </c:pt>
                <c:pt idx="171">
                  <c:v>41185.0</c:v>
                </c:pt>
                <c:pt idx="172">
                  <c:v>41186.0</c:v>
                </c:pt>
                <c:pt idx="173">
                  <c:v>41187.0</c:v>
                </c:pt>
                <c:pt idx="174">
                  <c:v>41188.0</c:v>
                </c:pt>
                <c:pt idx="175">
                  <c:v>41192.0</c:v>
                </c:pt>
                <c:pt idx="176">
                  <c:v>41193.0</c:v>
                </c:pt>
                <c:pt idx="177">
                  <c:v>41194.0</c:v>
                </c:pt>
                <c:pt idx="178">
                  <c:v>41195.0</c:v>
                </c:pt>
                <c:pt idx="179">
                  <c:v>41199.0</c:v>
                </c:pt>
                <c:pt idx="180">
                  <c:v>41200.0</c:v>
                </c:pt>
                <c:pt idx="181">
                  <c:v>41201.0</c:v>
                </c:pt>
                <c:pt idx="182">
                  <c:v>41202.0</c:v>
                </c:pt>
                <c:pt idx="183">
                  <c:v>41205.0</c:v>
                </c:pt>
                <c:pt idx="184">
                  <c:v>41206.0</c:v>
                </c:pt>
                <c:pt idx="185">
                  <c:v>41207.0</c:v>
                </c:pt>
                <c:pt idx="186">
                  <c:v>41208.0</c:v>
                </c:pt>
                <c:pt idx="187">
                  <c:v>41209.0</c:v>
                </c:pt>
                <c:pt idx="188">
                  <c:v>41212.0</c:v>
                </c:pt>
                <c:pt idx="189">
                  <c:v>41213.0</c:v>
                </c:pt>
                <c:pt idx="190">
                  <c:v>41214.0</c:v>
                </c:pt>
                <c:pt idx="191">
                  <c:v>41216.0</c:v>
                </c:pt>
                <c:pt idx="192">
                  <c:v>41219.0</c:v>
                </c:pt>
                <c:pt idx="193">
                  <c:v>41220.0</c:v>
                </c:pt>
                <c:pt idx="194">
                  <c:v>41221.0</c:v>
                </c:pt>
                <c:pt idx="195">
                  <c:v>41222.0</c:v>
                </c:pt>
                <c:pt idx="196">
                  <c:v>41223.0</c:v>
                </c:pt>
                <c:pt idx="197">
                  <c:v>41226.0</c:v>
                </c:pt>
                <c:pt idx="198">
                  <c:v>41227.0</c:v>
                </c:pt>
                <c:pt idx="199">
                  <c:v>41230.0</c:v>
                </c:pt>
                <c:pt idx="200">
                  <c:v>41233.0</c:v>
                </c:pt>
                <c:pt idx="201">
                  <c:v>41234.0</c:v>
                </c:pt>
                <c:pt idx="202">
                  <c:v>41236.0</c:v>
                </c:pt>
                <c:pt idx="203">
                  <c:v>41237.0</c:v>
                </c:pt>
                <c:pt idx="204">
                  <c:v>41240.0</c:v>
                </c:pt>
                <c:pt idx="205">
                  <c:v>41241.0</c:v>
                </c:pt>
                <c:pt idx="206">
                  <c:v>41242.0</c:v>
                </c:pt>
                <c:pt idx="207">
                  <c:v>41243.0</c:v>
                </c:pt>
                <c:pt idx="208">
                  <c:v>41244.0</c:v>
                </c:pt>
                <c:pt idx="209">
                  <c:v>41247.0</c:v>
                </c:pt>
                <c:pt idx="210">
                  <c:v>41248.0</c:v>
                </c:pt>
                <c:pt idx="211">
                  <c:v>41249.0</c:v>
                </c:pt>
                <c:pt idx="212">
                  <c:v>41250.0</c:v>
                </c:pt>
                <c:pt idx="213">
                  <c:v>41251.0</c:v>
                </c:pt>
                <c:pt idx="214">
                  <c:v>41254.0</c:v>
                </c:pt>
                <c:pt idx="215">
                  <c:v>41255.0</c:v>
                </c:pt>
                <c:pt idx="216">
                  <c:v>41256.0</c:v>
                </c:pt>
                <c:pt idx="217">
                  <c:v>41257.0</c:v>
                </c:pt>
                <c:pt idx="218">
                  <c:v>41258.0</c:v>
                </c:pt>
                <c:pt idx="219">
                  <c:v>41261.0</c:v>
                </c:pt>
                <c:pt idx="220">
                  <c:v>41262.0</c:v>
                </c:pt>
                <c:pt idx="221">
                  <c:v>41263.0</c:v>
                </c:pt>
                <c:pt idx="222">
                  <c:v>41264.0</c:v>
                </c:pt>
                <c:pt idx="223">
                  <c:v>41268.0</c:v>
                </c:pt>
                <c:pt idx="224">
                  <c:v>41269.0</c:v>
                </c:pt>
                <c:pt idx="225">
                  <c:v>41270.0</c:v>
                </c:pt>
                <c:pt idx="226">
                  <c:v>41271.0</c:v>
                </c:pt>
                <c:pt idx="227">
                  <c:v>41277.0</c:v>
                </c:pt>
                <c:pt idx="228">
                  <c:v>41278.0</c:v>
                </c:pt>
                <c:pt idx="229">
                  <c:v>41279.0</c:v>
                </c:pt>
                <c:pt idx="230">
                  <c:v>41283.0</c:v>
                </c:pt>
                <c:pt idx="231">
                  <c:v>41284.0</c:v>
                </c:pt>
                <c:pt idx="232">
                  <c:v>41285.0</c:v>
                </c:pt>
                <c:pt idx="233">
                  <c:v>41286.0</c:v>
                </c:pt>
                <c:pt idx="234">
                  <c:v>41289.0</c:v>
                </c:pt>
                <c:pt idx="235">
                  <c:v>41290.0</c:v>
                </c:pt>
                <c:pt idx="236">
                  <c:v>41291.0</c:v>
                </c:pt>
                <c:pt idx="237">
                  <c:v>41292.0</c:v>
                </c:pt>
                <c:pt idx="238">
                  <c:v>41293.0</c:v>
                </c:pt>
                <c:pt idx="239">
                  <c:v>41296.0</c:v>
                </c:pt>
                <c:pt idx="240">
                  <c:v>41297.0</c:v>
                </c:pt>
                <c:pt idx="241">
                  <c:v>41298.0</c:v>
                </c:pt>
                <c:pt idx="242">
                  <c:v>41299.0</c:v>
                </c:pt>
                <c:pt idx="243">
                  <c:v>41300.0</c:v>
                </c:pt>
                <c:pt idx="244">
                  <c:v>41303.0</c:v>
                </c:pt>
                <c:pt idx="245">
                  <c:v>41304.0</c:v>
                </c:pt>
                <c:pt idx="246">
                  <c:v>41305.0</c:v>
                </c:pt>
                <c:pt idx="247">
                  <c:v>41310.0</c:v>
                </c:pt>
                <c:pt idx="248">
                  <c:v>41311.0</c:v>
                </c:pt>
                <c:pt idx="249">
                  <c:v>41312.0</c:v>
                </c:pt>
                <c:pt idx="250">
                  <c:v>41313.0</c:v>
                </c:pt>
                <c:pt idx="251">
                  <c:v>41314.0</c:v>
                </c:pt>
                <c:pt idx="252">
                  <c:v>41317.0</c:v>
                </c:pt>
                <c:pt idx="253">
                  <c:v>41318.0</c:v>
                </c:pt>
                <c:pt idx="254">
                  <c:v>41319.0</c:v>
                </c:pt>
                <c:pt idx="255">
                  <c:v>41320.0</c:v>
                </c:pt>
                <c:pt idx="256">
                  <c:v>41321.0</c:v>
                </c:pt>
                <c:pt idx="257">
                  <c:v>41324.0</c:v>
                </c:pt>
                <c:pt idx="258">
                  <c:v>41325.0</c:v>
                </c:pt>
                <c:pt idx="259">
                  <c:v>41326.0</c:v>
                </c:pt>
                <c:pt idx="260">
                  <c:v>41327.0</c:v>
                </c:pt>
                <c:pt idx="261">
                  <c:v>41328.0</c:v>
                </c:pt>
                <c:pt idx="262">
                  <c:v>41331.0</c:v>
                </c:pt>
                <c:pt idx="263">
                  <c:v>41332.0</c:v>
                </c:pt>
                <c:pt idx="264">
                  <c:v>41333.0</c:v>
                </c:pt>
                <c:pt idx="265">
                  <c:v>41334.0</c:v>
                </c:pt>
                <c:pt idx="266">
                  <c:v>41335.0</c:v>
                </c:pt>
                <c:pt idx="267">
                  <c:v>41341.0</c:v>
                </c:pt>
                <c:pt idx="268">
                  <c:v>41342.0</c:v>
                </c:pt>
                <c:pt idx="269">
                  <c:v>41345.0</c:v>
                </c:pt>
                <c:pt idx="270">
                  <c:v>41346.0</c:v>
                </c:pt>
                <c:pt idx="271">
                  <c:v>41347.0</c:v>
                </c:pt>
                <c:pt idx="272">
                  <c:v>41348.0</c:v>
                </c:pt>
                <c:pt idx="273">
                  <c:v>41349.0</c:v>
                </c:pt>
                <c:pt idx="274">
                  <c:v>41353.0</c:v>
                </c:pt>
                <c:pt idx="275">
                  <c:v>41354.0</c:v>
                </c:pt>
                <c:pt idx="276">
                  <c:v>41355.0</c:v>
                </c:pt>
                <c:pt idx="277">
                  <c:v>41356.0</c:v>
                </c:pt>
                <c:pt idx="278">
                  <c:v>41359.0</c:v>
                </c:pt>
                <c:pt idx="279">
                  <c:v>41360.0</c:v>
                </c:pt>
                <c:pt idx="280">
                  <c:v>41361.0</c:v>
                </c:pt>
                <c:pt idx="281">
                  <c:v>41362.0</c:v>
                </c:pt>
                <c:pt idx="282">
                  <c:v>41363.0</c:v>
                </c:pt>
                <c:pt idx="283">
                  <c:v>41366.0</c:v>
                </c:pt>
                <c:pt idx="284">
                  <c:v>41367.0</c:v>
                </c:pt>
                <c:pt idx="285">
                  <c:v>41368.0</c:v>
                </c:pt>
                <c:pt idx="286">
                  <c:v>41369.0</c:v>
                </c:pt>
                <c:pt idx="287">
                  <c:v>41370.0</c:v>
                </c:pt>
                <c:pt idx="288">
                  <c:v>41373.0</c:v>
                </c:pt>
                <c:pt idx="289">
                  <c:v>41374.0</c:v>
                </c:pt>
                <c:pt idx="290">
                  <c:v>41375.0</c:v>
                </c:pt>
                <c:pt idx="291">
                  <c:v>41376.0</c:v>
                </c:pt>
                <c:pt idx="292">
                  <c:v>41377.0</c:v>
                </c:pt>
                <c:pt idx="293">
                  <c:v>41380.0</c:v>
                </c:pt>
                <c:pt idx="294">
                  <c:v>41381.0</c:v>
                </c:pt>
                <c:pt idx="295">
                  <c:v>41382.0</c:v>
                </c:pt>
                <c:pt idx="296">
                  <c:v>41383.0</c:v>
                </c:pt>
                <c:pt idx="297">
                  <c:v>41384.0</c:v>
                </c:pt>
                <c:pt idx="298">
                  <c:v>41387.0</c:v>
                </c:pt>
                <c:pt idx="299">
                  <c:v>41388.0</c:v>
                </c:pt>
                <c:pt idx="300">
                  <c:v>41389.0</c:v>
                </c:pt>
                <c:pt idx="301">
                  <c:v>41390.0</c:v>
                </c:pt>
                <c:pt idx="302">
                  <c:v>41391.0</c:v>
                </c:pt>
                <c:pt idx="303">
                  <c:v>41394.0</c:v>
                </c:pt>
                <c:pt idx="304">
                  <c:v>41395.0</c:v>
                </c:pt>
                <c:pt idx="305">
                  <c:v>41401.0</c:v>
                </c:pt>
                <c:pt idx="306">
                  <c:v>41408.0</c:v>
                </c:pt>
                <c:pt idx="307">
                  <c:v>41409.0</c:v>
                </c:pt>
                <c:pt idx="308">
                  <c:v>41410.0</c:v>
                </c:pt>
                <c:pt idx="309">
                  <c:v>41411.0</c:v>
                </c:pt>
                <c:pt idx="310">
                  <c:v>41412.0</c:v>
                </c:pt>
                <c:pt idx="311">
                  <c:v>41415.0</c:v>
                </c:pt>
                <c:pt idx="312">
                  <c:v>41416.0</c:v>
                </c:pt>
                <c:pt idx="313">
                  <c:v>41417.0</c:v>
                </c:pt>
                <c:pt idx="314">
                  <c:v>41418.0</c:v>
                </c:pt>
                <c:pt idx="315">
                  <c:v>41419.0</c:v>
                </c:pt>
                <c:pt idx="316">
                  <c:v>41422.0</c:v>
                </c:pt>
                <c:pt idx="317">
                  <c:v>41423.0</c:v>
                </c:pt>
                <c:pt idx="318">
                  <c:v>41424.0</c:v>
                </c:pt>
                <c:pt idx="319">
                  <c:v>41425.0</c:v>
                </c:pt>
                <c:pt idx="320">
                  <c:v>41426.0</c:v>
                </c:pt>
                <c:pt idx="321">
                  <c:v>41429.0</c:v>
                </c:pt>
                <c:pt idx="322">
                  <c:v>41430.0</c:v>
                </c:pt>
                <c:pt idx="323">
                  <c:v>41431.0</c:v>
                </c:pt>
                <c:pt idx="324">
                  <c:v>41432.0</c:v>
                </c:pt>
                <c:pt idx="325">
                  <c:v>41433.0</c:v>
                </c:pt>
                <c:pt idx="326">
                  <c:v>41438.0</c:v>
                </c:pt>
                <c:pt idx="327">
                  <c:v>41439.0</c:v>
                </c:pt>
                <c:pt idx="328">
                  <c:v>41440.0</c:v>
                </c:pt>
                <c:pt idx="329">
                  <c:v>41443.0</c:v>
                </c:pt>
                <c:pt idx="330">
                  <c:v>41444.0</c:v>
                </c:pt>
                <c:pt idx="331">
                  <c:v>41445.0</c:v>
                </c:pt>
                <c:pt idx="332">
                  <c:v>41446.0</c:v>
                </c:pt>
                <c:pt idx="333">
                  <c:v>41447.0</c:v>
                </c:pt>
                <c:pt idx="334">
                  <c:v>41450.0</c:v>
                </c:pt>
                <c:pt idx="335">
                  <c:v>41451.0</c:v>
                </c:pt>
                <c:pt idx="336">
                  <c:v>41452.0</c:v>
                </c:pt>
                <c:pt idx="337">
                  <c:v>41453.0</c:v>
                </c:pt>
                <c:pt idx="338">
                  <c:v>41454.0</c:v>
                </c:pt>
                <c:pt idx="339">
                  <c:v>41457.0</c:v>
                </c:pt>
                <c:pt idx="340">
                  <c:v>41458.0</c:v>
                </c:pt>
                <c:pt idx="341">
                  <c:v>41459.0</c:v>
                </c:pt>
                <c:pt idx="342">
                  <c:v>41460.0</c:v>
                </c:pt>
                <c:pt idx="343">
                  <c:v>41461.0</c:v>
                </c:pt>
                <c:pt idx="344">
                  <c:v>41464.0</c:v>
                </c:pt>
                <c:pt idx="345">
                  <c:v>41465.0</c:v>
                </c:pt>
                <c:pt idx="346">
                  <c:v>41467.0</c:v>
                </c:pt>
                <c:pt idx="347">
                  <c:v>41468.0</c:v>
                </c:pt>
                <c:pt idx="348">
                  <c:v>41472.0</c:v>
                </c:pt>
                <c:pt idx="349">
                  <c:v>41473.0</c:v>
                </c:pt>
                <c:pt idx="350">
                  <c:v>41474.0</c:v>
                </c:pt>
                <c:pt idx="351">
                  <c:v>41475.0</c:v>
                </c:pt>
                <c:pt idx="352">
                  <c:v>41478.0</c:v>
                </c:pt>
                <c:pt idx="353">
                  <c:v>41479.0</c:v>
                </c:pt>
                <c:pt idx="354">
                  <c:v>41480.0</c:v>
                </c:pt>
                <c:pt idx="355">
                  <c:v>41481.0</c:v>
                </c:pt>
                <c:pt idx="356">
                  <c:v>41482.0</c:v>
                </c:pt>
                <c:pt idx="357">
                  <c:v>41485.0</c:v>
                </c:pt>
                <c:pt idx="358">
                  <c:v>41486.0</c:v>
                </c:pt>
                <c:pt idx="359">
                  <c:v>41487.0</c:v>
                </c:pt>
                <c:pt idx="360">
                  <c:v>41488.0</c:v>
                </c:pt>
                <c:pt idx="361">
                  <c:v>41489.0</c:v>
                </c:pt>
                <c:pt idx="362">
                  <c:v>41492.0</c:v>
                </c:pt>
                <c:pt idx="363">
                  <c:v>41493.0</c:v>
                </c:pt>
                <c:pt idx="364">
                  <c:v>41494.0</c:v>
                </c:pt>
                <c:pt idx="365">
                  <c:v>41495.0</c:v>
                </c:pt>
                <c:pt idx="366">
                  <c:v>41502.0</c:v>
                </c:pt>
                <c:pt idx="367">
                  <c:v>41503.0</c:v>
                </c:pt>
                <c:pt idx="368">
                  <c:v>41506.0</c:v>
                </c:pt>
                <c:pt idx="369">
                  <c:v>41507.0</c:v>
                </c:pt>
                <c:pt idx="370">
                  <c:v>41508.0</c:v>
                </c:pt>
                <c:pt idx="371">
                  <c:v>41509.0</c:v>
                </c:pt>
                <c:pt idx="372">
                  <c:v>41510.0</c:v>
                </c:pt>
                <c:pt idx="373">
                  <c:v>41513.0</c:v>
                </c:pt>
                <c:pt idx="374">
                  <c:v>41514.0</c:v>
                </c:pt>
                <c:pt idx="375">
                  <c:v>41515.0</c:v>
                </c:pt>
                <c:pt idx="376">
                  <c:v>41516.0</c:v>
                </c:pt>
                <c:pt idx="377">
                  <c:v>41517.0</c:v>
                </c:pt>
                <c:pt idx="378">
                  <c:v>41520.0</c:v>
                </c:pt>
                <c:pt idx="379">
                  <c:v>41521.0</c:v>
                </c:pt>
                <c:pt idx="380">
                  <c:v>41522.0</c:v>
                </c:pt>
                <c:pt idx="381">
                  <c:v>41523.0</c:v>
                </c:pt>
                <c:pt idx="382">
                  <c:v>41524.0</c:v>
                </c:pt>
                <c:pt idx="383">
                  <c:v>41527.0</c:v>
                </c:pt>
                <c:pt idx="384">
                  <c:v>41528.0</c:v>
                </c:pt>
                <c:pt idx="385">
                  <c:v>41529.0</c:v>
                </c:pt>
                <c:pt idx="386">
                  <c:v>41530.0</c:v>
                </c:pt>
                <c:pt idx="387">
                  <c:v>41531.0</c:v>
                </c:pt>
                <c:pt idx="388">
                  <c:v>41535.0</c:v>
                </c:pt>
                <c:pt idx="389">
                  <c:v>41536.0</c:v>
                </c:pt>
                <c:pt idx="390">
                  <c:v>41537.0</c:v>
                </c:pt>
                <c:pt idx="391">
                  <c:v>41538.0</c:v>
                </c:pt>
                <c:pt idx="392">
                  <c:v>41541.0</c:v>
                </c:pt>
                <c:pt idx="393">
                  <c:v>41542.0</c:v>
                </c:pt>
                <c:pt idx="394">
                  <c:v>41543.0</c:v>
                </c:pt>
                <c:pt idx="395">
                  <c:v>41544.0</c:v>
                </c:pt>
                <c:pt idx="396">
                  <c:v>41545.0</c:v>
                </c:pt>
                <c:pt idx="397">
                  <c:v>41548.0</c:v>
                </c:pt>
                <c:pt idx="398">
                  <c:v>41549.0</c:v>
                </c:pt>
                <c:pt idx="399">
                  <c:v>41550.0</c:v>
                </c:pt>
                <c:pt idx="400">
                  <c:v>41551.0</c:v>
                </c:pt>
                <c:pt idx="401">
                  <c:v>41552.0</c:v>
                </c:pt>
                <c:pt idx="402">
                  <c:v>41556.0</c:v>
                </c:pt>
                <c:pt idx="403">
                  <c:v>41557.0</c:v>
                </c:pt>
                <c:pt idx="404">
                  <c:v>41558.0</c:v>
                </c:pt>
                <c:pt idx="405">
                  <c:v>41559.0</c:v>
                </c:pt>
                <c:pt idx="406">
                  <c:v>41565.0</c:v>
                </c:pt>
                <c:pt idx="407">
                  <c:v>41566.0</c:v>
                </c:pt>
                <c:pt idx="408">
                  <c:v>41569.0</c:v>
                </c:pt>
                <c:pt idx="409">
                  <c:v>41570.0</c:v>
                </c:pt>
                <c:pt idx="410">
                  <c:v>41571.0</c:v>
                </c:pt>
                <c:pt idx="411">
                  <c:v>41572.0</c:v>
                </c:pt>
                <c:pt idx="412">
                  <c:v>41573.0</c:v>
                </c:pt>
                <c:pt idx="413">
                  <c:v>41576.0</c:v>
                </c:pt>
                <c:pt idx="414">
                  <c:v>41577.0</c:v>
                </c:pt>
                <c:pt idx="415">
                  <c:v>41578.0</c:v>
                </c:pt>
                <c:pt idx="416">
                  <c:v>41579.0</c:v>
                </c:pt>
                <c:pt idx="417">
                  <c:v>41583.0</c:v>
                </c:pt>
                <c:pt idx="418">
                  <c:v>41584.0</c:v>
                </c:pt>
                <c:pt idx="419">
                  <c:v>41585.0</c:v>
                </c:pt>
                <c:pt idx="420">
                  <c:v>41586.0</c:v>
                </c:pt>
                <c:pt idx="421">
                  <c:v>41587.0</c:v>
                </c:pt>
                <c:pt idx="422">
                  <c:v>41590.0</c:v>
                </c:pt>
                <c:pt idx="423">
                  <c:v>41591.0</c:v>
                </c:pt>
                <c:pt idx="424">
                  <c:v>41592.0</c:v>
                </c:pt>
                <c:pt idx="425">
                  <c:v>41593.0</c:v>
                </c:pt>
                <c:pt idx="426">
                  <c:v>41597.0</c:v>
                </c:pt>
                <c:pt idx="427">
                  <c:v>41598.0</c:v>
                </c:pt>
                <c:pt idx="428">
                  <c:v>41599.0</c:v>
                </c:pt>
                <c:pt idx="429">
                  <c:v>41601.0</c:v>
                </c:pt>
                <c:pt idx="430">
                  <c:v>41604.0</c:v>
                </c:pt>
                <c:pt idx="431">
                  <c:v>41605.0</c:v>
                </c:pt>
                <c:pt idx="432">
                  <c:v>41606.0</c:v>
                </c:pt>
                <c:pt idx="433">
                  <c:v>41607.0</c:v>
                </c:pt>
                <c:pt idx="434">
                  <c:v>41608.0</c:v>
                </c:pt>
                <c:pt idx="435">
                  <c:v>41611.0</c:v>
                </c:pt>
                <c:pt idx="436">
                  <c:v>41612.0</c:v>
                </c:pt>
                <c:pt idx="437">
                  <c:v>41613.0</c:v>
                </c:pt>
                <c:pt idx="438">
                  <c:v>41614.0</c:v>
                </c:pt>
                <c:pt idx="439">
                  <c:v>41615.0</c:v>
                </c:pt>
                <c:pt idx="440">
                  <c:v>41618.0</c:v>
                </c:pt>
                <c:pt idx="441">
                  <c:v>41619.0</c:v>
                </c:pt>
                <c:pt idx="442">
                  <c:v>41620.0</c:v>
                </c:pt>
                <c:pt idx="443">
                  <c:v>41621.0</c:v>
                </c:pt>
                <c:pt idx="444">
                  <c:v>41622.0</c:v>
                </c:pt>
                <c:pt idx="445">
                  <c:v>41625.0</c:v>
                </c:pt>
                <c:pt idx="446">
                  <c:v>41626.0</c:v>
                </c:pt>
                <c:pt idx="447">
                  <c:v>41627.0</c:v>
                </c:pt>
                <c:pt idx="448">
                  <c:v>41628.0</c:v>
                </c:pt>
                <c:pt idx="449">
                  <c:v>41629.0</c:v>
                </c:pt>
                <c:pt idx="450">
                  <c:v>41632.0</c:v>
                </c:pt>
                <c:pt idx="451">
                  <c:v>41633.0</c:v>
                </c:pt>
                <c:pt idx="452">
                  <c:v>41634.0</c:v>
                </c:pt>
                <c:pt idx="453">
                  <c:v>41635.0</c:v>
                </c:pt>
                <c:pt idx="454">
                  <c:v>41636.0</c:v>
                </c:pt>
                <c:pt idx="455">
                  <c:v>41642.0</c:v>
                </c:pt>
                <c:pt idx="456">
                  <c:v>41643.0</c:v>
                </c:pt>
                <c:pt idx="457">
                  <c:v>41647.0</c:v>
                </c:pt>
                <c:pt idx="458">
                  <c:v>41648.0</c:v>
                </c:pt>
                <c:pt idx="459">
                  <c:v>41649.0</c:v>
                </c:pt>
                <c:pt idx="460">
                  <c:v>41650.0</c:v>
                </c:pt>
                <c:pt idx="461">
                  <c:v>41653.0</c:v>
                </c:pt>
                <c:pt idx="462">
                  <c:v>41654.0</c:v>
                </c:pt>
                <c:pt idx="463">
                  <c:v>41655.0</c:v>
                </c:pt>
                <c:pt idx="464">
                  <c:v>41656.0</c:v>
                </c:pt>
                <c:pt idx="465">
                  <c:v>41657.0</c:v>
                </c:pt>
                <c:pt idx="466">
                  <c:v>41660.0</c:v>
                </c:pt>
                <c:pt idx="467">
                  <c:v>41661.0</c:v>
                </c:pt>
                <c:pt idx="468">
                  <c:v>41662.0</c:v>
                </c:pt>
                <c:pt idx="469">
                  <c:v>41663.0</c:v>
                </c:pt>
                <c:pt idx="470">
                  <c:v>41664.0</c:v>
                </c:pt>
                <c:pt idx="471">
                  <c:v>41667.0</c:v>
                </c:pt>
                <c:pt idx="472">
                  <c:v>41668.0</c:v>
                </c:pt>
                <c:pt idx="473">
                  <c:v>41669.0</c:v>
                </c:pt>
                <c:pt idx="474">
                  <c:v>41670.0</c:v>
                </c:pt>
                <c:pt idx="475">
                  <c:v>41671.0</c:v>
                </c:pt>
                <c:pt idx="476">
                  <c:v>41674.0</c:v>
                </c:pt>
                <c:pt idx="477">
                  <c:v>41675.0</c:v>
                </c:pt>
                <c:pt idx="478">
                  <c:v>41676.0</c:v>
                </c:pt>
                <c:pt idx="479">
                  <c:v>41677.0</c:v>
                </c:pt>
                <c:pt idx="480">
                  <c:v>41678.0</c:v>
                </c:pt>
              </c:numCache>
            </c:numRef>
          </c:xVal>
          <c:yVal>
            <c:numRef>
              <c:f>'8909.T-anal.csv'!$E$2:$E$482</c:f>
              <c:numCache>
                <c:formatCode>General</c:formatCode>
                <c:ptCount val="481"/>
                <c:pt idx="0">
                  <c:v>2124.0</c:v>
                </c:pt>
                <c:pt idx="1">
                  <c:v>2090.0</c:v>
                </c:pt>
                <c:pt idx="2">
                  <c:v>2055.0</c:v>
                </c:pt>
                <c:pt idx="3">
                  <c:v>2135.0</c:v>
                </c:pt>
                <c:pt idx="4">
                  <c:v>2073.0</c:v>
                </c:pt>
                <c:pt idx="5">
                  <c:v>1909.0</c:v>
                </c:pt>
                <c:pt idx="6">
                  <c:v>1986.0</c:v>
                </c:pt>
                <c:pt idx="7">
                  <c:v>1894.0</c:v>
                </c:pt>
                <c:pt idx="8">
                  <c:v>1882.0</c:v>
                </c:pt>
                <c:pt idx="9">
                  <c:v>1810.0</c:v>
                </c:pt>
                <c:pt idx="10">
                  <c:v>1798.0</c:v>
                </c:pt>
                <c:pt idx="11">
                  <c:v>1670.0</c:v>
                </c:pt>
                <c:pt idx="12">
                  <c:v>1607.0</c:v>
                </c:pt>
                <c:pt idx="13">
                  <c:v>1771.0</c:v>
                </c:pt>
                <c:pt idx="14">
                  <c:v>1777.0</c:v>
                </c:pt>
                <c:pt idx="15">
                  <c:v>1726.0</c:v>
                </c:pt>
                <c:pt idx="16">
                  <c:v>1824.0</c:v>
                </c:pt>
                <c:pt idx="17">
                  <c:v>1842.0</c:v>
                </c:pt>
                <c:pt idx="18">
                  <c:v>2034.0</c:v>
                </c:pt>
                <c:pt idx="19">
                  <c:v>2143.0</c:v>
                </c:pt>
                <c:pt idx="20">
                  <c:v>1800.0</c:v>
                </c:pt>
                <c:pt idx="21">
                  <c:v>1858.0</c:v>
                </c:pt>
                <c:pt idx="22">
                  <c:v>1720.0</c:v>
                </c:pt>
                <c:pt idx="23">
                  <c:v>1683.0</c:v>
                </c:pt>
                <c:pt idx="24">
                  <c:v>1582.0</c:v>
                </c:pt>
                <c:pt idx="25">
                  <c:v>1786.0</c:v>
                </c:pt>
                <c:pt idx="26">
                  <c:v>1750.0</c:v>
                </c:pt>
                <c:pt idx="27">
                  <c:v>1631.0</c:v>
                </c:pt>
                <c:pt idx="28">
                  <c:v>1655.0</c:v>
                </c:pt>
                <c:pt idx="29">
                  <c:v>1698.0</c:v>
                </c:pt>
                <c:pt idx="30">
                  <c:v>1785.0</c:v>
                </c:pt>
                <c:pt idx="31">
                  <c:v>1718.0</c:v>
                </c:pt>
                <c:pt idx="32">
                  <c:v>1758.0</c:v>
                </c:pt>
                <c:pt idx="33">
                  <c:v>1745.0</c:v>
                </c:pt>
                <c:pt idx="34">
                  <c:v>1721.0</c:v>
                </c:pt>
                <c:pt idx="35">
                  <c:v>1773.0</c:v>
                </c:pt>
                <c:pt idx="36">
                  <c:v>1824.0</c:v>
                </c:pt>
                <c:pt idx="37">
                  <c:v>1861.0</c:v>
                </c:pt>
                <c:pt idx="38">
                  <c:v>1840.0</c:v>
                </c:pt>
                <c:pt idx="39">
                  <c:v>1903.0</c:v>
                </c:pt>
                <c:pt idx="40">
                  <c:v>1841.0</c:v>
                </c:pt>
                <c:pt idx="41">
                  <c:v>1822.0</c:v>
                </c:pt>
                <c:pt idx="42">
                  <c:v>1876.0</c:v>
                </c:pt>
                <c:pt idx="43">
                  <c:v>1876.0</c:v>
                </c:pt>
                <c:pt idx="44">
                  <c:v>1971.0</c:v>
                </c:pt>
                <c:pt idx="45">
                  <c:v>2060.0</c:v>
                </c:pt>
                <c:pt idx="46">
                  <c:v>2018.0</c:v>
                </c:pt>
                <c:pt idx="47">
                  <c:v>2016.0</c:v>
                </c:pt>
                <c:pt idx="48">
                  <c:v>1953.0</c:v>
                </c:pt>
                <c:pt idx="49">
                  <c:v>1988.0</c:v>
                </c:pt>
                <c:pt idx="50">
                  <c:v>2195.0</c:v>
                </c:pt>
                <c:pt idx="51">
                  <c:v>2217.0</c:v>
                </c:pt>
                <c:pt idx="52">
                  <c:v>2222.0</c:v>
                </c:pt>
                <c:pt idx="53">
                  <c:v>2256.0</c:v>
                </c:pt>
                <c:pt idx="54">
                  <c:v>2391.0</c:v>
                </c:pt>
                <c:pt idx="55">
                  <c:v>2290.0</c:v>
                </c:pt>
                <c:pt idx="56">
                  <c:v>2400.0</c:v>
                </c:pt>
                <c:pt idx="57">
                  <c:v>2238.0</c:v>
                </c:pt>
                <c:pt idx="58">
                  <c:v>2257.0</c:v>
                </c:pt>
                <c:pt idx="59">
                  <c:v>2111.0</c:v>
                </c:pt>
                <c:pt idx="60">
                  <c:v>2178.0</c:v>
                </c:pt>
                <c:pt idx="61">
                  <c:v>2276.0</c:v>
                </c:pt>
                <c:pt idx="62">
                  <c:v>2291.0</c:v>
                </c:pt>
                <c:pt idx="63">
                  <c:v>2290.0</c:v>
                </c:pt>
                <c:pt idx="64">
                  <c:v>2262.0</c:v>
                </c:pt>
                <c:pt idx="65">
                  <c:v>2304.0</c:v>
                </c:pt>
                <c:pt idx="66">
                  <c:v>2382.0</c:v>
                </c:pt>
                <c:pt idx="67">
                  <c:v>2336.0</c:v>
                </c:pt>
                <c:pt idx="68">
                  <c:v>2178.0</c:v>
                </c:pt>
                <c:pt idx="69">
                  <c:v>2194.0</c:v>
                </c:pt>
                <c:pt idx="70">
                  <c:v>2179.0</c:v>
                </c:pt>
                <c:pt idx="71">
                  <c:v>2292.0</c:v>
                </c:pt>
                <c:pt idx="72">
                  <c:v>2418.0</c:v>
                </c:pt>
                <c:pt idx="73">
                  <c:v>2357.0</c:v>
                </c:pt>
                <c:pt idx="74">
                  <c:v>2260.0</c:v>
                </c:pt>
                <c:pt idx="75">
                  <c:v>2317.0</c:v>
                </c:pt>
                <c:pt idx="76">
                  <c:v>2262.0</c:v>
                </c:pt>
                <c:pt idx="77">
                  <c:v>2229.0</c:v>
                </c:pt>
                <c:pt idx="78">
                  <c:v>2200.0</c:v>
                </c:pt>
                <c:pt idx="79">
                  <c:v>2538.0</c:v>
                </c:pt>
                <c:pt idx="80">
                  <c:v>2623.0</c:v>
                </c:pt>
                <c:pt idx="81">
                  <c:v>2812.0</c:v>
                </c:pt>
                <c:pt idx="82">
                  <c:v>2868.0</c:v>
                </c:pt>
                <c:pt idx="83">
                  <c:v>2964.0</c:v>
                </c:pt>
                <c:pt idx="84">
                  <c:v>3080.0</c:v>
                </c:pt>
                <c:pt idx="85">
                  <c:v>2804.0</c:v>
                </c:pt>
                <c:pt idx="86">
                  <c:v>2819.0</c:v>
                </c:pt>
                <c:pt idx="87">
                  <c:v>2766.0</c:v>
                </c:pt>
                <c:pt idx="88">
                  <c:v>2783.0</c:v>
                </c:pt>
                <c:pt idx="89">
                  <c:v>2720.0</c:v>
                </c:pt>
                <c:pt idx="90">
                  <c:v>2684.0</c:v>
                </c:pt>
                <c:pt idx="91">
                  <c:v>2715.0</c:v>
                </c:pt>
                <c:pt idx="92">
                  <c:v>2761.0</c:v>
                </c:pt>
                <c:pt idx="93">
                  <c:v>2809.0</c:v>
                </c:pt>
                <c:pt idx="94">
                  <c:v>2735.0</c:v>
                </c:pt>
                <c:pt idx="95">
                  <c:v>2870.0</c:v>
                </c:pt>
                <c:pt idx="96">
                  <c:v>2812.0</c:v>
                </c:pt>
                <c:pt idx="97">
                  <c:v>2760.0</c:v>
                </c:pt>
                <c:pt idx="98">
                  <c:v>2756.0</c:v>
                </c:pt>
                <c:pt idx="99">
                  <c:v>2630.0</c:v>
                </c:pt>
                <c:pt idx="100">
                  <c:v>2568.0</c:v>
                </c:pt>
                <c:pt idx="101">
                  <c:v>2545.0</c:v>
                </c:pt>
                <c:pt idx="102">
                  <c:v>2416.0</c:v>
                </c:pt>
                <c:pt idx="103">
                  <c:v>2398.0</c:v>
                </c:pt>
                <c:pt idx="104">
                  <c:v>2537.0</c:v>
                </c:pt>
                <c:pt idx="105">
                  <c:v>2565.0</c:v>
                </c:pt>
                <c:pt idx="106">
                  <c:v>2435.0</c:v>
                </c:pt>
                <c:pt idx="107">
                  <c:v>2440.0</c:v>
                </c:pt>
                <c:pt idx="108">
                  <c:v>2230.0</c:v>
                </c:pt>
                <c:pt idx="109">
                  <c:v>2358.0</c:v>
                </c:pt>
                <c:pt idx="110">
                  <c:v>2497.0</c:v>
                </c:pt>
                <c:pt idx="111">
                  <c:v>2638.0</c:v>
                </c:pt>
                <c:pt idx="112">
                  <c:v>2740.0</c:v>
                </c:pt>
                <c:pt idx="113">
                  <c:v>2773.0</c:v>
                </c:pt>
                <c:pt idx="114">
                  <c:v>2686.0</c:v>
                </c:pt>
                <c:pt idx="115">
                  <c:v>2613.0</c:v>
                </c:pt>
                <c:pt idx="116">
                  <c:v>2546.0</c:v>
                </c:pt>
                <c:pt idx="117">
                  <c:v>2429.0</c:v>
                </c:pt>
                <c:pt idx="118">
                  <c:v>2323.0</c:v>
                </c:pt>
                <c:pt idx="119">
                  <c:v>2344.0</c:v>
                </c:pt>
                <c:pt idx="120">
                  <c:v>2381.0</c:v>
                </c:pt>
                <c:pt idx="121">
                  <c:v>2328.0</c:v>
                </c:pt>
                <c:pt idx="122">
                  <c:v>2246.0</c:v>
                </c:pt>
                <c:pt idx="123">
                  <c:v>2240.0</c:v>
                </c:pt>
                <c:pt idx="124">
                  <c:v>2277.0</c:v>
                </c:pt>
                <c:pt idx="125">
                  <c:v>2181.0</c:v>
                </c:pt>
                <c:pt idx="126">
                  <c:v>2225.0</c:v>
                </c:pt>
                <c:pt idx="127">
                  <c:v>2186.0</c:v>
                </c:pt>
                <c:pt idx="128">
                  <c:v>2320.0</c:v>
                </c:pt>
                <c:pt idx="129">
                  <c:v>2218.0</c:v>
                </c:pt>
                <c:pt idx="130">
                  <c:v>2255.0</c:v>
                </c:pt>
                <c:pt idx="131">
                  <c:v>2226.0</c:v>
                </c:pt>
                <c:pt idx="132">
                  <c:v>2203.0</c:v>
                </c:pt>
                <c:pt idx="133">
                  <c:v>2132.0</c:v>
                </c:pt>
                <c:pt idx="134">
                  <c:v>2163.0</c:v>
                </c:pt>
                <c:pt idx="135">
                  <c:v>2173.0</c:v>
                </c:pt>
                <c:pt idx="136">
                  <c:v>2039.0</c:v>
                </c:pt>
                <c:pt idx="137">
                  <c:v>2216.0</c:v>
                </c:pt>
                <c:pt idx="138">
                  <c:v>2192.0</c:v>
                </c:pt>
                <c:pt idx="139">
                  <c:v>2164.0</c:v>
                </c:pt>
                <c:pt idx="140">
                  <c:v>2025.0</c:v>
                </c:pt>
                <c:pt idx="141">
                  <c:v>1898.0</c:v>
                </c:pt>
                <c:pt idx="142">
                  <c:v>1912.0</c:v>
                </c:pt>
                <c:pt idx="143">
                  <c:v>1889.0</c:v>
                </c:pt>
                <c:pt idx="144">
                  <c:v>1925.0</c:v>
                </c:pt>
                <c:pt idx="145">
                  <c:v>1912.0</c:v>
                </c:pt>
                <c:pt idx="146">
                  <c:v>1860.0</c:v>
                </c:pt>
                <c:pt idx="147">
                  <c:v>1802.0</c:v>
                </c:pt>
                <c:pt idx="148">
                  <c:v>1764.0</c:v>
                </c:pt>
                <c:pt idx="149">
                  <c:v>1776.0</c:v>
                </c:pt>
                <c:pt idx="150">
                  <c:v>1705.0</c:v>
                </c:pt>
                <c:pt idx="151">
                  <c:v>1849.0</c:v>
                </c:pt>
                <c:pt idx="152">
                  <c:v>1800.0</c:v>
                </c:pt>
                <c:pt idx="153">
                  <c:v>1847.0</c:v>
                </c:pt>
                <c:pt idx="154">
                  <c:v>1928.0</c:v>
                </c:pt>
                <c:pt idx="155">
                  <c:v>1990.0</c:v>
                </c:pt>
                <c:pt idx="156">
                  <c:v>1940.0</c:v>
                </c:pt>
                <c:pt idx="157">
                  <c:v>1900.0</c:v>
                </c:pt>
                <c:pt idx="158">
                  <c:v>1888.0</c:v>
                </c:pt>
                <c:pt idx="159">
                  <c:v>2031.0</c:v>
                </c:pt>
                <c:pt idx="160">
                  <c:v>2002.0</c:v>
                </c:pt>
                <c:pt idx="161">
                  <c:v>1996.0</c:v>
                </c:pt>
                <c:pt idx="162">
                  <c:v>2039.0</c:v>
                </c:pt>
                <c:pt idx="163">
                  <c:v>2123.0</c:v>
                </c:pt>
                <c:pt idx="164">
                  <c:v>2134.0</c:v>
                </c:pt>
                <c:pt idx="165">
                  <c:v>2163.0</c:v>
                </c:pt>
                <c:pt idx="166">
                  <c:v>2184.0</c:v>
                </c:pt>
                <c:pt idx="167">
                  <c:v>2198.0</c:v>
                </c:pt>
                <c:pt idx="168">
                  <c:v>2185.0</c:v>
                </c:pt>
                <c:pt idx="169">
                  <c:v>2115.0</c:v>
                </c:pt>
                <c:pt idx="170">
                  <c:v>2070.0</c:v>
                </c:pt>
                <c:pt idx="171">
                  <c:v>2015.0</c:v>
                </c:pt>
                <c:pt idx="172">
                  <c:v>2046.0</c:v>
                </c:pt>
                <c:pt idx="173">
                  <c:v>1964.0</c:v>
                </c:pt>
                <c:pt idx="174">
                  <c:v>1925.0</c:v>
                </c:pt>
                <c:pt idx="175">
                  <c:v>1909.0</c:v>
                </c:pt>
                <c:pt idx="176">
                  <c:v>1843.0</c:v>
                </c:pt>
                <c:pt idx="177">
                  <c:v>1882.0</c:v>
                </c:pt>
                <c:pt idx="178">
                  <c:v>1871.0</c:v>
                </c:pt>
                <c:pt idx="179">
                  <c:v>1875.0</c:v>
                </c:pt>
                <c:pt idx="180">
                  <c:v>1892.0</c:v>
                </c:pt>
                <c:pt idx="181">
                  <c:v>1991.0</c:v>
                </c:pt>
                <c:pt idx="182">
                  <c:v>1933.0</c:v>
                </c:pt>
                <c:pt idx="183">
                  <c:v>1949.0</c:v>
                </c:pt>
                <c:pt idx="184">
                  <c:v>1892.0</c:v>
                </c:pt>
                <c:pt idx="185">
                  <c:v>1901.0</c:v>
                </c:pt>
                <c:pt idx="186">
                  <c:v>1896.0</c:v>
                </c:pt>
                <c:pt idx="187">
                  <c:v>1874.0</c:v>
                </c:pt>
                <c:pt idx="188">
                  <c:v>1905.0</c:v>
                </c:pt>
                <c:pt idx="189">
                  <c:v>2019.0</c:v>
                </c:pt>
                <c:pt idx="190">
                  <c:v>1967.0</c:v>
                </c:pt>
                <c:pt idx="191">
                  <c:v>1961.0</c:v>
                </c:pt>
                <c:pt idx="192">
                  <c:v>1962.0</c:v>
                </c:pt>
                <c:pt idx="193">
                  <c:v>1960.0</c:v>
                </c:pt>
                <c:pt idx="194">
                  <c:v>1869.0</c:v>
                </c:pt>
                <c:pt idx="195">
                  <c:v>1915.0</c:v>
                </c:pt>
                <c:pt idx="196">
                  <c:v>1920.0</c:v>
                </c:pt>
                <c:pt idx="197">
                  <c:v>1936.0</c:v>
                </c:pt>
                <c:pt idx="198">
                  <c:v>1939.0</c:v>
                </c:pt>
                <c:pt idx="199">
                  <c:v>2191.0</c:v>
                </c:pt>
                <c:pt idx="200">
                  <c:v>2211.0</c:v>
                </c:pt>
                <c:pt idx="201">
                  <c:v>2207.0</c:v>
                </c:pt>
                <c:pt idx="202">
                  <c:v>2172.0</c:v>
                </c:pt>
                <c:pt idx="203">
                  <c:v>2082.0</c:v>
                </c:pt>
                <c:pt idx="204">
                  <c:v>2143.0</c:v>
                </c:pt>
                <c:pt idx="205">
                  <c:v>2216.0</c:v>
                </c:pt>
                <c:pt idx="206">
                  <c:v>2231.0</c:v>
                </c:pt>
                <c:pt idx="207">
                  <c:v>2273.0</c:v>
                </c:pt>
                <c:pt idx="208">
                  <c:v>2210.0</c:v>
                </c:pt>
                <c:pt idx="209">
                  <c:v>2123.0</c:v>
                </c:pt>
                <c:pt idx="210">
                  <c:v>2138.0</c:v>
                </c:pt>
                <c:pt idx="211">
                  <c:v>2134.0</c:v>
                </c:pt>
                <c:pt idx="212">
                  <c:v>2113.0</c:v>
                </c:pt>
                <c:pt idx="213">
                  <c:v>2106.0</c:v>
                </c:pt>
                <c:pt idx="214">
                  <c:v>2058.0</c:v>
                </c:pt>
                <c:pt idx="215">
                  <c:v>2150.0</c:v>
                </c:pt>
                <c:pt idx="216">
                  <c:v>2065.0</c:v>
                </c:pt>
                <c:pt idx="217">
                  <c:v>1982.0</c:v>
                </c:pt>
                <c:pt idx="218">
                  <c:v>2020.0</c:v>
                </c:pt>
                <c:pt idx="219">
                  <c:v>2027.0</c:v>
                </c:pt>
                <c:pt idx="220">
                  <c:v>2059.0</c:v>
                </c:pt>
                <c:pt idx="221">
                  <c:v>2036.0</c:v>
                </c:pt>
                <c:pt idx="222">
                  <c:v>2010.0</c:v>
                </c:pt>
                <c:pt idx="223">
                  <c:v>2055.0</c:v>
                </c:pt>
                <c:pt idx="224">
                  <c:v>2059.0</c:v>
                </c:pt>
                <c:pt idx="225">
                  <c:v>2091.0</c:v>
                </c:pt>
                <c:pt idx="226">
                  <c:v>2044.0</c:v>
                </c:pt>
                <c:pt idx="227">
                  <c:v>2122.0</c:v>
                </c:pt>
                <c:pt idx="228">
                  <c:v>2093.0</c:v>
                </c:pt>
                <c:pt idx="229">
                  <c:v>2115.0</c:v>
                </c:pt>
                <c:pt idx="230">
                  <c:v>2123.0</c:v>
                </c:pt>
                <c:pt idx="231">
                  <c:v>2131.0</c:v>
                </c:pt>
                <c:pt idx="232">
                  <c:v>2088.0</c:v>
                </c:pt>
                <c:pt idx="233">
                  <c:v>2088.0</c:v>
                </c:pt>
                <c:pt idx="234">
                  <c:v>2070.0</c:v>
                </c:pt>
                <c:pt idx="235">
                  <c:v>2021.0</c:v>
                </c:pt>
                <c:pt idx="236">
                  <c:v>2005.0</c:v>
                </c:pt>
                <c:pt idx="237">
                  <c:v>1991.0</c:v>
                </c:pt>
                <c:pt idx="238">
                  <c:v>1996.0</c:v>
                </c:pt>
                <c:pt idx="239">
                  <c:v>1956.0</c:v>
                </c:pt>
                <c:pt idx="240">
                  <c:v>1915.0</c:v>
                </c:pt>
                <c:pt idx="241">
                  <c:v>1943.0</c:v>
                </c:pt>
                <c:pt idx="242">
                  <c:v>1950.0</c:v>
                </c:pt>
                <c:pt idx="243">
                  <c:v>1941.0</c:v>
                </c:pt>
                <c:pt idx="244">
                  <c:v>1910.0</c:v>
                </c:pt>
                <c:pt idx="245">
                  <c:v>1892.0</c:v>
                </c:pt>
                <c:pt idx="246">
                  <c:v>1908.0</c:v>
                </c:pt>
                <c:pt idx="247">
                  <c:v>1907.0</c:v>
                </c:pt>
                <c:pt idx="248">
                  <c:v>1896.0</c:v>
                </c:pt>
                <c:pt idx="249">
                  <c:v>1905.0</c:v>
                </c:pt>
                <c:pt idx="250">
                  <c:v>1920.0</c:v>
                </c:pt>
                <c:pt idx="251">
                  <c:v>1969.0</c:v>
                </c:pt>
                <c:pt idx="252">
                  <c:v>2019.0</c:v>
                </c:pt>
                <c:pt idx="253">
                  <c:v>1981.0</c:v>
                </c:pt>
                <c:pt idx="254">
                  <c:v>2074.0</c:v>
                </c:pt>
                <c:pt idx="255">
                  <c:v>2016.0</c:v>
                </c:pt>
                <c:pt idx="256">
                  <c:v>2020.0</c:v>
                </c:pt>
                <c:pt idx="257">
                  <c:v>2037.0</c:v>
                </c:pt>
                <c:pt idx="258">
                  <c:v>2031.0</c:v>
                </c:pt>
                <c:pt idx="259">
                  <c:v>2024.0</c:v>
                </c:pt>
                <c:pt idx="260">
                  <c:v>2043.0</c:v>
                </c:pt>
                <c:pt idx="261">
                  <c:v>2059.0</c:v>
                </c:pt>
                <c:pt idx="262">
                  <c:v>2040.0</c:v>
                </c:pt>
                <c:pt idx="263">
                  <c:v>2030.0</c:v>
                </c:pt>
                <c:pt idx="264">
                  <c:v>2064.0</c:v>
                </c:pt>
                <c:pt idx="265">
                  <c:v>2042.0</c:v>
                </c:pt>
                <c:pt idx="266">
                  <c:v>2049.0</c:v>
                </c:pt>
                <c:pt idx="267">
                  <c:v>2040.0</c:v>
                </c:pt>
                <c:pt idx="268">
                  <c:v>2045.0</c:v>
                </c:pt>
                <c:pt idx="269">
                  <c:v>2052.0</c:v>
                </c:pt>
                <c:pt idx="270">
                  <c:v>2098.0</c:v>
                </c:pt>
                <c:pt idx="271">
                  <c:v>2050.0</c:v>
                </c:pt>
                <c:pt idx="272">
                  <c:v>2109.0</c:v>
                </c:pt>
                <c:pt idx="273">
                  <c:v>2148.0</c:v>
                </c:pt>
                <c:pt idx="274">
                  <c:v>2220.0</c:v>
                </c:pt>
                <c:pt idx="275">
                  <c:v>2227.0</c:v>
                </c:pt>
                <c:pt idx="276">
                  <c:v>2238.0</c:v>
                </c:pt>
                <c:pt idx="277">
                  <c:v>2193.0</c:v>
                </c:pt>
                <c:pt idx="278">
                  <c:v>2145.0</c:v>
                </c:pt>
                <c:pt idx="279">
                  <c:v>2138.0</c:v>
                </c:pt>
                <c:pt idx="280">
                  <c:v>2172.0</c:v>
                </c:pt>
                <c:pt idx="281">
                  <c:v>2134.0</c:v>
                </c:pt>
                <c:pt idx="282">
                  <c:v>2102.0</c:v>
                </c:pt>
                <c:pt idx="283">
                  <c:v>2037.0</c:v>
                </c:pt>
                <c:pt idx="284">
                  <c:v>1953.0</c:v>
                </c:pt>
                <c:pt idx="285">
                  <c:v>1950.0</c:v>
                </c:pt>
                <c:pt idx="286">
                  <c:v>1924.0</c:v>
                </c:pt>
                <c:pt idx="287">
                  <c:v>1946.0</c:v>
                </c:pt>
                <c:pt idx="288">
                  <c:v>2029.0</c:v>
                </c:pt>
                <c:pt idx="289">
                  <c:v>2020.0</c:v>
                </c:pt>
                <c:pt idx="290">
                  <c:v>1962.0</c:v>
                </c:pt>
                <c:pt idx="291">
                  <c:v>1980.0</c:v>
                </c:pt>
                <c:pt idx="292">
                  <c:v>1948.0</c:v>
                </c:pt>
                <c:pt idx="293">
                  <c:v>2018.0</c:v>
                </c:pt>
                <c:pt idx="294">
                  <c:v>2033.0</c:v>
                </c:pt>
                <c:pt idx="295">
                  <c:v>2094.0</c:v>
                </c:pt>
                <c:pt idx="296">
                  <c:v>2045.0</c:v>
                </c:pt>
                <c:pt idx="297">
                  <c:v>2063.0</c:v>
                </c:pt>
                <c:pt idx="298">
                  <c:v>2048.0</c:v>
                </c:pt>
                <c:pt idx="299">
                  <c:v>2040.0</c:v>
                </c:pt>
                <c:pt idx="300">
                  <c:v>2066.0</c:v>
                </c:pt>
                <c:pt idx="301">
                  <c:v>2088.0</c:v>
                </c:pt>
                <c:pt idx="302">
                  <c:v>2079.0</c:v>
                </c:pt>
                <c:pt idx="303">
                  <c:v>2084.0</c:v>
                </c:pt>
                <c:pt idx="304">
                  <c:v>2102.0</c:v>
                </c:pt>
                <c:pt idx="305">
                  <c:v>2168.0</c:v>
                </c:pt>
                <c:pt idx="306">
                  <c:v>2207.0</c:v>
                </c:pt>
                <c:pt idx="307">
                  <c:v>2184.0</c:v>
                </c:pt>
                <c:pt idx="308">
                  <c:v>2134.0</c:v>
                </c:pt>
                <c:pt idx="309">
                  <c:v>2088.0</c:v>
                </c:pt>
                <c:pt idx="310">
                  <c:v>2106.0</c:v>
                </c:pt>
                <c:pt idx="311">
                  <c:v>2173.0</c:v>
                </c:pt>
                <c:pt idx="312">
                  <c:v>2199.0</c:v>
                </c:pt>
                <c:pt idx="313">
                  <c:v>2207.0</c:v>
                </c:pt>
                <c:pt idx="314">
                  <c:v>2310.0</c:v>
                </c:pt>
                <c:pt idx="315">
                  <c:v>2255.0</c:v>
                </c:pt>
                <c:pt idx="316">
                  <c:v>2212.0</c:v>
                </c:pt>
                <c:pt idx="317">
                  <c:v>2234.0</c:v>
                </c:pt>
                <c:pt idx="318">
                  <c:v>2224.0</c:v>
                </c:pt>
                <c:pt idx="319">
                  <c:v>2222.0</c:v>
                </c:pt>
                <c:pt idx="320">
                  <c:v>2235.0</c:v>
                </c:pt>
                <c:pt idx="321">
                  <c:v>2238.0</c:v>
                </c:pt>
                <c:pt idx="322">
                  <c:v>2201.0</c:v>
                </c:pt>
                <c:pt idx="323">
                  <c:v>2141.0</c:v>
                </c:pt>
                <c:pt idx="324">
                  <c:v>2141.0</c:v>
                </c:pt>
                <c:pt idx="325">
                  <c:v>2119.0</c:v>
                </c:pt>
                <c:pt idx="326">
                  <c:v>2169.0</c:v>
                </c:pt>
                <c:pt idx="327">
                  <c:v>2287.0</c:v>
                </c:pt>
                <c:pt idx="328">
                  <c:v>2301.0</c:v>
                </c:pt>
                <c:pt idx="329">
                  <c:v>2220.0</c:v>
                </c:pt>
                <c:pt idx="330">
                  <c:v>2208.0</c:v>
                </c:pt>
                <c:pt idx="331">
                  <c:v>2224.0</c:v>
                </c:pt>
                <c:pt idx="332">
                  <c:v>2223.0</c:v>
                </c:pt>
                <c:pt idx="333">
                  <c:v>2205.0</c:v>
                </c:pt>
                <c:pt idx="334">
                  <c:v>2222.0</c:v>
                </c:pt>
                <c:pt idx="335">
                  <c:v>2234.0</c:v>
                </c:pt>
                <c:pt idx="336">
                  <c:v>2182.0</c:v>
                </c:pt>
                <c:pt idx="337">
                  <c:v>2250.0</c:v>
                </c:pt>
                <c:pt idx="338">
                  <c:v>2268.0</c:v>
                </c:pt>
                <c:pt idx="339">
                  <c:v>2290.0</c:v>
                </c:pt>
                <c:pt idx="340">
                  <c:v>2251.0</c:v>
                </c:pt>
                <c:pt idx="341">
                  <c:v>2286.0</c:v>
                </c:pt>
                <c:pt idx="342">
                  <c:v>2318.0</c:v>
                </c:pt>
                <c:pt idx="343">
                  <c:v>2358.0</c:v>
                </c:pt>
                <c:pt idx="344">
                  <c:v>2443.0</c:v>
                </c:pt>
                <c:pt idx="345">
                  <c:v>2508.0</c:v>
                </c:pt>
                <c:pt idx="346">
                  <c:v>2528.0</c:v>
                </c:pt>
                <c:pt idx="347">
                  <c:v>2578.0</c:v>
                </c:pt>
                <c:pt idx="348">
                  <c:v>2500.0</c:v>
                </c:pt>
                <c:pt idx="349">
                  <c:v>2522.0</c:v>
                </c:pt>
                <c:pt idx="350">
                  <c:v>2535.0</c:v>
                </c:pt>
                <c:pt idx="351">
                  <c:v>2599.0</c:v>
                </c:pt>
                <c:pt idx="352">
                  <c:v>2597.0</c:v>
                </c:pt>
                <c:pt idx="353">
                  <c:v>2689.0</c:v>
                </c:pt>
                <c:pt idx="354">
                  <c:v>2677.0</c:v>
                </c:pt>
                <c:pt idx="355">
                  <c:v>2661.0</c:v>
                </c:pt>
                <c:pt idx="356">
                  <c:v>2636.0</c:v>
                </c:pt>
                <c:pt idx="357">
                  <c:v>2624.0</c:v>
                </c:pt>
                <c:pt idx="358">
                  <c:v>2589.0</c:v>
                </c:pt>
                <c:pt idx="359">
                  <c:v>2577.0</c:v>
                </c:pt>
                <c:pt idx="360">
                  <c:v>2576.0</c:v>
                </c:pt>
                <c:pt idx="361">
                  <c:v>2551.0</c:v>
                </c:pt>
                <c:pt idx="362">
                  <c:v>2628.0</c:v>
                </c:pt>
                <c:pt idx="363">
                  <c:v>2635.0</c:v>
                </c:pt>
                <c:pt idx="364">
                  <c:v>2629.0</c:v>
                </c:pt>
                <c:pt idx="365">
                  <c:v>2471.0</c:v>
                </c:pt>
                <c:pt idx="366">
                  <c:v>2459.0</c:v>
                </c:pt>
                <c:pt idx="367">
                  <c:v>2465.0</c:v>
                </c:pt>
                <c:pt idx="368">
                  <c:v>2428.0</c:v>
                </c:pt>
                <c:pt idx="369">
                  <c:v>2430.0</c:v>
                </c:pt>
                <c:pt idx="370">
                  <c:v>2398.0</c:v>
                </c:pt>
                <c:pt idx="371">
                  <c:v>2400.0</c:v>
                </c:pt>
                <c:pt idx="372">
                  <c:v>2394.0</c:v>
                </c:pt>
                <c:pt idx="373">
                  <c:v>2469.0</c:v>
                </c:pt>
                <c:pt idx="374">
                  <c:v>2481.0</c:v>
                </c:pt>
                <c:pt idx="375">
                  <c:v>2523.0</c:v>
                </c:pt>
                <c:pt idx="376">
                  <c:v>2522.0</c:v>
                </c:pt>
                <c:pt idx="377">
                  <c:v>2536.0</c:v>
                </c:pt>
                <c:pt idx="378">
                  <c:v>2477.0</c:v>
                </c:pt>
                <c:pt idx="379">
                  <c:v>2389.0</c:v>
                </c:pt>
                <c:pt idx="380">
                  <c:v>2382.0</c:v>
                </c:pt>
                <c:pt idx="381">
                  <c:v>2378.0</c:v>
                </c:pt>
                <c:pt idx="382">
                  <c:v>2384.0</c:v>
                </c:pt>
                <c:pt idx="383">
                  <c:v>2396.0</c:v>
                </c:pt>
                <c:pt idx="384">
                  <c:v>2454.0</c:v>
                </c:pt>
                <c:pt idx="385">
                  <c:v>2420.0</c:v>
                </c:pt>
                <c:pt idx="386">
                  <c:v>2390.0</c:v>
                </c:pt>
                <c:pt idx="387">
                  <c:v>2424.0</c:v>
                </c:pt>
                <c:pt idx="388">
                  <c:v>2470.0</c:v>
                </c:pt>
                <c:pt idx="389">
                  <c:v>2479.0</c:v>
                </c:pt>
                <c:pt idx="390">
                  <c:v>2483.0</c:v>
                </c:pt>
                <c:pt idx="391">
                  <c:v>2470.0</c:v>
                </c:pt>
                <c:pt idx="392">
                  <c:v>2480.0</c:v>
                </c:pt>
                <c:pt idx="393">
                  <c:v>2476.0</c:v>
                </c:pt>
                <c:pt idx="394">
                  <c:v>2498.0</c:v>
                </c:pt>
                <c:pt idx="395">
                  <c:v>2515.0</c:v>
                </c:pt>
                <c:pt idx="396">
                  <c:v>2516.0</c:v>
                </c:pt>
                <c:pt idx="397">
                  <c:v>2516.0</c:v>
                </c:pt>
                <c:pt idx="398">
                  <c:v>2530.0</c:v>
                </c:pt>
                <c:pt idx="399">
                  <c:v>2528.0</c:v>
                </c:pt>
                <c:pt idx="400">
                  <c:v>2525.0</c:v>
                </c:pt>
                <c:pt idx="401">
                  <c:v>2550.0</c:v>
                </c:pt>
                <c:pt idx="402">
                  <c:v>2599.0</c:v>
                </c:pt>
                <c:pt idx="403">
                  <c:v>2611.0</c:v>
                </c:pt>
                <c:pt idx="404">
                  <c:v>2650.0</c:v>
                </c:pt>
                <c:pt idx="405">
                  <c:v>2715.0</c:v>
                </c:pt>
                <c:pt idx="406">
                  <c:v>2652.0</c:v>
                </c:pt>
                <c:pt idx="407">
                  <c:v>2640.0</c:v>
                </c:pt>
                <c:pt idx="408">
                  <c:v>2590.0</c:v>
                </c:pt>
                <c:pt idx="409">
                  <c:v>2624.0</c:v>
                </c:pt>
                <c:pt idx="410">
                  <c:v>2619.0</c:v>
                </c:pt>
                <c:pt idx="411">
                  <c:v>2601.0</c:v>
                </c:pt>
                <c:pt idx="412">
                  <c:v>2638.0</c:v>
                </c:pt>
                <c:pt idx="413">
                  <c:v>2725.0</c:v>
                </c:pt>
                <c:pt idx="414">
                  <c:v>2774.0</c:v>
                </c:pt>
                <c:pt idx="415">
                  <c:v>2728.0</c:v>
                </c:pt>
                <c:pt idx="416">
                  <c:v>2707.0</c:v>
                </c:pt>
                <c:pt idx="417">
                  <c:v>2669.0</c:v>
                </c:pt>
                <c:pt idx="418">
                  <c:v>2720.0</c:v>
                </c:pt>
                <c:pt idx="419">
                  <c:v>2714.0</c:v>
                </c:pt>
                <c:pt idx="420">
                  <c:v>2441.0</c:v>
                </c:pt>
                <c:pt idx="421">
                  <c:v>2392.0</c:v>
                </c:pt>
                <c:pt idx="422">
                  <c:v>2335.0</c:v>
                </c:pt>
                <c:pt idx="423">
                  <c:v>2220.0</c:v>
                </c:pt>
                <c:pt idx="424">
                  <c:v>2174.0</c:v>
                </c:pt>
                <c:pt idx="425">
                  <c:v>2180.0</c:v>
                </c:pt>
                <c:pt idx="426">
                  <c:v>2201.0</c:v>
                </c:pt>
                <c:pt idx="427">
                  <c:v>2207.0</c:v>
                </c:pt>
                <c:pt idx="428">
                  <c:v>2188.0</c:v>
                </c:pt>
                <c:pt idx="429">
                  <c:v>2245.0</c:v>
                </c:pt>
                <c:pt idx="430">
                  <c:v>2222.0</c:v>
                </c:pt>
                <c:pt idx="431">
                  <c:v>2288.0</c:v>
                </c:pt>
                <c:pt idx="432">
                  <c:v>2290.0</c:v>
                </c:pt>
                <c:pt idx="433">
                  <c:v>2312.0</c:v>
                </c:pt>
                <c:pt idx="434">
                  <c:v>2285.0</c:v>
                </c:pt>
                <c:pt idx="435">
                  <c:v>2288.0</c:v>
                </c:pt>
                <c:pt idx="436">
                  <c:v>2290.0</c:v>
                </c:pt>
                <c:pt idx="437">
                  <c:v>2243.0</c:v>
                </c:pt>
                <c:pt idx="438">
                  <c:v>2251.0</c:v>
                </c:pt>
                <c:pt idx="439">
                  <c:v>2277.0</c:v>
                </c:pt>
                <c:pt idx="440">
                  <c:v>2289.0</c:v>
                </c:pt>
                <c:pt idx="441">
                  <c:v>2387.0</c:v>
                </c:pt>
                <c:pt idx="442">
                  <c:v>2364.0</c:v>
                </c:pt>
                <c:pt idx="443">
                  <c:v>2477.0</c:v>
                </c:pt>
                <c:pt idx="444">
                  <c:v>2515.0</c:v>
                </c:pt>
                <c:pt idx="445">
                  <c:v>2508.0</c:v>
                </c:pt>
                <c:pt idx="446">
                  <c:v>2480.0</c:v>
                </c:pt>
                <c:pt idx="447">
                  <c:v>2475.0</c:v>
                </c:pt>
                <c:pt idx="448">
                  <c:v>2544.0</c:v>
                </c:pt>
                <c:pt idx="449">
                  <c:v>2529.0</c:v>
                </c:pt>
                <c:pt idx="450">
                  <c:v>2529.0</c:v>
                </c:pt>
                <c:pt idx="451">
                  <c:v>2520.0</c:v>
                </c:pt>
                <c:pt idx="452">
                  <c:v>2530.0</c:v>
                </c:pt>
                <c:pt idx="453">
                  <c:v>2482.0</c:v>
                </c:pt>
                <c:pt idx="454">
                  <c:v>2481.0</c:v>
                </c:pt>
                <c:pt idx="455">
                  <c:v>2477.0</c:v>
                </c:pt>
                <c:pt idx="456">
                  <c:v>2448.0</c:v>
                </c:pt>
                <c:pt idx="457">
                  <c:v>2490.0</c:v>
                </c:pt>
                <c:pt idx="458">
                  <c:v>2482.0</c:v>
                </c:pt>
                <c:pt idx="459">
                  <c:v>2512.0</c:v>
                </c:pt>
                <c:pt idx="460">
                  <c:v>2549.0</c:v>
                </c:pt>
                <c:pt idx="461">
                  <c:v>2633.0</c:v>
                </c:pt>
                <c:pt idx="462">
                  <c:v>2635.0</c:v>
                </c:pt>
                <c:pt idx="463">
                  <c:v>2618.0</c:v>
                </c:pt>
                <c:pt idx="464">
                  <c:v>2616.0</c:v>
                </c:pt>
                <c:pt idx="465">
                  <c:v>2648.0</c:v>
                </c:pt>
                <c:pt idx="466">
                  <c:v>2726.0</c:v>
                </c:pt>
                <c:pt idx="467">
                  <c:v>2821.0</c:v>
                </c:pt>
                <c:pt idx="468">
                  <c:v>2859.0</c:v>
                </c:pt>
                <c:pt idx="469">
                  <c:v>2956.0</c:v>
                </c:pt>
                <c:pt idx="470">
                  <c:v>2927.0</c:v>
                </c:pt>
                <c:pt idx="471">
                  <c:v>2823.0</c:v>
                </c:pt>
                <c:pt idx="472">
                  <c:v>2713.0</c:v>
                </c:pt>
                <c:pt idx="473">
                  <c:v>2625.0</c:v>
                </c:pt>
                <c:pt idx="474">
                  <c:v>2680.0</c:v>
                </c:pt>
                <c:pt idx="475">
                  <c:v>2674.0</c:v>
                </c:pt>
                <c:pt idx="476">
                  <c:v>2624.0</c:v>
                </c:pt>
                <c:pt idx="477">
                  <c:v>2446.0</c:v>
                </c:pt>
                <c:pt idx="478">
                  <c:v>2465.0</c:v>
                </c:pt>
                <c:pt idx="479">
                  <c:v>2516.0</c:v>
                </c:pt>
                <c:pt idx="480">
                  <c:v>2462.0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'8909.T-anal.csv'!$H$1</c:f>
              <c:strCache>
                <c:ptCount val="1"/>
                <c:pt idx="0">
                  <c:v>sma 8</c:v>
                </c:pt>
              </c:strCache>
            </c:strRef>
          </c:tx>
          <c:spPr>
            <a:ln w="25400">
              <a:solidFill>
                <a:schemeClr val="accent1">
                  <a:shade val="95000"/>
                  <a:satMod val="105000"/>
                  <a:alpha val="80000"/>
                </a:schemeClr>
              </a:solidFill>
            </a:ln>
          </c:spPr>
          <c:marker>
            <c:symbol val="none"/>
          </c:marker>
          <c:xVal>
            <c:numRef>
              <c:f>'8909.T-anal.csv'!$A$2:$A$482</c:f>
              <c:numCache>
                <c:formatCode>m/d/yy</c:formatCode>
                <c:ptCount val="48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40943.0</c:v>
                </c:pt>
                <c:pt idx="21">
                  <c:v>40946.0</c:v>
                </c:pt>
                <c:pt idx="22">
                  <c:v>40947.0</c:v>
                </c:pt>
                <c:pt idx="23">
                  <c:v>40948.0</c:v>
                </c:pt>
                <c:pt idx="24">
                  <c:v>40950.0</c:v>
                </c:pt>
                <c:pt idx="25">
                  <c:v>40953.0</c:v>
                </c:pt>
                <c:pt idx="26">
                  <c:v>40954.0</c:v>
                </c:pt>
                <c:pt idx="27">
                  <c:v>40955.0</c:v>
                </c:pt>
                <c:pt idx="28">
                  <c:v>40956.0</c:v>
                </c:pt>
                <c:pt idx="29">
                  <c:v>40957.0</c:v>
                </c:pt>
                <c:pt idx="30">
                  <c:v>40960.0</c:v>
                </c:pt>
                <c:pt idx="31">
                  <c:v>40961.0</c:v>
                </c:pt>
                <c:pt idx="32">
                  <c:v>40962.0</c:v>
                </c:pt>
                <c:pt idx="33">
                  <c:v>40963.0</c:v>
                </c:pt>
                <c:pt idx="34">
                  <c:v>40964.0</c:v>
                </c:pt>
                <c:pt idx="35">
                  <c:v>40967.0</c:v>
                </c:pt>
                <c:pt idx="36">
                  <c:v>40968.0</c:v>
                </c:pt>
                <c:pt idx="37">
                  <c:v>40969.0</c:v>
                </c:pt>
                <c:pt idx="38">
                  <c:v>40970.0</c:v>
                </c:pt>
                <c:pt idx="39">
                  <c:v>40971.0</c:v>
                </c:pt>
                <c:pt idx="40">
                  <c:v>40975.0</c:v>
                </c:pt>
                <c:pt idx="41">
                  <c:v>40976.0</c:v>
                </c:pt>
                <c:pt idx="42">
                  <c:v>40977.0</c:v>
                </c:pt>
                <c:pt idx="43">
                  <c:v>40978.0</c:v>
                </c:pt>
                <c:pt idx="44">
                  <c:v>40981.0</c:v>
                </c:pt>
                <c:pt idx="45">
                  <c:v>40982.0</c:v>
                </c:pt>
                <c:pt idx="46">
                  <c:v>40983.0</c:v>
                </c:pt>
                <c:pt idx="47">
                  <c:v>40984.0</c:v>
                </c:pt>
                <c:pt idx="48">
                  <c:v>40985.0</c:v>
                </c:pt>
                <c:pt idx="49">
                  <c:v>40989.0</c:v>
                </c:pt>
                <c:pt idx="50">
                  <c:v>40990.0</c:v>
                </c:pt>
                <c:pt idx="51">
                  <c:v>40991.0</c:v>
                </c:pt>
                <c:pt idx="52">
                  <c:v>40992.0</c:v>
                </c:pt>
                <c:pt idx="53">
                  <c:v>40995.0</c:v>
                </c:pt>
                <c:pt idx="54">
                  <c:v>40996.0</c:v>
                </c:pt>
                <c:pt idx="55">
                  <c:v>40997.0</c:v>
                </c:pt>
                <c:pt idx="56">
                  <c:v>40998.0</c:v>
                </c:pt>
                <c:pt idx="57">
                  <c:v>40999.0</c:v>
                </c:pt>
                <c:pt idx="58">
                  <c:v>41002.0</c:v>
                </c:pt>
                <c:pt idx="59">
                  <c:v>41003.0</c:v>
                </c:pt>
                <c:pt idx="60">
                  <c:v>41004.0</c:v>
                </c:pt>
                <c:pt idx="61">
                  <c:v>41005.0</c:v>
                </c:pt>
                <c:pt idx="62">
                  <c:v>41006.0</c:v>
                </c:pt>
                <c:pt idx="63">
                  <c:v>41009.0</c:v>
                </c:pt>
                <c:pt idx="64">
                  <c:v>41010.0</c:v>
                </c:pt>
                <c:pt idx="65">
                  <c:v>41011.0</c:v>
                </c:pt>
                <c:pt idx="66">
                  <c:v>41012.0</c:v>
                </c:pt>
                <c:pt idx="67">
                  <c:v>41013.0</c:v>
                </c:pt>
                <c:pt idx="68">
                  <c:v>41016.0</c:v>
                </c:pt>
                <c:pt idx="69">
                  <c:v>41017.0</c:v>
                </c:pt>
                <c:pt idx="70">
                  <c:v>41018.0</c:v>
                </c:pt>
                <c:pt idx="71">
                  <c:v>41019.0</c:v>
                </c:pt>
                <c:pt idx="72">
                  <c:v>41020.0</c:v>
                </c:pt>
                <c:pt idx="73">
                  <c:v>41023.0</c:v>
                </c:pt>
                <c:pt idx="74">
                  <c:v>41024.0</c:v>
                </c:pt>
                <c:pt idx="75">
                  <c:v>41025.0</c:v>
                </c:pt>
                <c:pt idx="76">
                  <c:v>41026.0</c:v>
                </c:pt>
                <c:pt idx="77">
                  <c:v>41030.0</c:v>
                </c:pt>
                <c:pt idx="78">
                  <c:v>41034.0</c:v>
                </c:pt>
                <c:pt idx="79">
                  <c:v>41040.0</c:v>
                </c:pt>
                <c:pt idx="80">
                  <c:v>41041.0</c:v>
                </c:pt>
                <c:pt idx="81">
                  <c:v>41044.0</c:v>
                </c:pt>
                <c:pt idx="82">
                  <c:v>41045.0</c:v>
                </c:pt>
                <c:pt idx="83">
                  <c:v>41046.0</c:v>
                </c:pt>
                <c:pt idx="84">
                  <c:v>41047.0</c:v>
                </c:pt>
                <c:pt idx="85">
                  <c:v>41048.0</c:v>
                </c:pt>
                <c:pt idx="86">
                  <c:v>41051.0</c:v>
                </c:pt>
                <c:pt idx="87">
                  <c:v>41052.0</c:v>
                </c:pt>
                <c:pt idx="88">
                  <c:v>41053.0</c:v>
                </c:pt>
                <c:pt idx="89">
                  <c:v>41054.0</c:v>
                </c:pt>
                <c:pt idx="90">
                  <c:v>41055.0</c:v>
                </c:pt>
                <c:pt idx="91">
                  <c:v>41058.0</c:v>
                </c:pt>
                <c:pt idx="92">
                  <c:v>41059.0</c:v>
                </c:pt>
                <c:pt idx="93">
                  <c:v>41060.0</c:v>
                </c:pt>
                <c:pt idx="94">
                  <c:v>41061.0</c:v>
                </c:pt>
                <c:pt idx="95">
                  <c:v>41062.0</c:v>
                </c:pt>
                <c:pt idx="96">
                  <c:v>41065.0</c:v>
                </c:pt>
                <c:pt idx="97">
                  <c:v>41066.0</c:v>
                </c:pt>
                <c:pt idx="98">
                  <c:v>41067.0</c:v>
                </c:pt>
                <c:pt idx="99">
                  <c:v>41072.0</c:v>
                </c:pt>
                <c:pt idx="100">
                  <c:v>41073.0</c:v>
                </c:pt>
                <c:pt idx="101">
                  <c:v>41074.0</c:v>
                </c:pt>
                <c:pt idx="102">
                  <c:v>41075.0</c:v>
                </c:pt>
                <c:pt idx="103">
                  <c:v>41076.0</c:v>
                </c:pt>
                <c:pt idx="104">
                  <c:v>41079.0</c:v>
                </c:pt>
                <c:pt idx="105">
                  <c:v>41080.0</c:v>
                </c:pt>
                <c:pt idx="106">
                  <c:v>41081.0</c:v>
                </c:pt>
                <c:pt idx="107">
                  <c:v>41082.0</c:v>
                </c:pt>
                <c:pt idx="108">
                  <c:v>41083.0</c:v>
                </c:pt>
                <c:pt idx="109">
                  <c:v>41086.0</c:v>
                </c:pt>
                <c:pt idx="110">
                  <c:v>41087.0</c:v>
                </c:pt>
                <c:pt idx="111">
                  <c:v>41088.0</c:v>
                </c:pt>
                <c:pt idx="112">
                  <c:v>41089.0</c:v>
                </c:pt>
                <c:pt idx="113">
                  <c:v>41090.0</c:v>
                </c:pt>
                <c:pt idx="114">
                  <c:v>41093.0</c:v>
                </c:pt>
                <c:pt idx="115">
                  <c:v>41094.0</c:v>
                </c:pt>
                <c:pt idx="116">
                  <c:v>41095.0</c:v>
                </c:pt>
                <c:pt idx="117">
                  <c:v>41096.0</c:v>
                </c:pt>
                <c:pt idx="118">
                  <c:v>41097.0</c:v>
                </c:pt>
                <c:pt idx="119">
                  <c:v>41102.0</c:v>
                </c:pt>
                <c:pt idx="120">
                  <c:v>41103.0</c:v>
                </c:pt>
                <c:pt idx="121">
                  <c:v>41104.0</c:v>
                </c:pt>
                <c:pt idx="122">
                  <c:v>41108.0</c:v>
                </c:pt>
                <c:pt idx="123">
                  <c:v>41109.0</c:v>
                </c:pt>
                <c:pt idx="124">
                  <c:v>41110.0</c:v>
                </c:pt>
                <c:pt idx="125">
                  <c:v>41111.0</c:v>
                </c:pt>
                <c:pt idx="126">
                  <c:v>41114.0</c:v>
                </c:pt>
                <c:pt idx="127">
                  <c:v>41115.0</c:v>
                </c:pt>
                <c:pt idx="128">
                  <c:v>41116.0</c:v>
                </c:pt>
                <c:pt idx="129">
                  <c:v>41117.0</c:v>
                </c:pt>
                <c:pt idx="130">
                  <c:v>41118.0</c:v>
                </c:pt>
                <c:pt idx="131">
                  <c:v>41121.0</c:v>
                </c:pt>
                <c:pt idx="132">
                  <c:v>41122.0</c:v>
                </c:pt>
                <c:pt idx="133">
                  <c:v>41123.0</c:v>
                </c:pt>
                <c:pt idx="134">
                  <c:v>41124.0</c:v>
                </c:pt>
                <c:pt idx="135">
                  <c:v>41125.0</c:v>
                </c:pt>
                <c:pt idx="136">
                  <c:v>41128.0</c:v>
                </c:pt>
                <c:pt idx="137">
                  <c:v>41129.0</c:v>
                </c:pt>
                <c:pt idx="138">
                  <c:v>41130.0</c:v>
                </c:pt>
                <c:pt idx="139">
                  <c:v>41136.0</c:v>
                </c:pt>
                <c:pt idx="140">
                  <c:v>41137.0</c:v>
                </c:pt>
                <c:pt idx="141">
                  <c:v>41138.0</c:v>
                </c:pt>
                <c:pt idx="142">
                  <c:v>41139.0</c:v>
                </c:pt>
                <c:pt idx="143">
                  <c:v>41142.0</c:v>
                </c:pt>
                <c:pt idx="144">
                  <c:v>41143.0</c:v>
                </c:pt>
                <c:pt idx="145">
                  <c:v>41144.0</c:v>
                </c:pt>
                <c:pt idx="146">
                  <c:v>41145.0</c:v>
                </c:pt>
                <c:pt idx="147">
                  <c:v>41146.0</c:v>
                </c:pt>
                <c:pt idx="148">
                  <c:v>41149.0</c:v>
                </c:pt>
                <c:pt idx="149">
                  <c:v>41150.0</c:v>
                </c:pt>
                <c:pt idx="150">
                  <c:v>41151.0</c:v>
                </c:pt>
                <c:pt idx="151">
                  <c:v>41152.0</c:v>
                </c:pt>
                <c:pt idx="152">
                  <c:v>41153.0</c:v>
                </c:pt>
                <c:pt idx="153">
                  <c:v>41156.0</c:v>
                </c:pt>
                <c:pt idx="154">
                  <c:v>41157.0</c:v>
                </c:pt>
                <c:pt idx="155">
                  <c:v>41158.0</c:v>
                </c:pt>
                <c:pt idx="156">
                  <c:v>41159.0</c:v>
                </c:pt>
                <c:pt idx="157">
                  <c:v>41160.0</c:v>
                </c:pt>
                <c:pt idx="158">
                  <c:v>41163.0</c:v>
                </c:pt>
                <c:pt idx="159">
                  <c:v>41165.0</c:v>
                </c:pt>
                <c:pt idx="160">
                  <c:v>41166.0</c:v>
                </c:pt>
                <c:pt idx="161">
                  <c:v>41167.0</c:v>
                </c:pt>
                <c:pt idx="162">
                  <c:v>41171.0</c:v>
                </c:pt>
                <c:pt idx="163">
                  <c:v>41172.0</c:v>
                </c:pt>
                <c:pt idx="164">
                  <c:v>41174.0</c:v>
                </c:pt>
                <c:pt idx="165">
                  <c:v>41177.0</c:v>
                </c:pt>
                <c:pt idx="166">
                  <c:v>41178.0</c:v>
                </c:pt>
                <c:pt idx="167">
                  <c:v>41179.0</c:v>
                </c:pt>
                <c:pt idx="168">
                  <c:v>41180.0</c:v>
                </c:pt>
                <c:pt idx="169">
                  <c:v>41181.0</c:v>
                </c:pt>
                <c:pt idx="170">
                  <c:v>41184.0</c:v>
                </c:pt>
                <c:pt idx="171">
                  <c:v>41185.0</c:v>
                </c:pt>
                <c:pt idx="172">
                  <c:v>41186.0</c:v>
                </c:pt>
                <c:pt idx="173">
                  <c:v>41187.0</c:v>
                </c:pt>
                <c:pt idx="174">
                  <c:v>41188.0</c:v>
                </c:pt>
                <c:pt idx="175">
                  <c:v>41192.0</c:v>
                </c:pt>
                <c:pt idx="176">
                  <c:v>41193.0</c:v>
                </c:pt>
                <c:pt idx="177">
                  <c:v>41194.0</c:v>
                </c:pt>
                <c:pt idx="178">
                  <c:v>41195.0</c:v>
                </c:pt>
                <c:pt idx="179">
                  <c:v>41199.0</c:v>
                </c:pt>
                <c:pt idx="180">
                  <c:v>41200.0</c:v>
                </c:pt>
                <c:pt idx="181">
                  <c:v>41201.0</c:v>
                </c:pt>
                <c:pt idx="182">
                  <c:v>41202.0</c:v>
                </c:pt>
                <c:pt idx="183">
                  <c:v>41205.0</c:v>
                </c:pt>
                <c:pt idx="184">
                  <c:v>41206.0</c:v>
                </c:pt>
                <c:pt idx="185">
                  <c:v>41207.0</c:v>
                </c:pt>
                <c:pt idx="186">
                  <c:v>41208.0</c:v>
                </c:pt>
                <c:pt idx="187">
                  <c:v>41209.0</c:v>
                </c:pt>
                <c:pt idx="188">
                  <c:v>41212.0</c:v>
                </c:pt>
                <c:pt idx="189">
                  <c:v>41213.0</c:v>
                </c:pt>
                <c:pt idx="190">
                  <c:v>41214.0</c:v>
                </c:pt>
                <c:pt idx="191">
                  <c:v>41216.0</c:v>
                </c:pt>
                <c:pt idx="192">
                  <c:v>41219.0</c:v>
                </c:pt>
                <c:pt idx="193">
                  <c:v>41220.0</c:v>
                </c:pt>
                <c:pt idx="194">
                  <c:v>41221.0</c:v>
                </c:pt>
                <c:pt idx="195">
                  <c:v>41222.0</c:v>
                </c:pt>
                <c:pt idx="196">
                  <c:v>41223.0</c:v>
                </c:pt>
                <c:pt idx="197">
                  <c:v>41226.0</c:v>
                </c:pt>
                <c:pt idx="198">
                  <c:v>41227.0</c:v>
                </c:pt>
                <c:pt idx="199">
                  <c:v>41230.0</c:v>
                </c:pt>
                <c:pt idx="200">
                  <c:v>41233.0</c:v>
                </c:pt>
                <c:pt idx="201">
                  <c:v>41234.0</c:v>
                </c:pt>
                <c:pt idx="202">
                  <c:v>41236.0</c:v>
                </c:pt>
                <c:pt idx="203">
                  <c:v>41237.0</c:v>
                </c:pt>
                <c:pt idx="204">
                  <c:v>41240.0</c:v>
                </c:pt>
                <c:pt idx="205">
                  <c:v>41241.0</c:v>
                </c:pt>
                <c:pt idx="206">
                  <c:v>41242.0</c:v>
                </c:pt>
                <c:pt idx="207">
                  <c:v>41243.0</c:v>
                </c:pt>
                <c:pt idx="208">
                  <c:v>41244.0</c:v>
                </c:pt>
                <c:pt idx="209">
                  <c:v>41247.0</c:v>
                </c:pt>
                <c:pt idx="210">
                  <c:v>41248.0</c:v>
                </c:pt>
                <c:pt idx="211">
                  <c:v>41249.0</c:v>
                </c:pt>
                <c:pt idx="212">
                  <c:v>41250.0</c:v>
                </c:pt>
                <c:pt idx="213">
                  <c:v>41251.0</c:v>
                </c:pt>
                <c:pt idx="214">
                  <c:v>41254.0</c:v>
                </c:pt>
                <c:pt idx="215">
                  <c:v>41255.0</c:v>
                </c:pt>
                <c:pt idx="216">
                  <c:v>41256.0</c:v>
                </c:pt>
                <c:pt idx="217">
                  <c:v>41257.0</c:v>
                </c:pt>
                <c:pt idx="218">
                  <c:v>41258.0</c:v>
                </c:pt>
                <c:pt idx="219">
                  <c:v>41261.0</c:v>
                </c:pt>
                <c:pt idx="220">
                  <c:v>41262.0</c:v>
                </c:pt>
                <c:pt idx="221">
                  <c:v>41263.0</c:v>
                </c:pt>
                <c:pt idx="222">
                  <c:v>41264.0</c:v>
                </c:pt>
                <c:pt idx="223">
                  <c:v>41268.0</c:v>
                </c:pt>
                <c:pt idx="224">
                  <c:v>41269.0</c:v>
                </c:pt>
                <c:pt idx="225">
                  <c:v>41270.0</c:v>
                </c:pt>
                <c:pt idx="226">
                  <c:v>41271.0</c:v>
                </c:pt>
                <c:pt idx="227">
                  <c:v>41277.0</c:v>
                </c:pt>
                <c:pt idx="228">
                  <c:v>41278.0</c:v>
                </c:pt>
                <c:pt idx="229">
                  <c:v>41279.0</c:v>
                </c:pt>
                <c:pt idx="230">
                  <c:v>41283.0</c:v>
                </c:pt>
                <c:pt idx="231">
                  <c:v>41284.0</c:v>
                </c:pt>
                <c:pt idx="232">
                  <c:v>41285.0</c:v>
                </c:pt>
                <c:pt idx="233">
                  <c:v>41286.0</c:v>
                </c:pt>
                <c:pt idx="234">
                  <c:v>41289.0</c:v>
                </c:pt>
                <c:pt idx="235">
                  <c:v>41290.0</c:v>
                </c:pt>
                <c:pt idx="236">
                  <c:v>41291.0</c:v>
                </c:pt>
                <c:pt idx="237">
                  <c:v>41292.0</c:v>
                </c:pt>
                <c:pt idx="238">
                  <c:v>41293.0</c:v>
                </c:pt>
                <c:pt idx="239">
                  <c:v>41296.0</c:v>
                </c:pt>
                <c:pt idx="240">
                  <c:v>41297.0</c:v>
                </c:pt>
                <c:pt idx="241">
                  <c:v>41298.0</c:v>
                </c:pt>
                <c:pt idx="242">
                  <c:v>41299.0</c:v>
                </c:pt>
                <c:pt idx="243">
                  <c:v>41300.0</c:v>
                </c:pt>
                <c:pt idx="244">
                  <c:v>41303.0</c:v>
                </c:pt>
                <c:pt idx="245">
                  <c:v>41304.0</c:v>
                </c:pt>
                <c:pt idx="246">
                  <c:v>41305.0</c:v>
                </c:pt>
                <c:pt idx="247">
                  <c:v>41310.0</c:v>
                </c:pt>
                <c:pt idx="248">
                  <c:v>41311.0</c:v>
                </c:pt>
                <c:pt idx="249">
                  <c:v>41312.0</c:v>
                </c:pt>
                <c:pt idx="250">
                  <c:v>41313.0</c:v>
                </c:pt>
                <c:pt idx="251">
                  <c:v>41314.0</c:v>
                </c:pt>
                <c:pt idx="252">
                  <c:v>41317.0</c:v>
                </c:pt>
                <c:pt idx="253">
                  <c:v>41318.0</c:v>
                </c:pt>
                <c:pt idx="254">
                  <c:v>41319.0</c:v>
                </c:pt>
                <c:pt idx="255">
                  <c:v>41320.0</c:v>
                </c:pt>
                <c:pt idx="256">
                  <c:v>41321.0</c:v>
                </c:pt>
                <c:pt idx="257">
                  <c:v>41324.0</c:v>
                </c:pt>
                <c:pt idx="258">
                  <c:v>41325.0</c:v>
                </c:pt>
                <c:pt idx="259">
                  <c:v>41326.0</c:v>
                </c:pt>
                <c:pt idx="260">
                  <c:v>41327.0</c:v>
                </c:pt>
                <c:pt idx="261">
                  <c:v>41328.0</c:v>
                </c:pt>
                <c:pt idx="262">
                  <c:v>41331.0</c:v>
                </c:pt>
                <c:pt idx="263">
                  <c:v>41332.0</c:v>
                </c:pt>
                <c:pt idx="264">
                  <c:v>41333.0</c:v>
                </c:pt>
                <c:pt idx="265">
                  <c:v>41334.0</c:v>
                </c:pt>
                <c:pt idx="266">
                  <c:v>41335.0</c:v>
                </c:pt>
                <c:pt idx="267">
                  <c:v>41341.0</c:v>
                </c:pt>
                <c:pt idx="268">
                  <c:v>41342.0</c:v>
                </c:pt>
                <c:pt idx="269">
                  <c:v>41345.0</c:v>
                </c:pt>
                <c:pt idx="270">
                  <c:v>41346.0</c:v>
                </c:pt>
                <c:pt idx="271">
                  <c:v>41347.0</c:v>
                </c:pt>
                <c:pt idx="272">
                  <c:v>41348.0</c:v>
                </c:pt>
                <c:pt idx="273">
                  <c:v>41349.0</c:v>
                </c:pt>
                <c:pt idx="274">
                  <c:v>41353.0</c:v>
                </c:pt>
                <c:pt idx="275">
                  <c:v>41354.0</c:v>
                </c:pt>
                <c:pt idx="276">
                  <c:v>41355.0</c:v>
                </c:pt>
                <c:pt idx="277">
                  <c:v>41356.0</c:v>
                </c:pt>
                <c:pt idx="278">
                  <c:v>41359.0</c:v>
                </c:pt>
                <c:pt idx="279">
                  <c:v>41360.0</c:v>
                </c:pt>
                <c:pt idx="280">
                  <c:v>41361.0</c:v>
                </c:pt>
                <c:pt idx="281">
                  <c:v>41362.0</c:v>
                </c:pt>
                <c:pt idx="282">
                  <c:v>41363.0</c:v>
                </c:pt>
                <c:pt idx="283">
                  <c:v>41366.0</c:v>
                </c:pt>
                <c:pt idx="284">
                  <c:v>41367.0</c:v>
                </c:pt>
                <c:pt idx="285">
                  <c:v>41368.0</c:v>
                </c:pt>
                <c:pt idx="286">
                  <c:v>41369.0</c:v>
                </c:pt>
                <c:pt idx="287">
                  <c:v>41370.0</c:v>
                </c:pt>
                <c:pt idx="288">
                  <c:v>41373.0</c:v>
                </c:pt>
                <c:pt idx="289">
                  <c:v>41374.0</c:v>
                </c:pt>
                <c:pt idx="290">
                  <c:v>41375.0</c:v>
                </c:pt>
                <c:pt idx="291">
                  <c:v>41376.0</c:v>
                </c:pt>
                <c:pt idx="292">
                  <c:v>41377.0</c:v>
                </c:pt>
                <c:pt idx="293">
                  <c:v>41380.0</c:v>
                </c:pt>
                <c:pt idx="294">
                  <c:v>41381.0</c:v>
                </c:pt>
                <c:pt idx="295">
                  <c:v>41382.0</c:v>
                </c:pt>
                <c:pt idx="296">
                  <c:v>41383.0</c:v>
                </c:pt>
                <c:pt idx="297">
                  <c:v>41384.0</c:v>
                </c:pt>
                <c:pt idx="298">
                  <c:v>41387.0</c:v>
                </c:pt>
                <c:pt idx="299">
                  <c:v>41388.0</c:v>
                </c:pt>
                <c:pt idx="300">
                  <c:v>41389.0</c:v>
                </c:pt>
                <c:pt idx="301">
                  <c:v>41390.0</c:v>
                </c:pt>
                <c:pt idx="302">
                  <c:v>41391.0</c:v>
                </c:pt>
                <c:pt idx="303">
                  <c:v>41394.0</c:v>
                </c:pt>
                <c:pt idx="304">
                  <c:v>41395.0</c:v>
                </c:pt>
                <c:pt idx="305">
                  <c:v>41401.0</c:v>
                </c:pt>
                <c:pt idx="306">
                  <c:v>41408.0</c:v>
                </c:pt>
                <c:pt idx="307">
                  <c:v>41409.0</c:v>
                </c:pt>
                <c:pt idx="308">
                  <c:v>41410.0</c:v>
                </c:pt>
                <c:pt idx="309">
                  <c:v>41411.0</c:v>
                </c:pt>
                <c:pt idx="310">
                  <c:v>41412.0</c:v>
                </c:pt>
                <c:pt idx="311">
                  <c:v>41415.0</c:v>
                </c:pt>
                <c:pt idx="312">
                  <c:v>41416.0</c:v>
                </c:pt>
                <c:pt idx="313">
                  <c:v>41417.0</c:v>
                </c:pt>
                <c:pt idx="314">
                  <c:v>41418.0</c:v>
                </c:pt>
                <c:pt idx="315">
                  <c:v>41419.0</c:v>
                </c:pt>
                <c:pt idx="316">
                  <c:v>41422.0</c:v>
                </c:pt>
                <c:pt idx="317">
                  <c:v>41423.0</c:v>
                </c:pt>
                <c:pt idx="318">
                  <c:v>41424.0</c:v>
                </c:pt>
                <c:pt idx="319">
                  <c:v>41425.0</c:v>
                </c:pt>
                <c:pt idx="320">
                  <c:v>41426.0</c:v>
                </c:pt>
                <c:pt idx="321">
                  <c:v>41429.0</c:v>
                </c:pt>
                <c:pt idx="322">
                  <c:v>41430.0</c:v>
                </c:pt>
                <c:pt idx="323">
                  <c:v>41431.0</c:v>
                </c:pt>
                <c:pt idx="324">
                  <c:v>41432.0</c:v>
                </c:pt>
                <c:pt idx="325">
                  <c:v>41433.0</c:v>
                </c:pt>
                <c:pt idx="326">
                  <c:v>41438.0</c:v>
                </c:pt>
                <c:pt idx="327">
                  <c:v>41439.0</c:v>
                </c:pt>
                <c:pt idx="328">
                  <c:v>41440.0</c:v>
                </c:pt>
                <c:pt idx="329">
                  <c:v>41443.0</c:v>
                </c:pt>
                <c:pt idx="330">
                  <c:v>41444.0</c:v>
                </c:pt>
                <c:pt idx="331">
                  <c:v>41445.0</c:v>
                </c:pt>
                <c:pt idx="332">
                  <c:v>41446.0</c:v>
                </c:pt>
                <c:pt idx="333">
                  <c:v>41447.0</c:v>
                </c:pt>
                <c:pt idx="334">
                  <c:v>41450.0</c:v>
                </c:pt>
                <c:pt idx="335">
                  <c:v>41451.0</c:v>
                </c:pt>
                <c:pt idx="336">
                  <c:v>41452.0</c:v>
                </c:pt>
                <c:pt idx="337">
                  <c:v>41453.0</c:v>
                </c:pt>
                <c:pt idx="338">
                  <c:v>41454.0</c:v>
                </c:pt>
                <c:pt idx="339">
                  <c:v>41457.0</c:v>
                </c:pt>
                <c:pt idx="340">
                  <c:v>41458.0</c:v>
                </c:pt>
                <c:pt idx="341">
                  <c:v>41459.0</c:v>
                </c:pt>
                <c:pt idx="342">
                  <c:v>41460.0</c:v>
                </c:pt>
                <c:pt idx="343">
                  <c:v>41461.0</c:v>
                </c:pt>
                <c:pt idx="344">
                  <c:v>41464.0</c:v>
                </c:pt>
                <c:pt idx="345">
                  <c:v>41465.0</c:v>
                </c:pt>
                <c:pt idx="346">
                  <c:v>41467.0</c:v>
                </c:pt>
                <c:pt idx="347">
                  <c:v>41468.0</c:v>
                </c:pt>
                <c:pt idx="348">
                  <c:v>41472.0</c:v>
                </c:pt>
                <c:pt idx="349">
                  <c:v>41473.0</c:v>
                </c:pt>
                <c:pt idx="350">
                  <c:v>41474.0</c:v>
                </c:pt>
                <c:pt idx="351">
                  <c:v>41475.0</c:v>
                </c:pt>
                <c:pt idx="352">
                  <c:v>41478.0</c:v>
                </c:pt>
                <c:pt idx="353">
                  <c:v>41479.0</c:v>
                </c:pt>
                <c:pt idx="354">
                  <c:v>41480.0</c:v>
                </c:pt>
                <c:pt idx="355">
                  <c:v>41481.0</c:v>
                </c:pt>
                <c:pt idx="356">
                  <c:v>41482.0</c:v>
                </c:pt>
                <c:pt idx="357">
                  <c:v>41485.0</c:v>
                </c:pt>
                <c:pt idx="358">
                  <c:v>41486.0</c:v>
                </c:pt>
                <c:pt idx="359">
                  <c:v>41487.0</c:v>
                </c:pt>
                <c:pt idx="360">
                  <c:v>41488.0</c:v>
                </c:pt>
                <c:pt idx="361">
                  <c:v>41489.0</c:v>
                </c:pt>
                <c:pt idx="362">
                  <c:v>41492.0</c:v>
                </c:pt>
                <c:pt idx="363">
                  <c:v>41493.0</c:v>
                </c:pt>
                <c:pt idx="364">
                  <c:v>41494.0</c:v>
                </c:pt>
                <c:pt idx="365">
                  <c:v>41495.0</c:v>
                </c:pt>
                <c:pt idx="366">
                  <c:v>41502.0</c:v>
                </c:pt>
                <c:pt idx="367">
                  <c:v>41503.0</c:v>
                </c:pt>
                <c:pt idx="368">
                  <c:v>41506.0</c:v>
                </c:pt>
                <c:pt idx="369">
                  <c:v>41507.0</c:v>
                </c:pt>
                <c:pt idx="370">
                  <c:v>41508.0</c:v>
                </c:pt>
                <c:pt idx="371">
                  <c:v>41509.0</c:v>
                </c:pt>
                <c:pt idx="372">
                  <c:v>41510.0</c:v>
                </c:pt>
                <c:pt idx="373">
                  <c:v>41513.0</c:v>
                </c:pt>
                <c:pt idx="374">
                  <c:v>41514.0</c:v>
                </c:pt>
                <c:pt idx="375">
                  <c:v>41515.0</c:v>
                </c:pt>
                <c:pt idx="376">
                  <c:v>41516.0</c:v>
                </c:pt>
                <c:pt idx="377">
                  <c:v>41517.0</c:v>
                </c:pt>
                <c:pt idx="378">
                  <c:v>41520.0</c:v>
                </c:pt>
                <c:pt idx="379">
                  <c:v>41521.0</c:v>
                </c:pt>
                <c:pt idx="380">
                  <c:v>41522.0</c:v>
                </c:pt>
                <c:pt idx="381">
                  <c:v>41523.0</c:v>
                </c:pt>
                <c:pt idx="382">
                  <c:v>41524.0</c:v>
                </c:pt>
                <c:pt idx="383">
                  <c:v>41527.0</c:v>
                </c:pt>
                <c:pt idx="384">
                  <c:v>41528.0</c:v>
                </c:pt>
                <c:pt idx="385">
                  <c:v>41529.0</c:v>
                </c:pt>
                <c:pt idx="386">
                  <c:v>41530.0</c:v>
                </c:pt>
                <c:pt idx="387">
                  <c:v>41531.0</c:v>
                </c:pt>
                <c:pt idx="388">
                  <c:v>41535.0</c:v>
                </c:pt>
                <c:pt idx="389">
                  <c:v>41536.0</c:v>
                </c:pt>
                <c:pt idx="390">
                  <c:v>41537.0</c:v>
                </c:pt>
                <c:pt idx="391">
                  <c:v>41538.0</c:v>
                </c:pt>
                <c:pt idx="392">
                  <c:v>41541.0</c:v>
                </c:pt>
                <c:pt idx="393">
                  <c:v>41542.0</c:v>
                </c:pt>
                <c:pt idx="394">
                  <c:v>41543.0</c:v>
                </c:pt>
                <c:pt idx="395">
                  <c:v>41544.0</c:v>
                </c:pt>
                <c:pt idx="396">
                  <c:v>41545.0</c:v>
                </c:pt>
                <c:pt idx="397">
                  <c:v>41548.0</c:v>
                </c:pt>
                <c:pt idx="398">
                  <c:v>41549.0</c:v>
                </c:pt>
                <c:pt idx="399">
                  <c:v>41550.0</c:v>
                </c:pt>
                <c:pt idx="400">
                  <c:v>41551.0</c:v>
                </c:pt>
                <c:pt idx="401">
                  <c:v>41552.0</c:v>
                </c:pt>
                <c:pt idx="402">
                  <c:v>41556.0</c:v>
                </c:pt>
                <c:pt idx="403">
                  <c:v>41557.0</c:v>
                </c:pt>
                <c:pt idx="404">
                  <c:v>41558.0</c:v>
                </c:pt>
                <c:pt idx="405">
                  <c:v>41559.0</c:v>
                </c:pt>
                <c:pt idx="406">
                  <c:v>41565.0</c:v>
                </c:pt>
                <c:pt idx="407">
                  <c:v>41566.0</c:v>
                </c:pt>
                <c:pt idx="408">
                  <c:v>41569.0</c:v>
                </c:pt>
                <c:pt idx="409">
                  <c:v>41570.0</c:v>
                </c:pt>
                <c:pt idx="410">
                  <c:v>41571.0</c:v>
                </c:pt>
                <c:pt idx="411">
                  <c:v>41572.0</c:v>
                </c:pt>
                <c:pt idx="412">
                  <c:v>41573.0</c:v>
                </c:pt>
                <c:pt idx="413">
                  <c:v>41576.0</c:v>
                </c:pt>
                <c:pt idx="414">
                  <c:v>41577.0</c:v>
                </c:pt>
                <c:pt idx="415">
                  <c:v>41578.0</c:v>
                </c:pt>
                <c:pt idx="416">
                  <c:v>41579.0</c:v>
                </c:pt>
                <c:pt idx="417">
                  <c:v>41583.0</c:v>
                </c:pt>
                <c:pt idx="418">
                  <c:v>41584.0</c:v>
                </c:pt>
                <c:pt idx="419">
                  <c:v>41585.0</c:v>
                </c:pt>
                <c:pt idx="420">
                  <c:v>41586.0</c:v>
                </c:pt>
                <c:pt idx="421">
                  <c:v>41587.0</c:v>
                </c:pt>
                <c:pt idx="422">
                  <c:v>41590.0</c:v>
                </c:pt>
                <c:pt idx="423">
                  <c:v>41591.0</c:v>
                </c:pt>
                <c:pt idx="424">
                  <c:v>41592.0</c:v>
                </c:pt>
                <c:pt idx="425">
                  <c:v>41593.0</c:v>
                </c:pt>
                <c:pt idx="426">
                  <c:v>41597.0</c:v>
                </c:pt>
                <c:pt idx="427">
                  <c:v>41598.0</c:v>
                </c:pt>
                <c:pt idx="428">
                  <c:v>41599.0</c:v>
                </c:pt>
                <c:pt idx="429">
                  <c:v>41601.0</c:v>
                </c:pt>
                <c:pt idx="430">
                  <c:v>41604.0</c:v>
                </c:pt>
                <c:pt idx="431">
                  <c:v>41605.0</c:v>
                </c:pt>
                <c:pt idx="432">
                  <c:v>41606.0</c:v>
                </c:pt>
                <c:pt idx="433">
                  <c:v>41607.0</c:v>
                </c:pt>
                <c:pt idx="434">
                  <c:v>41608.0</c:v>
                </c:pt>
                <c:pt idx="435">
                  <c:v>41611.0</c:v>
                </c:pt>
                <c:pt idx="436">
                  <c:v>41612.0</c:v>
                </c:pt>
                <c:pt idx="437">
                  <c:v>41613.0</c:v>
                </c:pt>
                <c:pt idx="438">
                  <c:v>41614.0</c:v>
                </c:pt>
                <c:pt idx="439">
                  <c:v>41615.0</c:v>
                </c:pt>
                <c:pt idx="440">
                  <c:v>41618.0</c:v>
                </c:pt>
                <c:pt idx="441">
                  <c:v>41619.0</c:v>
                </c:pt>
                <c:pt idx="442">
                  <c:v>41620.0</c:v>
                </c:pt>
                <c:pt idx="443">
                  <c:v>41621.0</c:v>
                </c:pt>
                <c:pt idx="444">
                  <c:v>41622.0</c:v>
                </c:pt>
                <c:pt idx="445">
                  <c:v>41625.0</c:v>
                </c:pt>
                <c:pt idx="446">
                  <c:v>41626.0</c:v>
                </c:pt>
                <c:pt idx="447">
                  <c:v>41627.0</c:v>
                </c:pt>
                <c:pt idx="448">
                  <c:v>41628.0</c:v>
                </c:pt>
                <c:pt idx="449">
                  <c:v>41629.0</c:v>
                </c:pt>
                <c:pt idx="450">
                  <c:v>41632.0</c:v>
                </c:pt>
                <c:pt idx="451">
                  <c:v>41633.0</c:v>
                </c:pt>
                <c:pt idx="452">
                  <c:v>41634.0</c:v>
                </c:pt>
                <c:pt idx="453">
                  <c:v>41635.0</c:v>
                </c:pt>
                <c:pt idx="454">
                  <c:v>41636.0</c:v>
                </c:pt>
                <c:pt idx="455">
                  <c:v>41642.0</c:v>
                </c:pt>
                <c:pt idx="456">
                  <c:v>41643.0</c:v>
                </c:pt>
                <c:pt idx="457">
                  <c:v>41647.0</c:v>
                </c:pt>
                <c:pt idx="458">
                  <c:v>41648.0</c:v>
                </c:pt>
                <c:pt idx="459">
                  <c:v>41649.0</c:v>
                </c:pt>
                <c:pt idx="460">
                  <c:v>41650.0</c:v>
                </c:pt>
                <c:pt idx="461">
                  <c:v>41653.0</c:v>
                </c:pt>
                <c:pt idx="462">
                  <c:v>41654.0</c:v>
                </c:pt>
                <c:pt idx="463">
                  <c:v>41655.0</c:v>
                </c:pt>
                <c:pt idx="464">
                  <c:v>41656.0</c:v>
                </c:pt>
                <c:pt idx="465">
                  <c:v>41657.0</c:v>
                </c:pt>
                <c:pt idx="466">
                  <c:v>41660.0</c:v>
                </c:pt>
                <c:pt idx="467">
                  <c:v>41661.0</c:v>
                </c:pt>
                <c:pt idx="468">
                  <c:v>41662.0</c:v>
                </c:pt>
                <c:pt idx="469">
                  <c:v>41663.0</c:v>
                </c:pt>
                <c:pt idx="470">
                  <c:v>41664.0</c:v>
                </c:pt>
                <c:pt idx="471">
                  <c:v>41667.0</c:v>
                </c:pt>
                <c:pt idx="472">
                  <c:v>41668.0</c:v>
                </c:pt>
                <c:pt idx="473">
                  <c:v>41669.0</c:v>
                </c:pt>
                <c:pt idx="474">
                  <c:v>41670.0</c:v>
                </c:pt>
                <c:pt idx="475">
                  <c:v>41671.0</c:v>
                </c:pt>
                <c:pt idx="476">
                  <c:v>41674.0</c:v>
                </c:pt>
                <c:pt idx="477">
                  <c:v>41675.0</c:v>
                </c:pt>
                <c:pt idx="478">
                  <c:v>41676.0</c:v>
                </c:pt>
                <c:pt idx="479">
                  <c:v>41677.0</c:v>
                </c:pt>
                <c:pt idx="480">
                  <c:v>41678.0</c:v>
                </c:pt>
              </c:numCache>
            </c:numRef>
          </c:xVal>
          <c:yVal>
            <c:numRef>
              <c:f>'8909.T-anal.csv'!$H$2:$H$482</c:f>
              <c:numCache>
                <c:formatCode>General</c:formatCode>
                <c:ptCount val="481"/>
                <c:pt idx="0">
                  <c:v>2124.0</c:v>
                </c:pt>
                <c:pt idx="1">
                  <c:v>2107.0</c:v>
                </c:pt>
                <c:pt idx="2">
                  <c:v>2089.7</c:v>
                </c:pt>
                <c:pt idx="3">
                  <c:v>2101.0</c:v>
                </c:pt>
                <c:pt idx="4">
                  <c:v>2095.4</c:v>
                </c:pt>
                <c:pt idx="5">
                  <c:v>2064.3</c:v>
                </c:pt>
                <c:pt idx="6">
                  <c:v>2053.1</c:v>
                </c:pt>
                <c:pt idx="7">
                  <c:v>2033.2</c:v>
                </c:pt>
                <c:pt idx="8">
                  <c:v>2003.0</c:v>
                </c:pt>
                <c:pt idx="9">
                  <c:v>1968.0</c:v>
                </c:pt>
                <c:pt idx="10">
                  <c:v>1935.9</c:v>
                </c:pt>
                <c:pt idx="11">
                  <c:v>1877.8</c:v>
                </c:pt>
                <c:pt idx="12">
                  <c:v>1819.5</c:v>
                </c:pt>
                <c:pt idx="13">
                  <c:v>1802.2</c:v>
                </c:pt>
                <c:pt idx="14">
                  <c:v>1776.1</c:v>
                </c:pt>
                <c:pt idx="15">
                  <c:v>1755.1</c:v>
                </c:pt>
                <c:pt idx="16">
                  <c:v>1747.9</c:v>
                </c:pt>
                <c:pt idx="17">
                  <c:v>1751.9</c:v>
                </c:pt>
                <c:pt idx="18">
                  <c:v>1781.4</c:v>
                </c:pt>
                <c:pt idx="19">
                  <c:v>1840.5</c:v>
                </c:pt>
                <c:pt idx="20">
                  <c:v>1864.6</c:v>
                </c:pt>
                <c:pt idx="21">
                  <c:v>1875.5</c:v>
                </c:pt>
                <c:pt idx="22">
                  <c:v>1868.4</c:v>
                </c:pt>
                <c:pt idx="23">
                  <c:v>1863.0</c:v>
                </c:pt>
                <c:pt idx="24">
                  <c:v>1832.8</c:v>
                </c:pt>
                <c:pt idx="25">
                  <c:v>1825.8</c:v>
                </c:pt>
                <c:pt idx="26">
                  <c:v>1790.2</c:v>
                </c:pt>
                <c:pt idx="27">
                  <c:v>1726.2</c:v>
                </c:pt>
                <c:pt idx="28">
                  <c:v>1708.1</c:v>
                </c:pt>
                <c:pt idx="29">
                  <c:v>1688.1</c:v>
                </c:pt>
                <c:pt idx="30">
                  <c:v>1696.2</c:v>
                </c:pt>
                <c:pt idx="31">
                  <c:v>1700.6</c:v>
                </c:pt>
                <c:pt idx="32">
                  <c:v>1722.6</c:v>
                </c:pt>
                <c:pt idx="33">
                  <c:v>1717.5</c:v>
                </c:pt>
                <c:pt idx="34">
                  <c:v>1713.9</c:v>
                </c:pt>
                <c:pt idx="35">
                  <c:v>1731.6</c:v>
                </c:pt>
                <c:pt idx="36">
                  <c:v>1752.8</c:v>
                </c:pt>
                <c:pt idx="37">
                  <c:v>1773.1</c:v>
                </c:pt>
                <c:pt idx="38">
                  <c:v>1780.0</c:v>
                </c:pt>
                <c:pt idx="39">
                  <c:v>1803.1</c:v>
                </c:pt>
                <c:pt idx="40">
                  <c:v>1813.5</c:v>
                </c:pt>
                <c:pt idx="41">
                  <c:v>1823.1</c:v>
                </c:pt>
                <c:pt idx="42">
                  <c:v>1842.5</c:v>
                </c:pt>
                <c:pt idx="43">
                  <c:v>1855.4</c:v>
                </c:pt>
                <c:pt idx="44">
                  <c:v>1873.8</c:v>
                </c:pt>
                <c:pt idx="45">
                  <c:v>1898.6</c:v>
                </c:pt>
                <c:pt idx="46">
                  <c:v>1920.9</c:v>
                </c:pt>
                <c:pt idx="47">
                  <c:v>1935.0</c:v>
                </c:pt>
                <c:pt idx="48">
                  <c:v>1949.0</c:v>
                </c:pt>
                <c:pt idx="49">
                  <c:v>1969.8</c:v>
                </c:pt>
                <c:pt idx="50">
                  <c:v>2009.6</c:v>
                </c:pt>
                <c:pt idx="51">
                  <c:v>2052.2</c:v>
                </c:pt>
                <c:pt idx="52">
                  <c:v>2083.6</c:v>
                </c:pt>
                <c:pt idx="53">
                  <c:v>2108.1</c:v>
                </c:pt>
                <c:pt idx="54">
                  <c:v>2154.8</c:v>
                </c:pt>
                <c:pt idx="55">
                  <c:v>2189.0</c:v>
                </c:pt>
                <c:pt idx="56">
                  <c:v>2244.9</c:v>
                </c:pt>
                <c:pt idx="57">
                  <c:v>2276.1</c:v>
                </c:pt>
                <c:pt idx="58">
                  <c:v>2283.9</c:v>
                </c:pt>
                <c:pt idx="59">
                  <c:v>2270.6</c:v>
                </c:pt>
                <c:pt idx="60">
                  <c:v>2265.1</c:v>
                </c:pt>
                <c:pt idx="61">
                  <c:v>2267.6</c:v>
                </c:pt>
                <c:pt idx="62">
                  <c:v>2255.1</c:v>
                </c:pt>
                <c:pt idx="63">
                  <c:v>2255.1</c:v>
                </c:pt>
                <c:pt idx="64">
                  <c:v>2237.9</c:v>
                </c:pt>
                <c:pt idx="65">
                  <c:v>2246.1</c:v>
                </c:pt>
                <c:pt idx="66">
                  <c:v>2261.8</c:v>
                </c:pt>
                <c:pt idx="67">
                  <c:v>2289.9</c:v>
                </c:pt>
                <c:pt idx="68">
                  <c:v>2289.9</c:v>
                </c:pt>
                <c:pt idx="69">
                  <c:v>2279.6</c:v>
                </c:pt>
                <c:pt idx="70">
                  <c:v>2265.6</c:v>
                </c:pt>
                <c:pt idx="71">
                  <c:v>2265.9</c:v>
                </c:pt>
                <c:pt idx="72">
                  <c:v>2285.4</c:v>
                </c:pt>
                <c:pt idx="73">
                  <c:v>2292.0</c:v>
                </c:pt>
                <c:pt idx="74">
                  <c:v>2276.8</c:v>
                </c:pt>
                <c:pt idx="75">
                  <c:v>2274.4</c:v>
                </c:pt>
                <c:pt idx="76">
                  <c:v>2284.9</c:v>
                </c:pt>
                <c:pt idx="77">
                  <c:v>2289.2</c:v>
                </c:pt>
                <c:pt idx="78">
                  <c:v>2291.9</c:v>
                </c:pt>
                <c:pt idx="79">
                  <c:v>2322.6</c:v>
                </c:pt>
                <c:pt idx="80">
                  <c:v>2348.2</c:v>
                </c:pt>
                <c:pt idx="81">
                  <c:v>2405.1</c:v>
                </c:pt>
                <c:pt idx="82">
                  <c:v>2481.1</c:v>
                </c:pt>
                <c:pt idx="83">
                  <c:v>2562.0</c:v>
                </c:pt>
                <c:pt idx="84">
                  <c:v>2664.2</c:v>
                </c:pt>
                <c:pt idx="85">
                  <c:v>2736.1</c:v>
                </c:pt>
                <c:pt idx="86">
                  <c:v>2813.5</c:v>
                </c:pt>
                <c:pt idx="87">
                  <c:v>2842.0</c:v>
                </c:pt>
                <c:pt idx="88">
                  <c:v>2862.0</c:v>
                </c:pt>
                <c:pt idx="89">
                  <c:v>2850.5</c:v>
                </c:pt>
                <c:pt idx="90">
                  <c:v>2827.5</c:v>
                </c:pt>
                <c:pt idx="91">
                  <c:v>2796.4</c:v>
                </c:pt>
                <c:pt idx="92">
                  <c:v>2756.5</c:v>
                </c:pt>
                <c:pt idx="93">
                  <c:v>2757.1</c:v>
                </c:pt>
                <c:pt idx="94">
                  <c:v>2746.6</c:v>
                </c:pt>
                <c:pt idx="95">
                  <c:v>2759.6</c:v>
                </c:pt>
                <c:pt idx="96">
                  <c:v>2763.2</c:v>
                </c:pt>
                <c:pt idx="97">
                  <c:v>2768.2</c:v>
                </c:pt>
                <c:pt idx="98">
                  <c:v>2777.2</c:v>
                </c:pt>
                <c:pt idx="99">
                  <c:v>2766.6</c:v>
                </c:pt>
                <c:pt idx="100">
                  <c:v>2742.5</c:v>
                </c:pt>
                <c:pt idx="101">
                  <c:v>2709.5</c:v>
                </c:pt>
                <c:pt idx="102">
                  <c:v>2669.6</c:v>
                </c:pt>
                <c:pt idx="103">
                  <c:v>2610.6</c:v>
                </c:pt>
                <c:pt idx="104">
                  <c:v>2576.2</c:v>
                </c:pt>
                <c:pt idx="105">
                  <c:v>2551.9</c:v>
                </c:pt>
                <c:pt idx="106">
                  <c:v>2511.8</c:v>
                </c:pt>
                <c:pt idx="107">
                  <c:v>2488.0</c:v>
                </c:pt>
                <c:pt idx="108">
                  <c:v>2445.8</c:v>
                </c:pt>
                <c:pt idx="109">
                  <c:v>2422.4</c:v>
                </c:pt>
                <c:pt idx="110">
                  <c:v>2432.5</c:v>
                </c:pt>
                <c:pt idx="111">
                  <c:v>2462.5</c:v>
                </c:pt>
                <c:pt idx="112">
                  <c:v>2487.9</c:v>
                </c:pt>
                <c:pt idx="113">
                  <c:v>2513.9</c:v>
                </c:pt>
                <c:pt idx="114">
                  <c:v>2545.2</c:v>
                </c:pt>
                <c:pt idx="115">
                  <c:v>2566.9</c:v>
                </c:pt>
                <c:pt idx="116">
                  <c:v>2606.4</c:v>
                </c:pt>
                <c:pt idx="117">
                  <c:v>2615.2</c:v>
                </c:pt>
                <c:pt idx="118">
                  <c:v>2593.5</c:v>
                </c:pt>
                <c:pt idx="119">
                  <c:v>2556.8</c:v>
                </c:pt>
                <c:pt idx="120">
                  <c:v>2511.9</c:v>
                </c:pt>
                <c:pt idx="121">
                  <c:v>2456.2</c:v>
                </c:pt>
                <c:pt idx="122">
                  <c:v>2401.2</c:v>
                </c:pt>
                <c:pt idx="123">
                  <c:v>2354.6</c:v>
                </c:pt>
                <c:pt idx="124">
                  <c:v>2321.0</c:v>
                </c:pt>
                <c:pt idx="125">
                  <c:v>2290.0</c:v>
                </c:pt>
                <c:pt idx="126">
                  <c:v>2277.8</c:v>
                </c:pt>
                <c:pt idx="127">
                  <c:v>2258.0</c:v>
                </c:pt>
                <c:pt idx="128">
                  <c:v>2250.4</c:v>
                </c:pt>
                <c:pt idx="129">
                  <c:v>2236.6</c:v>
                </c:pt>
                <c:pt idx="130">
                  <c:v>2237.8</c:v>
                </c:pt>
                <c:pt idx="131">
                  <c:v>2236.0</c:v>
                </c:pt>
                <c:pt idx="132">
                  <c:v>2226.8</c:v>
                </c:pt>
                <c:pt idx="133">
                  <c:v>2220.6</c:v>
                </c:pt>
                <c:pt idx="134">
                  <c:v>2212.9</c:v>
                </c:pt>
                <c:pt idx="135">
                  <c:v>2211.2</c:v>
                </c:pt>
                <c:pt idx="136">
                  <c:v>2176.1</c:v>
                </c:pt>
                <c:pt idx="137">
                  <c:v>2175.9</c:v>
                </c:pt>
                <c:pt idx="138">
                  <c:v>2168.0</c:v>
                </c:pt>
                <c:pt idx="139">
                  <c:v>2160.2</c:v>
                </c:pt>
                <c:pt idx="140">
                  <c:v>2138.0</c:v>
                </c:pt>
                <c:pt idx="141">
                  <c:v>2108.8</c:v>
                </c:pt>
                <c:pt idx="142">
                  <c:v>2077.4</c:v>
                </c:pt>
                <c:pt idx="143">
                  <c:v>2041.9</c:v>
                </c:pt>
                <c:pt idx="144">
                  <c:v>2027.6</c:v>
                </c:pt>
                <c:pt idx="145">
                  <c:v>1989.6</c:v>
                </c:pt>
                <c:pt idx="146">
                  <c:v>1948.1</c:v>
                </c:pt>
                <c:pt idx="147">
                  <c:v>1902.9</c:v>
                </c:pt>
                <c:pt idx="148">
                  <c:v>1870.2</c:v>
                </c:pt>
                <c:pt idx="149">
                  <c:v>1855.0</c:v>
                </c:pt>
                <c:pt idx="150">
                  <c:v>1829.1</c:v>
                </c:pt>
                <c:pt idx="151">
                  <c:v>1824.1</c:v>
                </c:pt>
                <c:pt idx="152">
                  <c:v>1808.5</c:v>
                </c:pt>
                <c:pt idx="153">
                  <c:v>1800.4</c:v>
                </c:pt>
                <c:pt idx="154">
                  <c:v>1808.9</c:v>
                </c:pt>
                <c:pt idx="155">
                  <c:v>1832.4</c:v>
                </c:pt>
                <c:pt idx="156">
                  <c:v>1854.4</c:v>
                </c:pt>
                <c:pt idx="157">
                  <c:v>1869.9</c:v>
                </c:pt>
                <c:pt idx="158">
                  <c:v>1892.8</c:v>
                </c:pt>
                <c:pt idx="159">
                  <c:v>1915.5</c:v>
                </c:pt>
                <c:pt idx="160">
                  <c:v>1940.8</c:v>
                </c:pt>
                <c:pt idx="161">
                  <c:v>1959.4</c:v>
                </c:pt>
                <c:pt idx="162">
                  <c:v>1973.2</c:v>
                </c:pt>
                <c:pt idx="163">
                  <c:v>1989.9</c:v>
                </c:pt>
                <c:pt idx="164">
                  <c:v>2014.1</c:v>
                </c:pt>
                <c:pt idx="165">
                  <c:v>2047.0</c:v>
                </c:pt>
                <c:pt idx="166">
                  <c:v>2084.0</c:v>
                </c:pt>
                <c:pt idx="167">
                  <c:v>2104.9</c:v>
                </c:pt>
                <c:pt idx="168">
                  <c:v>2127.8</c:v>
                </c:pt>
                <c:pt idx="169">
                  <c:v>2142.6</c:v>
                </c:pt>
                <c:pt idx="170">
                  <c:v>2146.5</c:v>
                </c:pt>
                <c:pt idx="171">
                  <c:v>2133.0</c:v>
                </c:pt>
                <c:pt idx="172">
                  <c:v>2122.0</c:v>
                </c:pt>
                <c:pt idx="173">
                  <c:v>2097.1</c:v>
                </c:pt>
                <c:pt idx="174">
                  <c:v>2064.8</c:v>
                </c:pt>
                <c:pt idx="175">
                  <c:v>2028.6</c:v>
                </c:pt>
                <c:pt idx="176">
                  <c:v>1985.9</c:v>
                </c:pt>
                <c:pt idx="177">
                  <c:v>1956.8</c:v>
                </c:pt>
                <c:pt idx="178">
                  <c:v>1931.9</c:v>
                </c:pt>
                <c:pt idx="179">
                  <c:v>1914.4</c:v>
                </c:pt>
                <c:pt idx="180">
                  <c:v>1895.1</c:v>
                </c:pt>
                <c:pt idx="181">
                  <c:v>1898.5</c:v>
                </c:pt>
                <c:pt idx="182">
                  <c:v>1899.5</c:v>
                </c:pt>
                <c:pt idx="183">
                  <c:v>1904.5</c:v>
                </c:pt>
                <c:pt idx="184">
                  <c:v>1910.6</c:v>
                </c:pt>
                <c:pt idx="185">
                  <c:v>1913.0</c:v>
                </c:pt>
                <c:pt idx="186">
                  <c:v>1916.1</c:v>
                </c:pt>
                <c:pt idx="187">
                  <c:v>1916.0</c:v>
                </c:pt>
                <c:pt idx="188">
                  <c:v>1917.6</c:v>
                </c:pt>
                <c:pt idx="189">
                  <c:v>1921.1</c:v>
                </c:pt>
                <c:pt idx="190">
                  <c:v>1925.4</c:v>
                </c:pt>
                <c:pt idx="191">
                  <c:v>1926.9</c:v>
                </c:pt>
                <c:pt idx="192">
                  <c:v>1935.6</c:v>
                </c:pt>
                <c:pt idx="193">
                  <c:v>1943.0</c:v>
                </c:pt>
                <c:pt idx="194">
                  <c:v>1939.6</c:v>
                </c:pt>
                <c:pt idx="195">
                  <c:v>1944.8</c:v>
                </c:pt>
                <c:pt idx="196">
                  <c:v>1946.6</c:v>
                </c:pt>
                <c:pt idx="197">
                  <c:v>1936.2</c:v>
                </c:pt>
                <c:pt idx="198">
                  <c:v>1932.8</c:v>
                </c:pt>
                <c:pt idx="199">
                  <c:v>1961.5</c:v>
                </c:pt>
                <c:pt idx="200">
                  <c:v>1992.6</c:v>
                </c:pt>
                <c:pt idx="201">
                  <c:v>2023.5</c:v>
                </c:pt>
                <c:pt idx="202">
                  <c:v>2061.4</c:v>
                </c:pt>
                <c:pt idx="203">
                  <c:v>2082.2</c:v>
                </c:pt>
                <c:pt idx="204">
                  <c:v>2110.1</c:v>
                </c:pt>
                <c:pt idx="205">
                  <c:v>2145.1</c:v>
                </c:pt>
                <c:pt idx="206">
                  <c:v>2181.6</c:v>
                </c:pt>
                <c:pt idx="207">
                  <c:v>2191.9</c:v>
                </c:pt>
                <c:pt idx="208">
                  <c:v>2191.8</c:v>
                </c:pt>
                <c:pt idx="209">
                  <c:v>2181.2</c:v>
                </c:pt>
                <c:pt idx="210">
                  <c:v>2177.0</c:v>
                </c:pt>
                <c:pt idx="211">
                  <c:v>2183.5</c:v>
                </c:pt>
                <c:pt idx="212">
                  <c:v>2179.8</c:v>
                </c:pt>
                <c:pt idx="213">
                  <c:v>2166.0</c:v>
                </c:pt>
                <c:pt idx="214">
                  <c:v>2144.4</c:v>
                </c:pt>
                <c:pt idx="215">
                  <c:v>2129.0</c:v>
                </c:pt>
                <c:pt idx="216">
                  <c:v>2110.9</c:v>
                </c:pt>
                <c:pt idx="217">
                  <c:v>2093.2</c:v>
                </c:pt>
                <c:pt idx="218">
                  <c:v>2078.5</c:v>
                </c:pt>
                <c:pt idx="219">
                  <c:v>2065.1</c:v>
                </c:pt>
                <c:pt idx="220">
                  <c:v>2058.4</c:v>
                </c:pt>
                <c:pt idx="221">
                  <c:v>2049.6</c:v>
                </c:pt>
                <c:pt idx="222">
                  <c:v>2043.6</c:v>
                </c:pt>
                <c:pt idx="223">
                  <c:v>2031.8</c:v>
                </c:pt>
                <c:pt idx="224">
                  <c:v>2031.0</c:v>
                </c:pt>
                <c:pt idx="225">
                  <c:v>2044.6</c:v>
                </c:pt>
                <c:pt idx="226">
                  <c:v>2047.6</c:v>
                </c:pt>
                <c:pt idx="227">
                  <c:v>2059.5</c:v>
                </c:pt>
                <c:pt idx="228">
                  <c:v>2063.8</c:v>
                </c:pt>
                <c:pt idx="229">
                  <c:v>2073.6</c:v>
                </c:pt>
                <c:pt idx="230">
                  <c:v>2087.8</c:v>
                </c:pt>
                <c:pt idx="231">
                  <c:v>2097.2</c:v>
                </c:pt>
                <c:pt idx="232">
                  <c:v>2100.9</c:v>
                </c:pt>
                <c:pt idx="233">
                  <c:v>2100.5</c:v>
                </c:pt>
                <c:pt idx="234">
                  <c:v>2103.8</c:v>
                </c:pt>
                <c:pt idx="235">
                  <c:v>2091.1</c:v>
                </c:pt>
                <c:pt idx="236">
                  <c:v>2080.1</c:v>
                </c:pt>
                <c:pt idx="237">
                  <c:v>2064.6</c:v>
                </c:pt>
                <c:pt idx="238">
                  <c:v>2048.8</c:v>
                </c:pt>
                <c:pt idx="239">
                  <c:v>2026.9</c:v>
                </c:pt>
                <c:pt idx="240">
                  <c:v>2005.2</c:v>
                </c:pt>
                <c:pt idx="241">
                  <c:v>1987.1</c:v>
                </c:pt>
                <c:pt idx="242">
                  <c:v>1972.1</c:v>
                </c:pt>
                <c:pt idx="243">
                  <c:v>1962.1</c:v>
                </c:pt>
                <c:pt idx="244">
                  <c:v>1950.2</c:v>
                </c:pt>
                <c:pt idx="245">
                  <c:v>1937.9</c:v>
                </c:pt>
                <c:pt idx="246">
                  <c:v>1926.9</c:v>
                </c:pt>
                <c:pt idx="247">
                  <c:v>1920.8</c:v>
                </c:pt>
                <c:pt idx="248">
                  <c:v>1918.4</c:v>
                </c:pt>
                <c:pt idx="249">
                  <c:v>1913.6</c:v>
                </c:pt>
                <c:pt idx="250">
                  <c:v>1909.9</c:v>
                </c:pt>
                <c:pt idx="251">
                  <c:v>1913.4</c:v>
                </c:pt>
                <c:pt idx="252">
                  <c:v>1927.0</c:v>
                </c:pt>
                <c:pt idx="253">
                  <c:v>1938.1</c:v>
                </c:pt>
                <c:pt idx="254">
                  <c:v>1958.9</c:v>
                </c:pt>
                <c:pt idx="255">
                  <c:v>1972.5</c:v>
                </c:pt>
                <c:pt idx="256">
                  <c:v>1988.0</c:v>
                </c:pt>
                <c:pt idx="257">
                  <c:v>2004.5</c:v>
                </c:pt>
                <c:pt idx="258">
                  <c:v>2018.4</c:v>
                </c:pt>
                <c:pt idx="259">
                  <c:v>2025.2</c:v>
                </c:pt>
                <c:pt idx="260">
                  <c:v>2028.2</c:v>
                </c:pt>
                <c:pt idx="261">
                  <c:v>2038.0</c:v>
                </c:pt>
                <c:pt idx="262">
                  <c:v>2033.8</c:v>
                </c:pt>
                <c:pt idx="263">
                  <c:v>2035.5</c:v>
                </c:pt>
                <c:pt idx="264">
                  <c:v>2041.0</c:v>
                </c:pt>
                <c:pt idx="265">
                  <c:v>2041.6</c:v>
                </c:pt>
                <c:pt idx="266">
                  <c:v>2043.9</c:v>
                </c:pt>
                <c:pt idx="267">
                  <c:v>2045.9</c:v>
                </c:pt>
                <c:pt idx="268">
                  <c:v>2046.1</c:v>
                </c:pt>
                <c:pt idx="269">
                  <c:v>2045.2</c:v>
                </c:pt>
                <c:pt idx="270">
                  <c:v>2052.5</c:v>
                </c:pt>
                <c:pt idx="271">
                  <c:v>2055.0</c:v>
                </c:pt>
                <c:pt idx="272">
                  <c:v>2060.6</c:v>
                </c:pt>
                <c:pt idx="273">
                  <c:v>2073.9</c:v>
                </c:pt>
                <c:pt idx="274">
                  <c:v>2095.2</c:v>
                </c:pt>
                <c:pt idx="275">
                  <c:v>2118.6</c:v>
                </c:pt>
                <c:pt idx="276">
                  <c:v>2142.8</c:v>
                </c:pt>
                <c:pt idx="277">
                  <c:v>2160.4</c:v>
                </c:pt>
                <c:pt idx="278">
                  <c:v>2166.2</c:v>
                </c:pt>
                <c:pt idx="279">
                  <c:v>2177.2</c:v>
                </c:pt>
                <c:pt idx="280">
                  <c:v>2185.1</c:v>
                </c:pt>
                <c:pt idx="281">
                  <c:v>2183.4</c:v>
                </c:pt>
                <c:pt idx="282">
                  <c:v>2168.6</c:v>
                </c:pt>
                <c:pt idx="283">
                  <c:v>2144.9</c:v>
                </c:pt>
                <c:pt idx="284">
                  <c:v>2109.2</c:v>
                </c:pt>
                <c:pt idx="285">
                  <c:v>2078.9</c:v>
                </c:pt>
                <c:pt idx="286">
                  <c:v>2051.2</c:v>
                </c:pt>
                <c:pt idx="287">
                  <c:v>2027.2</c:v>
                </c:pt>
                <c:pt idx="288">
                  <c:v>2009.4</c:v>
                </c:pt>
                <c:pt idx="289">
                  <c:v>1995.1</c:v>
                </c:pt>
                <c:pt idx="290">
                  <c:v>1977.6</c:v>
                </c:pt>
                <c:pt idx="291">
                  <c:v>1970.5</c:v>
                </c:pt>
                <c:pt idx="292">
                  <c:v>1969.9</c:v>
                </c:pt>
                <c:pt idx="293">
                  <c:v>1978.4</c:v>
                </c:pt>
                <c:pt idx="294">
                  <c:v>1992.0</c:v>
                </c:pt>
                <c:pt idx="295">
                  <c:v>2010.5</c:v>
                </c:pt>
                <c:pt idx="296">
                  <c:v>2012.5</c:v>
                </c:pt>
                <c:pt idx="297">
                  <c:v>2017.9</c:v>
                </c:pt>
                <c:pt idx="298">
                  <c:v>2028.6</c:v>
                </c:pt>
                <c:pt idx="299">
                  <c:v>2036.1</c:v>
                </c:pt>
                <c:pt idx="300">
                  <c:v>2050.9</c:v>
                </c:pt>
                <c:pt idx="301">
                  <c:v>2059.6</c:v>
                </c:pt>
                <c:pt idx="302">
                  <c:v>2065.4</c:v>
                </c:pt>
                <c:pt idx="303">
                  <c:v>2064.1</c:v>
                </c:pt>
                <c:pt idx="304">
                  <c:v>2071.2</c:v>
                </c:pt>
                <c:pt idx="305">
                  <c:v>2084.4</c:v>
                </c:pt>
                <c:pt idx="306">
                  <c:v>2104.2</c:v>
                </c:pt>
                <c:pt idx="307">
                  <c:v>2122.2</c:v>
                </c:pt>
                <c:pt idx="308">
                  <c:v>2130.8</c:v>
                </c:pt>
                <c:pt idx="309">
                  <c:v>2130.8</c:v>
                </c:pt>
                <c:pt idx="310">
                  <c:v>2134.1</c:v>
                </c:pt>
                <c:pt idx="311">
                  <c:v>2145.2</c:v>
                </c:pt>
                <c:pt idx="312">
                  <c:v>2157.4</c:v>
                </c:pt>
                <c:pt idx="313">
                  <c:v>2162.2</c:v>
                </c:pt>
                <c:pt idx="314">
                  <c:v>2175.1</c:v>
                </c:pt>
                <c:pt idx="315">
                  <c:v>2184.0</c:v>
                </c:pt>
                <c:pt idx="316">
                  <c:v>2193.8</c:v>
                </c:pt>
                <c:pt idx="317">
                  <c:v>2212.0</c:v>
                </c:pt>
                <c:pt idx="318">
                  <c:v>2226.8</c:v>
                </c:pt>
                <c:pt idx="319">
                  <c:v>2232.9</c:v>
                </c:pt>
                <c:pt idx="320">
                  <c:v>2237.4</c:v>
                </c:pt>
                <c:pt idx="321">
                  <c:v>2241.2</c:v>
                </c:pt>
                <c:pt idx="322">
                  <c:v>2227.6</c:v>
                </c:pt>
                <c:pt idx="323">
                  <c:v>2213.4</c:v>
                </c:pt>
                <c:pt idx="324">
                  <c:v>2204.5</c:v>
                </c:pt>
                <c:pt idx="325">
                  <c:v>2190.1</c:v>
                </c:pt>
                <c:pt idx="326">
                  <c:v>2183.2</c:v>
                </c:pt>
                <c:pt idx="327">
                  <c:v>2191.4</c:v>
                </c:pt>
                <c:pt idx="328">
                  <c:v>2199.6</c:v>
                </c:pt>
                <c:pt idx="329">
                  <c:v>2197.4</c:v>
                </c:pt>
                <c:pt idx="330">
                  <c:v>2198.2</c:v>
                </c:pt>
                <c:pt idx="331">
                  <c:v>2208.6</c:v>
                </c:pt>
                <c:pt idx="332">
                  <c:v>2218.9</c:v>
                </c:pt>
                <c:pt idx="333">
                  <c:v>2229.6</c:v>
                </c:pt>
                <c:pt idx="334">
                  <c:v>2236.2</c:v>
                </c:pt>
                <c:pt idx="335">
                  <c:v>2229.6</c:v>
                </c:pt>
                <c:pt idx="336">
                  <c:v>2214.8</c:v>
                </c:pt>
                <c:pt idx="337">
                  <c:v>2218.5</c:v>
                </c:pt>
                <c:pt idx="338">
                  <c:v>2226.0</c:v>
                </c:pt>
                <c:pt idx="339">
                  <c:v>2234.2</c:v>
                </c:pt>
                <c:pt idx="340">
                  <c:v>2237.8</c:v>
                </c:pt>
                <c:pt idx="341">
                  <c:v>2247.9</c:v>
                </c:pt>
                <c:pt idx="342">
                  <c:v>2259.9</c:v>
                </c:pt>
                <c:pt idx="343">
                  <c:v>2275.4</c:v>
                </c:pt>
                <c:pt idx="344">
                  <c:v>2308.0</c:v>
                </c:pt>
                <c:pt idx="345">
                  <c:v>2340.2</c:v>
                </c:pt>
                <c:pt idx="346">
                  <c:v>2372.8</c:v>
                </c:pt>
                <c:pt idx="347">
                  <c:v>2408.8</c:v>
                </c:pt>
                <c:pt idx="348">
                  <c:v>2439.9</c:v>
                </c:pt>
                <c:pt idx="349">
                  <c:v>2469.4</c:v>
                </c:pt>
                <c:pt idx="350">
                  <c:v>2496.5</c:v>
                </c:pt>
                <c:pt idx="351">
                  <c:v>2526.6</c:v>
                </c:pt>
                <c:pt idx="352">
                  <c:v>2545.9</c:v>
                </c:pt>
                <c:pt idx="353">
                  <c:v>2568.5</c:v>
                </c:pt>
                <c:pt idx="354">
                  <c:v>2587.1</c:v>
                </c:pt>
                <c:pt idx="355">
                  <c:v>2597.5</c:v>
                </c:pt>
                <c:pt idx="356">
                  <c:v>2614.5</c:v>
                </c:pt>
                <c:pt idx="357">
                  <c:v>2627.2</c:v>
                </c:pt>
                <c:pt idx="358">
                  <c:v>2634.0</c:v>
                </c:pt>
                <c:pt idx="359">
                  <c:v>2631.2</c:v>
                </c:pt>
                <c:pt idx="360">
                  <c:v>2628.6</c:v>
                </c:pt>
                <c:pt idx="361">
                  <c:v>2611.4</c:v>
                </c:pt>
                <c:pt idx="362">
                  <c:v>2605.2</c:v>
                </c:pt>
                <c:pt idx="363">
                  <c:v>2602.0</c:v>
                </c:pt>
                <c:pt idx="364">
                  <c:v>2601.1</c:v>
                </c:pt>
                <c:pt idx="365">
                  <c:v>2582.0</c:v>
                </c:pt>
                <c:pt idx="366">
                  <c:v>2565.8</c:v>
                </c:pt>
                <c:pt idx="367">
                  <c:v>2551.8</c:v>
                </c:pt>
                <c:pt idx="368">
                  <c:v>2533.2</c:v>
                </c:pt>
                <c:pt idx="369">
                  <c:v>2518.1</c:v>
                </c:pt>
                <c:pt idx="370">
                  <c:v>2489.4</c:v>
                </c:pt>
                <c:pt idx="371">
                  <c:v>2460.0</c:v>
                </c:pt>
                <c:pt idx="372">
                  <c:v>2430.6</c:v>
                </c:pt>
                <c:pt idx="373">
                  <c:v>2430.4</c:v>
                </c:pt>
                <c:pt idx="374">
                  <c:v>2433.1</c:v>
                </c:pt>
                <c:pt idx="375">
                  <c:v>2440.4</c:v>
                </c:pt>
                <c:pt idx="376">
                  <c:v>2452.1</c:v>
                </c:pt>
                <c:pt idx="377">
                  <c:v>2465.4</c:v>
                </c:pt>
                <c:pt idx="378">
                  <c:v>2475.2</c:v>
                </c:pt>
                <c:pt idx="379">
                  <c:v>2473.9</c:v>
                </c:pt>
                <c:pt idx="380">
                  <c:v>2472.4</c:v>
                </c:pt>
                <c:pt idx="381">
                  <c:v>2461.0</c:v>
                </c:pt>
                <c:pt idx="382">
                  <c:v>2448.9</c:v>
                </c:pt>
                <c:pt idx="383">
                  <c:v>2433.0</c:v>
                </c:pt>
                <c:pt idx="384">
                  <c:v>2424.5</c:v>
                </c:pt>
                <c:pt idx="385">
                  <c:v>2410.0</c:v>
                </c:pt>
                <c:pt idx="386">
                  <c:v>2399.1</c:v>
                </c:pt>
                <c:pt idx="387">
                  <c:v>2403.5</c:v>
                </c:pt>
                <c:pt idx="388">
                  <c:v>2414.5</c:v>
                </c:pt>
                <c:pt idx="389">
                  <c:v>2427.1</c:v>
                </c:pt>
                <c:pt idx="390">
                  <c:v>2439.5</c:v>
                </c:pt>
                <c:pt idx="391">
                  <c:v>2448.8</c:v>
                </c:pt>
                <c:pt idx="392">
                  <c:v>2452.0</c:v>
                </c:pt>
                <c:pt idx="393">
                  <c:v>2459.0</c:v>
                </c:pt>
                <c:pt idx="394">
                  <c:v>2472.5</c:v>
                </c:pt>
                <c:pt idx="395">
                  <c:v>2483.9</c:v>
                </c:pt>
                <c:pt idx="396">
                  <c:v>2489.6</c:v>
                </c:pt>
                <c:pt idx="397">
                  <c:v>2494.2</c:v>
                </c:pt>
                <c:pt idx="398">
                  <c:v>2500.1</c:v>
                </c:pt>
                <c:pt idx="399">
                  <c:v>2507.4</c:v>
                </c:pt>
                <c:pt idx="400">
                  <c:v>2513.0</c:v>
                </c:pt>
                <c:pt idx="401">
                  <c:v>2522.2</c:v>
                </c:pt>
                <c:pt idx="402">
                  <c:v>2534.9</c:v>
                </c:pt>
                <c:pt idx="403">
                  <c:v>2546.9</c:v>
                </c:pt>
                <c:pt idx="404">
                  <c:v>2563.6</c:v>
                </c:pt>
                <c:pt idx="405">
                  <c:v>2588.5</c:v>
                </c:pt>
                <c:pt idx="406">
                  <c:v>2603.8</c:v>
                </c:pt>
                <c:pt idx="407">
                  <c:v>2617.8</c:v>
                </c:pt>
                <c:pt idx="408">
                  <c:v>2625.9</c:v>
                </c:pt>
                <c:pt idx="409">
                  <c:v>2635.1</c:v>
                </c:pt>
                <c:pt idx="410">
                  <c:v>2637.6</c:v>
                </c:pt>
                <c:pt idx="411">
                  <c:v>2636.4</c:v>
                </c:pt>
                <c:pt idx="412">
                  <c:v>2634.9</c:v>
                </c:pt>
                <c:pt idx="413">
                  <c:v>2636.1</c:v>
                </c:pt>
                <c:pt idx="414">
                  <c:v>2651.4</c:v>
                </c:pt>
                <c:pt idx="415">
                  <c:v>2662.4</c:v>
                </c:pt>
                <c:pt idx="416">
                  <c:v>2677.0</c:v>
                </c:pt>
                <c:pt idx="417">
                  <c:v>2682.6</c:v>
                </c:pt>
                <c:pt idx="418">
                  <c:v>2695.2</c:v>
                </c:pt>
                <c:pt idx="419">
                  <c:v>2709.4</c:v>
                </c:pt>
                <c:pt idx="420">
                  <c:v>2684.8</c:v>
                </c:pt>
                <c:pt idx="421">
                  <c:v>2643.1</c:v>
                </c:pt>
                <c:pt idx="422">
                  <c:v>2588.2</c:v>
                </c:pt>
                <c:pt idx="423">
                  <c:v>2524.8</c:v>
                </c:pt>
                <c:pt idx="424">
                  <c:v>2458.1</c:v>
                </c:pt>
                <c:pt idx="425">
                  <c:v>2397.0</c:v>
                </c:pt>
                <c:pt idx="426">
                  <c:v>2332.1</c:v>
                </c:pt>
                <c:pt idx="427">
                  <c:v>2268.8</c:v>
                </c:pt>
                <c:pt idx="428">
                  <c:v>2237.1</c:v>
                </c:pt>
                <c:pt idx="429">
                  <c:v>2218.8</c:v>
                </c:pt>
                <c:pt idx="430">
                  <c:v>2204.6</c:v>
                </c:pt>
                <c:pt idx="431">
                  <c:v>2213.1</c:v>
                </c:pt>
                <c:pt idx="432">
                  <c:v>2227.6</c:v>
                </c:pt>
                <c:pt idx="433">
                  <c:v>2244.1</c:v>
                </c:pt>
                <c:pt idx="434">
                  <c:v>2254.6</c:v>
                </c:pt>
                <c:pt idx="435">
                  <c:v>2264.8</c:v>
                </c:pt>
                <c:pt idx="436">
                  <c:v>2277.5</c:v>
                </c:pt>
                <c:pt idx="437">
                  <c:v>2277.2</c:v>
                </c:pt>
                <c:pt idx="438">
                  <c:v>2280.9</c:v>
                </c:pt>
                <c:pt idx="439">
                  <c:v>2279.5</c:v>
                </c:pt>
                <c:pt idx="440">
                  <c:v>2279.4</c:v>
                </c:pt>
                <c:pt idx="441">
                  <c:v>2288.8</c:v>
                </c:pt>
                <c:pt idx="442">
                  <c:v>2298.6</c:v>
                </c:pt>
                <c:pt idx="443">
                  <c:v>2322.2</c:v>
                </c:pt>
                <c:pt idx="444">
                  <c:v>2350.4</c:v>
                </c:pt>
                <c:pt idx="445">
                  <c:v>2383.5</c:v>
                </c:pt>
                <c:pt idx="446">
                  <c:v>2412.1</c:v>
                </c:pt>
                <c:pt idx="447">
                  <c:v>2436.9</c:v>
                </c:pt>
                <c:pt idx="448">
                  <c:v>2468.8</c:v>
                </c:pt>
                <c:pt idx="449">
                  <c:v>2486.5</c:v>
                </c:pt>
                <c:pt idx="450">
                  <c:v>2507.1</c:v>
                </c:pt>
                <c:pt idx="451">
                  <c:v>2512.5</c:v>
                </c:pt>
                <c:pt idx="452">
                  <c:v>2514.4</c:v>
                </c:pt>
                <c:pt idx="453">
                  <c:v>2511.1</c:v>
                </c:pt>
                <c:pt idx="454">
                  <c:v>2511.2</c:v>
                </c:pt>
                <c:pt idx="455">
                  <c:v>2511.5</c:v>
                </c:pt>
                <c:pt idx="456">
                  <c:v>2499.5</c:v>
                </c:pt>
                <c:pt idx="457">
                  <c:v>2494.6</c:v>
                </c:pt>
                <c:pt idx="458">
                  <c:v>2488.8</c:v>
                </c:pt>
                <c:pt idx="459">
                  <c:v>2487.8</c:v>
                </c:pt>
                <c:pt idx="460">
                  <c:v>2490.1</c:v>
                </c:pt>
                <c:pt idx="461">
                  <c:v>2509.0</c:v>
                </c:pt>
                <c:pt idx="462">
                  <c:v>2528.2</c:v>
                </c:pt>
                <c:pt idx="463">
                  <c:v>2545.9</c:v>
                </c:pt>
                <c:pt idx="464">
                  <c:v>2566.9</c:v>
                </c:pt>
                <c:pt idx="465">
                  <c:v>2586.6</c:v>
                </c:pt>
                <c:pt idx="466">
                  <c:v>2617.1</c:v>
                </c:pt>
                <c:pt idx="467">
                  <c:v>2655.8</c:v>
                </c:pt>
                <c:pt idx="468">
                  <c:v>2694.5</c:v>
                </c:pt>
                <c:pt idx="469">
                  <c:v>2734.9</c:v>
                </c:pt>
                <c:pt idx="470">
                  <c:v>2771.4</c:v>
                </c:pt>
                <c:pt idx="471">
                  <c:v>2797.0</c:v>
                </c:pt>
                <c:pt idx="472">
                  <c:v>2809.1</c:v>
                </c:pt>
                <c:pt idx="473">
                  <c:v>2806.2</c:v>
                </c:pt>
                <c:pt idx="474">
                  <c:v>2800.5</c:v>
                </c:pt>
                <c:pt idx="475">
                  <c:v>2782.1</c:v>
                </c:pt>
                <c:pt idx="476">
                  <c:v>2752.8</c:v>
                </c:pt>
                <c:pt idx="477">
                  <c:v>2689.0</c:v>
                </c:pt>
                <c:pt idx="478">
                  <c:v>2631.2</c:v>
                </c:pt>
                <c:pt idx="479">
                  <c:v>2592.9</c:v>
                </c:pt>
                <c:pt idx="480">
                  <c:v>2561.5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'8909.T-anal.csv'!$I$1</c:f>
              <c:strCache>
                <c:ptCount val="1"/>
                <c:pt idx="0">
                  <c:v>sma 25</c:v>
                </c:pt>
              </c:strCache>
            </c:strRef>
          </c:tx>
          <c:spPr>
            <a:ln w="25400">
              <a:solidFill>
                <a:srgbClr val="FF0000">
                  <a:alpha val="80000"/>
                </a:srgbClr>
              </a:solidFill>
            </a:ln>
          </c:spPr>
          <c:marker>
            <c:symbol val="none"/>
          </c:marker>
          <c:xVal>
            <c:numRef>
              <c:f>'8909.T-anal.csv'!$A$2:$A$482</c:f>
              <c:numCache>
                <c:formatCode>m/d/yy</c:formatCode>
                <c:ptCount val="48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40943.0</c:v>
                </c:pt>
                <c:pt idx="21">
                  <c:v>40946.0</c:v>
                </c:pt>
                <c:pt idx="22">
                  <c:v>40947.0</c:v>
                </c:pt>
                <c:pt idx="23">
                  <c:v>40948.0</c:v>
                </c:pt>
                <c:pt idx="24">
                  <c:v>40950.0</c:v>
                </c:pt>
                <c:pt idx="25">
                  <c:v>40953.0</c:v>
                </c:pt>
                <c:pt idx="26">
                  <c:v>40954.0</c:v>
                </c:pt>
                <c:pt idx="27">
                  <c:v>40955.0</c:v>
                </c:pt>
                <c:pt idx="28">
                  <c:v>40956.0</c:v>
                </c:pt>
                <c:pt idx="29">
                  <c:v>40957.0</c:v>
                </c:pt>
                <c:pt idx="30">
                  <c:v>40960.0</c:v>
                </c:pt>
                <c:pt idx="31">
                  <c:v>40961.0</c:v>
                </c:pt>
                <c:pt idx="32">
                  <c:v>40962.0</c:v>
                </c:pt>
                <c:pt idx="33">
                  <c:v>40963.0</c:v>
                </c:pt>
                <c:pt idx="34">
                  <c:v>40964.0</c:v>
                </c:pt>
                <c:pt idx="35">
                  <c:v>40967.0</c:v>
                </c:pt>
                <c:pt idx="36">
                  <c:v>40968.0</c:v>
                </c:pt>
                <c:pt idx="37">
                  <c:v>40969.0</c:v>
                </c:pt>
                <c:pt idx="38">
                  <c:v>40970.0</c:v>
                </c:pt>
                <c:pt idx="39">
                  <c:v>40971.0</c:v>
                </c:pt>
                <c:pt idx="40">
                  <c:v>40975.0</c:v>
                </c:pt>
                <c:pt idx="41">
                  <c:v>40976.0</c:v>
                </c:pt>
                <c:pt idx="42">
                  <c:v>40977.0</c:v>
                </c:pt>
                <c:pt idx="43">
                  <c:v>40978.0</c:v>
                </c:pt>
                <c:pt idx="44">
                  <c:v>40981.0</c:v>
                </c:pt>
                <c:pt idx="45">
                  <c:v>40982.0</c:v>
                </c:pt>
                <c:pt idx="46">
                  <c:v>40983.0</c:v>
                </c:pt>
                <c:pt idx="47">
                  <c:v>40984.0</c:v>
                </c:pt>
                <c:pt idx="48">
                  <c:v>40985.0</c:v>
                </c:pt>
                <c:pt idx="49">
                  <c:v>40989.0</c:v>
                </c:pt>
                <c:pt idx="50">
                  <c:v>40990.0</c:v>
                </c:pt>
                <c:pt idx="51">
                  <c:v>40991.0</c:v>
                </c:pt>
                <c:pt idx="52">
                  <c:v>40992.0</c:v>
                </c:pt>
                <c:pt idx="53">
                  <c:v>40995.0</c:v>
                </c:pt>
                <c:pt idx="54">
                  <c:v>40996.0</c:v>
                </c:pt>
                <c:pt idx="55">
                  <c:v>40997.0</c:v>
                </c:pt>
                <c:pt idx="56">
                  <c:v>40998.0</c:v>
                </c:pt>
                <c:pt idx="57">
                  <c:v>40999.0</c:v>
                </c:pt>
                <c:pt idx="58">
                  <c:v>41002.0</c:v>
                </c:pt>
                <c:pt idx="59">
                  <c:v>41003.0</c:v>
                </c:pt>
                <c:pt idx="60">
                  <c:v>41004.0</c:v>
                </c:pt>
                <c:pt idx="61">
                  <c:v>41005.0</c:v>
                </c:pt>
                <c:pt idx="62">
                  <c:v>41006.0</c:v>
                </c:pt>
                <c:pt idx="63">
                  <c:v>41009.0</c:v>
                </c:pt>
                <c:pt idx="64">
                  <c:v>41010.0</c:v>
                </c:pt>
                <c:pt idx="65">
                  <c:v>41011.0</c:v>
                </c:pt>
                <c:pt idx="66">
                  <c:v>41012.0</c:v>
                </c:pt>
                <c:pt idx="67">
                  <c:v>41013.0</c:v>
                </c:pt>
                <c:pt idx="68">
                  <c:v>41016.0</c:v>
                </c:pt>
                <c:pt idx="69">
                  <c:v>41017.0</c:v>
                </c:pt>
                <c:pt idx="70">
                  <c:v>41018.0</c:v>
                </c:pt>
                <c:pt idx="71">
                  <c:v>41019.0</c:v>
                </c:pt>
                <c:pt idx="72">
                  <c:v>41020.0</c:v>
                </c:pt>
                <c:pt idx="73">
                  <c:v>41023.0</c:v>
                </c:pt>
                <c:pt idx="74">
                  <c:v>41024.0</c:v>
                </c:pt>
                <c:pt idx="75">
                  <c:v>41025.0</c:v>
                </c:pt>
                <c:pt idx="76">
                  <c:v>41026.0</c:v>
                </c:pt>
                <c:pt idx="77">
                  <c:v>41030.0</c:v>
                </c:pt>
                <c:pt idx="78">
                  <c:v>41034.0</c:v>
                </c:pt>
                <c:pt idx="79">
                  <c:v>41040.0</c:v>
                </c:pt>
                <c:pt idx="80">
                  <c:v>41041.0</c:v>
                </c:pt>
                <c:pt idx="81">
                  <c:v>41044.0</c:v>
                </c:pt>
                <c:pt idx="82">
                  <c:v>41045.0</c:v>
                </c:pt>
                <c:pt idx="83">
                  <c:v>41046.0</c:v>
                </c:pt>
                <c:pt idx="84">
                  <c:v>41047.0</c:v>
                </c:pt>
                <c:pt idx="85">
                  <c:v>41048.0</c:v>
                </c:pt>
                <c:pt idx="86">
                  <c:v>41051.0</c:v>
                </c:pt>
                <c:pt idx="87">
                  <c:v>41052.0</c:v>
                </c:pt>
                <c:pt idx="88">
                  <c:v>41053.0</c:v>
                </c:pt>
                <c:pt idx="89">
                  <c:v>41054.0</c:v>
                </c:pt>
                <c:pt idx="90">
                  <c:v>41055.0</c:v>
                </c:pt>
                <c:pt idx="91">
                  <c:v>41058.0</c:v>
                </c:pt>
                <c:pt idx="92">
                  <c:v>41059.0</c:v>
                </c:pt>
                <c:pt idx="93">
                  <c:v>41060.0</c:v>
                </c:pt>
                <c:pt idx="94">
                  <c:v>41061.0</c:v>
                </c:pt>
                <c:pt idx="95">
                  <c:v>41062.0</c:v>
                </c:pt>
                <c:pt idx="96">
                  <c:v>41065.0</c:v>
                </c:pt>
                <c:pt idx="97">
                  <c:v>41066.0</c:v>
                </c:pt>
                <c:pt idx="98">
                  <c:v>41067.0</c:v>
                </c:pt>
                <c:pt idx="99">
                  <c:v>41072.0</c:v>
                </c:pt>
                <c:pt idx="100">
                  <c:v>41073.0</c:v>
                </c:pt>
                <c:pt idx="101">
                  <c:v>41074.0</c:v>
                </c:pt>
                <c:pt idx="102">
                  <c:v>41075.0</c:v>
                </c:pt>
                <c:pt idx="103">
                  <c:v>41076.0</c:v>
                </c:pt>
                <c:pt idx="104">
                  <c:v>41079.0</c:v>
                </c:pt>
                <c:pt idx="105">
                  <c:v>41080.0</c:v>
                </c:pt>
                <c:pt idx="106">
                  <c:v>41081.0</c:v>
                </c:pt>
                <c:pt idx="107">
                  <c:v>41082.0</c:v>
                </c:pt>
                <c:pt idx="108">
                  <c:v>41083.0</c:v>
                </c:pt>
                <c:pt idx="109">
                  <c:v>41086.0</c:v>
                </c:pt>
                <c:pt idx="110">
                  <c:v>41087.0</c:v>
                </c:pt>
                <c:pt idx="111">
                  <c:v>41088.0</c:v>
                </c:pt>
                <c:pt idx="112">
                  <c:v>41089.0</c:v>
                </c:pt>
                <c:pt idx="113">
                  <c:v>41090.0</c:v>
                </c:pt>
                <c:pt idx="114">
                  <c:v>41093.0</c:v>
                </c:pt>
                <c:pt idx="115">
                  <c:v>41094.0</c:v>
                </c:pt>
                <c:pt idx="116">
                  <c:v>41095.0</c:v>
                </c:pt>
                <c:pt idx="117">
                  <c:v>41096.0</c:v>
                </c:pt>
                <c:pt idx="118">
                  <c:v>41097.0</c:v>
                </c:pt>
                <c:pt idx="119">
                  <c:v>41102.0</c:v>
                </c:pt>
                <c:pt idx="120">
                  <c:v>41103.0</c:v>
                </c:pt>
                <c:pt idx="121">
                  <c:v>41104.0</c:v>
                </c:pt>
                <c:pt idx="122">
                  <c:v>41108.0</c:v>
                </c:pt>
                <c:pt idx="123">
                  <c:v>41109.0</c:v>
                </c:pt>
                <c:pt idx="124">
                  <c:v>41110.0</c:v>
                </c:pt>
                <c:pt idx="125">
                  <c:v>41111.0</c:v>
                </c:pt>
                <c:pt idx="126">
                  <c:v>41114.0</c:v>
                </c:pt>
                <c:pt idx="127">
                  <c:v>41115.0</c:v>
                </c:pt>
                <c:pt idx="128">
                  <c:v>41116.0</c:v>
                </c:pt>
                <c:pt idx="129">
                  <c:v>41117.0</c:v>
                </c:pt>
                <c:pt idx="130">
                  <c:v>41118.0</c:v>
                </c:pt>
                <c:pt idx="131">
                  <c:v>41121.0</c:v>
                </c:pt>
                <c:pt idx="132">
                  <c:v>41122.0</c:v>
                </c:pt>
                <c:pt idx="133">
                  <c:v>41123.0</c:v>
                </c:pt>
                <c:pt idx="134">
                  <c:v>41124.0</c:v>
                </c:pt>
                <c:pt idx="135">
                  <c:v>41125.0</c:v>
                </c:pt>
                <c:pt idx="136">
                  <c:v>41128.0</c:v>
                </c:pt>
                <c:pt idx="137">
                  <c:v>41129.0</c:v>
                </c:pt>
                <c:pt idx="138">
                  <c:v>41130.0</c:v>
                </c:pt>
                <c:pt idx="139">
                  <c:v>41136.0</c:v>
                </c:pt>
                <c:pt idx="140">
                  <c:v>41137.0</c:v>
                </c:pt>
                <c:pt idx="141">
                  <c:v>41138.0</c:v>
                </c:pt>
                <c:pt idx="142">
                  <c:v>41139.0</c:v>
                </c:pt>
                <c:pt idx="143">
                  <c:v>41142.0</c:v>
                </c:pt>
                <c:pt idx="144">
                  <c:v>41143.0</c:v>
                </c:pt>
                <c:pt idx="145">
                  <c:v>41144.0</c:v>
                </c:pt>
                <c:pt idx="146">
                  <c:v>41145.0</c:v>
                </c:pt>
                <c:pt idx="147">
                  <c:v>41146.0</c:v>
                </c:pt>
                <c:pt idx="148">
                  <c:v>41149.0</c:v>
                </c:pt>
                <c:pt idx="149">
                  <c:v>41150.0</c:v>
                </c:pt>
                <c:pt idx="150">
                  <c:v>41151.0</c:v>
                </c:pt>
                <c:pt idx="151">
                  <c:v>41152.0</c:v>
                </c:pt>
                <c:pt idx="152">
                  <c:v>41153.0</c:v>
                </c:pt>
                <c:pt idx="153">
                  <c:v>41156.0</c:v>
                </c:pt>
                <c:pt idx="154">
                  <c:v>41157.0</c:v>
                </c:pt>
                <c:pt idx="155">
                  <c:v>41158.0</c:v>
                </c:pt>
                <c:pt idx="156">
                  <c:v>41159.0</c:v>
                </c:pt>
                <c:pt idx="157">
                  <c:v>41160.0</c:v>
                </c:pt>
                <c:pt idx="158">
                  <c:v>41163.0</c:v>
                </c:pt>
                <c:pt idx="159">
                  <c:v>41165.0</c:v>
                </c:pt>
                <c:pt idx="160">
                  <c:v>41166.0</c:v>
                </c:pt>
                <c:pt idx="161">
                  <c:v>41167.0</c:v>
                </c:pt>
                <c:pt idx="162">
                  <c:v>41171.0</c:v>
                </c:pt>
                <c:pt idx="163">
                  <c:v>41172.0</c:v>
                </c:pt>
                <c:pt idx="164">
                  <c:v>41174.0</c:v>
                </c:pt>
                <c:pt idx="165">
                  <c:v>41177.0</c:v>
                </c:pt>
                <c:pt idx="166">
                  <c:v>41178.0</c:v>
                </c:pt>
                <c:pt idx="167">
                  <c:v>41179.0</c:v>
                </c:pt>
                <c:pt idx="168">
                  <c:v>41180.0</c:v>
                </c:pt>
                <c:pt idx="169">
                  <c:v>41181.0</c:v>
                </c:pt>
                <c:pt idx="170">
                  <c:v>41184.0</c:v>
                </c:pt>
                <c:pt idx="171">
                  <c:v>41185.0</c:v>
                </c:pt>
                <c:pt idx="172">
                  <c:v>41186.0</c:v>
                </c:pt>
                <c:pt idx="173">
                  <c:v>41187.0</c:v>
                </c:pt>
                <c:pt idx="174">
                  <c:v>41188.0</c:v>
                </c:pt>
                <c:pt idx="175">
                  <c:v>41192.0</c:v>
                </c:pt>
                <c:pt idx="176">
                  <c:v>41193.0</c:v>
                </c:pt>
                <c:pt idx="177">
                  <c:v>41194.0</c:v>
                </c:pt>
                <c:pt idx="178">
                  <c:v>41195.0</c:v>
                </c:pt>
                <c:pt idx="179">
                  <c:v>41199.0</c:v>
                </c:pt>
                <c:pt idx="180">
                  <c:v>41200.0</c:v>
                </c:pt>
                <c:pt idx="181">
                  <c:v>41201.0</c:v>
                </c:pt>
                <c:pt idx="182">
                  <c:v>41202.0</c:v>
                </c:pt>
                <c:pt idx="183">
                  <c:v>41205.0</c:v>
                </c:pt>
                <c:pt idx="184">
                  <c:v>41206.0</c:v>
                </c:pt>
                <c:pt idx="185">
                  <c:v>41207.0</c:v>
                </c:pt>
                <c:pt idx="186">
                  <c:v>41208.0</c:v>
                </c:pt>
                <c:pt idx="187">
                  <c:v>41209.0</c:v>
                </c:pt>
                <c:pt idx="188">
                  <c:v>41212.0</c:v>
                </c:pt>
                <c:pt idx="189">
                  <c:v>41213.0</c:v>
                </c:pt>
                <c:pt idx="190">
                  <c:v>41214.0</c:v>
                </c:pt>
                <c:pt idx="191">
                  <c:v>41216.0</c:v>
                </c:pt>
                <c:pt idx="192">
                  <c:v>41219.0</c:v>
                </c:pt>
                <c:pt idx="193">
                  <c:v>41220.0</c:v>
                </c:pt>
                <c:pt idx="194">
                  <c:v>41221.0</c:v>
                </c:pt>
                <c:pt idx="195">
                  <c:v>41222.0</c:v>
                </c:pt>
                <c:pt idx="196">
                  <c:v>41223.0</c:v>
                </c:pt>
                <c:pt idx="197">
                  <c:v>41226.0</c:v>
                </c:pt>
                <c:pt idx="198">
                  <c:v>41227.0</c:v>
                </c:pt>
                <c:pt idx="199">
                  <c:v>41230.0</c:v>
                </c:pt>
                <c:pt idx="200">
                  <c:v>41233.0</c:v>
                </c:pt>
                <c:pt idx="201">
                  <c:v>41234.0</c:v>
                </c:pt>
                <c:pt idx="202">
                  <c:v>41236.0</c:v>
                </c:pt>
                <c:pt idx="203">
                  <c:v>41237.0</c:v>
                </c:pt>
                <c:pt idx="204">
                  <c:v>41240.0</c:v>
                </c:pt>
                <c:pt idx="205">
                  <c:v>41241.0</c:v>
                </c:pt>
                <c:pt idx="206">
                  <c:v>41242.0</c:v>
                </c:pt>
                <c:pt idx="207">
                  <c:v>41243.0</c:v>
                </c:pt>
                <c:pt idx="208">
                  <c:v>41244.0</c:v>
                </c:pt>
                <c:pt idx="209">
                  <c:v>41247.0</c:v>
                </c:pt>
                <c:pt idx="210">
                  <c:v>41248.0</c:v>
                </c:pt>
                <c:pt idx="211">
                  <c:v>41249.0</c:v>
                </c:pt>
                <c:pt idx="212">
                  <c:v>41250.0</c:v>
                </c:pt>
                <c:pt idx="213">
                  <c:v>41251.0</c:v>
                </c:pt>
                <c:pt idx="214">
                  <c:v>41254.0</c:v>
                </c:pt>
                <c:pt idx="215">
                  <c:v>41255.0</c:v>
                </c:pt>
                <c:pt idx="216">
                  <c:v>41256.0</c:v>
                </c:pt>
                <c:pt idx="217">
                  <c:v>41257.0</c:v>
                </c:pt>
                <c:pt idx="218">
                  <c:v>41258.0</c:v>
                </c:pt>
                <c:pt idx="219">
                  <c:v>41261.0</c:v>
                </c:pt>
                <c:pt idx="220">
                  <c:v>41262.0</c:v>
                </c:pt>
                <c:pt idx="221">
                  <c:v>41263.0</c:v>
                </c:pt>
                <c:pt idx="222">
                  <c:v>41264.0</c:v>
                </c:pt>
                <c:pt idx="223">
                  <c:v>41268.0</c:v>
                </c:pt>
                <c:pt idx="224">
                  <c:v>41269.0</c:v>
                </c:pt>
                <c:pt idx="225">
                  <c:v>41270.0</c:v>
                </c:pt>
                <c:pt idx="226">
                  <c:v>41271.0</c:v>
                </c:pt>
                <c:pt idx="227">
                  <c:v>41277.0</c:v>
                </c:pt>
                <c:pt idx="228">
                  <c:v>41278.0</c:v>
                </c:pt>
                <c:pt idx="229">
                  <c:v>41279.0</c:v>
                </c:pt>
                <c:pt idx="230">
                  <c:v>41283.0</c:v>
                </c:pt>
                <c:pt idx="231">
                  <c:v>41284.0</c:v>
                </c:pt>
                <c:pt idx="232">
                  <c:v>41285.0</c:v>
                </c:pt>
                <c:pt idx="233">
                  <c:v>41286.0</c:v>
                </c:pt>
                <c:pt idx="234">
                  <c:v>41289.0</c:v>
                </c:pt>
                <c:pt idx="235">
                  <c:v>41290.0</c:v>
                </c:pt>
                <c:pt idx="236">
                  <c:v>41291.0</c:v>
                </c:pt>
                <c:pt idx="237">
                  <c:v>41292.0</c:v>
                </c:pt>
                <c:pt idx="238">
                  <c:v>41293.0</c:v>
                </c:pt>
                <c:pt idx="239">
                  <c:v>41296.0</c:v>
                </c:pt>
                <c:pt idx="240">
                  <c:v>41297.0</c:v>
                </c:pt>
                <c:pt idx="241">
                  <c:v>41298.0</c:v>
                </c:pt>
                <c:pt idx="242">
                  <c:v>41299.0</c:v>
                </c:pt>
                <c:pt idx="243">
                  <c:v>41300.0</c:v>
                </c:pt>
                <c:pt idx="244">
                  <c:v>41303.0</c:v>
                </c:pt>
                <c:pt idx="245">
                  <c:v>41304.0</c:v>
                </c:pt>
                <c:pt idx="246">
                  <c:v>41305.0</c:v>
                </c:pt>
                <c:pt idx="247">
                  <c:v>41310.0</c:v>
                </c:pt>
                <c:pt idx="248">
                  <c:v>41311.0</c:v>
                </c:pt>
                <c:pt idx="249">
                  <c:v>41312.0</c:v>
                </c:pt>
                <c:pt idx="250">
                  <c:v>41313.0</c:v>
                </c:pt>
                <c:pt idx="251">
                  <c:v>41314.0</c:v>
                </c:pt>
                <c:pt idx="252">
                  <c:v>41317.0</c:v>
                </c:pt>
                <c:pt idx="253">
                  <c:v>41318.0</c:v>
                </c:pt>
                <c:pt idx="254">
                  <c:v>41319.0</c:v>
                </c:pt>
                <c:pt idx="255">
                  <c:v>41320.0</c:v>
                </c:pt>
                <c:pt idx="256">
                  <c:v>41321.0</c:v>
                </c:pt>
                <c:pt idx="257">
                  <c:v>41324.0</c:v>
                </c:pt>
                <c:pt idx="258">
                  <c:v>41325.0</c:v>
                </c:pt>
                <c:pt idx="259">
                  <c:v>41326.0</c:v>
                </c:pt>
                <c:pt idx="260">
                  <c:v>41327.0</c:v>
                </c:pt>
                <c:pt idx="261">
                  <c:v>41328.0</c:v>
                </c:pt>
                <c:pt idx="262">
                  <c:v>41331.0</c:v>
                </c:pt>
                <c:pt idx="263">
                  <c:v>41332.0</c:v>
                </c:pt>
                <c:pt idx="264">
                  <c:v>41333.0</c:v>
                </c:pt>
                <c:pt idx="265">
                  <c:v>41334.0</c:v>
                </c:pt>
                <c:pt idx="266">
                  <c:v>41335.0</c:v>
                </c:pt>
                <c:pt idx="267">
                  <c:v>41341.0</c:v>
                </c:pt>
                <c:pt idx="268">
                  <c:v>41342.0</c:v>
                </c:pt>
                <c:pt idx="269">
                  <c:v>41345.0</c:v>
                </c:pt>
                <c:pt idx="270">
                  <c:v>41346.0</c:v>
                </c:pt>
                <c:pt idx="271">
                  <c:v>41347.0</c:v>
                </c:pt>
                <c:pt idx="272">
                  <c:v>41348.0</c:v>
                </c:pt>
                <c:pt idx="273">
                  <c:v>41349.0</c:v>
                </c:pt>
                <c:pt idx="274">
                  <c:v>41353.0</c:v>
                </c:pt>
                <c:pt idx="275">
                  <c:v>41354.0</c:v>
                </c:pt>
                <c:pt idx="276">
                  <c:v>41355.0</c:v>
                </c:pt>
                <c:pt idx="277">
                  <c:v>41356.0</c:v>
                </c:pt>
                <c:pt idx="278">
                  <c:v>41359.0</c:v>
                </c:pt>
                <c:pt idx="279">
                  <c:v>41360.0</c:v>
                </c:pt>
                <c:pt idx="280">
                  <c:v>41361.0</c:v>
                </c:pt>
                <c:pt idx="281">
                  <c:v>41362.0</c:v>
                </c:pt>
                <c:pt idx="282">
                  <c:v>41363.0</c:v>
                </c:pt>
                <c:pt idx="283">
                  <c:v>41366.0</c:v>
                </c:pt>
                <c:pt idx="284">
                  <c:v>41367.0</c:v>
                </c:pt>
                <c:pt idx="285">
                  <c:v>41368.0</c:v>
                </c:pt>
                <c:pt idx="286">
                  <c:v>41369.0</c:v>
                </c:pt>
                <c:pt idx="287">
                  <c:v>41370.0</c:v>
                </c:pt>
                <c:pt idx="288">
                  <c:v>41373.0</c:v>
                </c:pt>
                <c:pt idx="289">
                  <c:v>41374.0</c:v>
                </c:pt>
                <c:pt idx="290">
                  <c:v>41375.0</c:v>
                </c:pt>
                <c:pt idx="291">
                  <c:v>41376.0</c:v>
                </c:pt>
                <c:pt idx="292">
                  <c:v>41377.0</c:v>
                </c:pt>
                <c:pt idx="293">
                  <c:v>41380.0</c:v>
                </c:pt>
                <c:pt idx="294">
                  <c:v>41381.0</c:v>
                </c:pt>
                <c:pt idx="295">
                  <c:v>41382.0</c:v>
                </c:pt>
                <c:pt idx="296">
                  <c:v>41383.0</c:v>
                </c:pt>
                <c:pt idx="297">
                  <c:v>41384.0</c:v>
                </c:pt>
                <c:pt idx="298">
                  <c:v>41387.0</c:v>
                </c:pt>
                <c:pt idx="299">
                  <c:v>41388.0</c:v>
                </c:pt>
                <c:pt idx="300">
                  <c:v>41389.0</c:v>
                </c:pt>
                <c:pt idx="301">
                  <c:v>41390.0</c:v>
                </c:pt>
                <c:pt idx="302">
                  <c:v>41391.0</c:v>
                </c:pt>
                <c:pt idx="303">
                  <c:v>41394.0</c:v>
                </c:pt>
                <c:pt idx="304">
                  <c:v>41395.0</c:v>
                </c:pt>
                <c:pt idx="305">
                  <c:v>41401.0</c:v>
                </c:pt>
                <c:pt idx="306">
                  <c:v>41408.0</c:v>
                </c:pt>
                <c:pt idx="307">
                  <c:v>41409.0</c:v>
                </c:pt>
                <c:pt idx="308">
                  <c:v>41410.0</c:v>
                </c:pt>
                <c:pt idx="309">
                  <c:v>41411.0</c:v>
                </c:pt>
                <c:pt idx="310">
                  <c:v>41412.0</c:v>
                </c:pt>
                <c:pt idx="311">
                  <c:v>41415.0</c:v>
                </c:pt>
                <c:pt idx="312">
                  <c:v>41416.0</c:v>
                </c:pt>
                <c:pt idx="313">
                  <c:v>41417.0</c:v>
                </c:pt>
                <c:pt idx="314">
                  <c:v>41418.0</c:v>
                </c:pt>
                <c:pt idx="315">
                  <c:v>41419.0</c:v>
                </c:pt>
                <c:pt idx="316">
                  <c:v>41422.0</c:v>
                </c:pt>
                <c:pt idx="317">
                  <c:v>41423.0</c:v>
                </c:pt>
                <c:pt idx="318">
                  <c:v>41424.0</c:v>
                </c:pt>
                <c:pt idx="319">
                  <c:v>41425.0</c:v>
                </c:pt>
                <c:pt idx="320">
                  <c:v>41426.0</c:v>
                </c:pt>
                <c:pt idx="321">
                  <c:v>41429.0</c:v>
                </c:pt>
                <c:pt idx="322">
                  <c:v>41430.0</c:v>
                </c:pt>
                <c:pt idx="323">
                  <c:v>41431.0</c:v>
                </c:pt>
                <c:pt idx="324">
                  <c:v>41432.0</c:v>
                </c:pt>
                <c:pt idx="325">
                  <c:v>41433.0</c:v>
                </c:pt>
                <c:pt idx="326">
                  <c:v>41438.0</c:v>
                </c:pt>
                <c:pt idx="327">
                  <c:v>41439.0</c:v>
                </c:pt>
                <c:pt idx="328">
                  <c:v>41440.0</c:v>
                </c:pt>
                <c:pt idx="329">
                  <c:v>41443.0</c:v>
                </c:pt>
                <c:pt idx="330">
                  <c:v>41444.0</c:v>
                </c:pt>
                <c:pt idx="331">
                  <c:v>41445.0</c:v>
                </c:pt>
                <c:pt idx="332">
                  <c:v>41446.0</c:v>
                </c:pt>
                <c:pt idx="333">
                  <c:v>41447.0</c:v>
                </c:pt>
                <c:pt idx="334">
                  <c:v>41450.0</c:v>
                </c:pt>
                <c:pt idx="335">
                  <c:v>41451.0</c:v>
                </c:pt>
                <c:pt idx="336">
                  <c:v>41452.0</c:v>
                </c:pt>
                <c:pt idx="337">
                  <c:v>41453.0</c:v>
                </c:pt>
                <c:pt idx="338">
                  <c:v>41454.0</c:v>
                </c:pt>
                <c:pt idx="339">
                  <c:v>41457.0</c:v>
                </c:pt>
                <c:pt idx="340">
                  <c:v>41458.0</c:v>
                </c:pt>
                <c:pt idx="341">
                  <c:v>41459.0</c:v>
                </c:pt>
                <c:pt idx="342">
                  <c:v>41460.0</c:v>
                </c:pt>
                <c:pt idx="343">
                  <c:v>41461.0</c:v>
                </c:pt>
                <c:pt idx="344">
                  <c:v>41464.0</c:v>
                </c:pt>
                <c:pt idx="345">
                  <c:v>41465.0</c:v>
                </c:pt>
                <c:pt idx="346">
                  <c:v>41467.0</c:v>
                </c:pt>
                <c:pt idx="347">
                  <c:v>41468.0</c:v>
                </c:pt>
                <c:pt idx="348">
                  <c:v>41472.0</c:v>
                </c:pt>
                <c:pt idx="349">
                  <c:v>41473.0</c:v>
                </c:pt>
                <c:pt idx="350">
                  <c:v>41474.0</c:v>
                </c:pt>
                <c:pt idx="351">
                  <c:v>41475.0</c:v>
                </c:pt>
                <c:pt idx="352">
                  <c:v>41478.0</c:v>
                </c:pt>
                <c:pt idx="353">
                  <c:v>41479.0</c:v>
                </c:pt>
                <c:pt idx="354">
                  <c:v>41480.0</c:v>
                </c:pt>
                <c:pt idx="355">
                  <c:v>41481.0</c:v>
                </c:pt>
                <c:pt idx="356">
                  <c:v>41482.0</c:v>
                </c:pt>
                <c:pt idx="357">
                  <c:v>41485.0</c:v>
                </c:pt>
                <c:pt idx="358">
                  <c:v>41486.0</c:v>
                </c:pt>
                <c:pt idx="359">
                  <c:v>41487.0</c:v>
                </c:pt>
                <c:pt idx="360">
                  <c:v>41488.0</c:v>
                </c:pt>
                <c:pt idx="361">
                  <c:v>41489.0</c:v>
                </c:pt>
                <c:pt idx="362">
                  <c:v>41492.0</c:v>
                </c:pt>
                <c:pt idx="363">
                  <c:v>41493.0</c:v>
                </c:pt>
                <c:pt idx="364">
                  <c:v>41494.0</c:v>
                </c:pt>
                <c:pt idx="365">
                  <c:v>41495.0</c:v>
                </c:pt>
                <c:pt idx="366">
                  <c:v>41502.0</c:v>
                </c:pt>
                <c:pt idx="367">
                  <c:v>41503.0</c:v>
                </c:pt>
                <c:pt idx="368">
                  <c:v>41506.0</c:v>
                </c:pt>
                <c:pt idx="369">
                  <c:v>41507.0</c:v>
                </c:pt>
                <c:pt idx="370">
                  <c:v>41508.0</c:v>
                </c:pt>
                <c:pt idx="371">
                  <c:v>41509.0</c:v>
                </c:pt>
                <c:pt idx="372">
                  <c:v>41510.0</c:v>
                </c:pt>
                <c:pt idx="373">
                  <c:v>41513.0</c:v>
                </c:pt>
                <c:pt idx="374">
                  <c:v>41514.0</c:v>
                </c:pt>
                <c:pt idx="375">
                  <c:v>41515.0</c:v>
                </c:pt>
                <c:pt idx="376">
                  <c:v>41516.0</c:v>
                </c:pt>
                <c:pt idx="377">
                  <c:v>41517.0</c:v>
                </c:pt>
                <c:pt idx="378">
                  <c:v>41520.0</c:v>
                </c:pt>
                <c:pt idx="379">
                  <c:v>41521.0</c:v>
                </c:pt>
                <c:pt idx="380">
                  <c:v>41522.0</c:v>
                </c:pt>
                <c:pt idx="381">
                  <c:v>41523.0</c:v>
                </c:pt>
                <c:pt idx="382">
                  <c:v>41524.0</c:v>
                </c:pt>
                <c:pt idx="383">
                  <c:v>41527.0</c:v>
                </c:pt>
                <c:pt idx="384">
                  <c:v>41528.0</c:v>
                </c:pt>
                <c:pt idx="385">
                  <c:v>41529.0</c:v>
                </c:pt>
                <c:pt idx="386">
                  <c:v>41530.0</c:v>
                </c:pt>
                <c:pt idx="387">
                  <c:v>41531.0</c:v>
                </c:pt>
                <c:pt idx="388">
                  <c:v>41535.0</c:v>
                </c:pt>
                <c:pt idx="389">
                  <c:v>41536.0</c:v>
                </c:pt>
                <c:pt idx="390">
                  <c:v>41537.0</c:v>
                </c:pt>
                <c:pt idx="391">
                  <c:v>41538.0</c:v>
                </c:pt>
                <c:pt idx="392">
                  <c:v>41541.0</c:v>
                </c:pt>
                <c:pt idx="393">
                  <c:v>41542.0</c:v>
                </c:pt>
                <c:pt idx="394">
                  <c:v>41543.0</c:v>
                </c:pt>
                <c:pt idx="395">
                  <c:v>41544.0</c:v>
                </c:pt>
                <c:pt idx="396">
                  <c:v>41545.0</c:v>
                </c:pt>
                <c:pt idx="397">
                  <c:v>41548.0</c:v>
                </c:pt>
                <c:pt idx="398">
                  <c:v>41549.0</c:v>
                </c:pt>
                <c:pt idx="399">
                  <c:v>41550.0</c:v>
                </c:pt>
                <c:pt idx="400">
                  <c:v>41551.0</c:v>
                </c:pt>
                <c:pt idx="401">
                  <c:v>41552.0</c:v>
                </c:pt>
                <c:pt idx="402">
                  <c:v>41556.0</c:v>
                </c:pt>
                <c:pt idx="403">
                  <c:v>41557.0</c:v>
                </c:pt>
                <c:pt idx="404">
                  <c:v>41558.0</c:v>
                </c:pt>
                <c:pt idx="405">
                  <c:v>41559.0</c:v>
                </c:pt>
                <c:pt idx="406">
                  <c:v>41565.0</c:v>
                </c:pt>
                <c:pt idx="407">
                  <c:v>41566.0</c:v>
                </c:pt>
                <c:pt idx="408">
                  <c:v>41569.0</c:v>
                </c:pt>
                <c:pt idx="409">
                  <c:v>41570.0</c:v>
                </c:pt>
                <c:pt idx="410">
                  <c:v>41571.0</c:v>
                </c:pt>
                <c:pt idx="411">
                  <c:v>41572.0</c:v>
                </c:pt>
                <c:pt idx="412">
                  <c:v>41573.0</c:v>
                </c:pt>
                <c:pt idx="413">
                  <c:v>41576.0</c:v>
                </c:pt>
                <c:pt idx="414">
                  <c:v>41577.0</c:v>
                </c:pt>
                <c:pt idx="415">
                  <c:v>41578.0</c:v>
                </c:pt>
                <c:pt idx="416">
                  <c:v>41579.0</c:v>
                </c:pt>
                <c:pt idx="417">
                  <c:v>41583.0</c:v>
                </c:pt>
                <c:pt idx="418">
                  <c:v>41584.0</c:v>
                </c:pt>
                <c:pt idx="419">
                  <c:v>41585.0</c:v>
                </c:pt>
                <c:pt idx="420">
                  <c:v>41586.0</c:v>
                </c:pt>
                <c:pt idx="421">
                  <c:v>41587.0</c:v>
                </c:pt>
                <c:pt idx="422">
                  <c:v>41590.0</c:v>
                </c:pt>
                <c:pt idx="423">
                  <c:v>41591.0</c:v>
                </c:pt>
                <c:pt idx="424">
                  <c:v>41592.0</c:v>
                </c:pt>
                <c:pt idx="425">
                  <c:v>41593.0</c:v>
                </c:pt>
                <c:pt idx="426">
                  <c:v>41597.0</c:v>
                </c:pt>
                <c:pt idx="427">
                  <c:v>41598.0</c:v>
                </c:pt>
                <c:pt idx="428">
                  <c:v>41599.0</c:v>
                </c:pt>
                <c:pt idx="429">
                  <c:v>41601.0</c:v>
                </c:pt>
                <c:pt idx="430">
                  <c:v>41604.0</c:v>
                </c:pt>
                <c:pt idx="431">
                  <c:v>41605.0</c:v>
                </c:pt>
                <c:pt idx="432">
                  <c:v>41606.0</c:v>
                </c:pt>
                <c:pt idx="433">
                  <c:v>41607.0</c:v>
                </c:pt>
                <c:pt idx="434">
                  <c:v>41608.0</c:v>
                </c:pt>
                <c:pt idx="435">
                  <c:v>41611.0</c:v>
                </c:pt>
                <c:pt idx="436">
                  <c:v>41612.0</c:v>
                </c:pt>
                <c:pt idx="437">
                  <c:v>41613.0</c:v>
                </c:pt>
                <c:pt idx="438">
                  <c:v>41614.0</c:v>
                </c:pt>
                <c:pt idx="439">
                  <c:v>41615.0</c:v>
                </c:pt>
                <c:pt idx="440">
                  <c:v>41618.0</c:v>
                </c:pt>
                <c:pt idx="441">
                  <c:v>41619.0</c:v>
                </c:pt>
                <c:pt idx="442">
                  <c:v>41620.0</c:v>
                </c:pt>
                <c:pt idx="443">
                  <c:v>41621.0</c:v>
                </c:pt>
                <c:pt idx="444">
                  <c:v>41622.0</c:v>
                </c:pt>
                <c:pt idx="445">
                  <c:v>41625.0</c:v>
                </c:pt>
                <c:pt idx="446">
                  <c:v>41626.0</c:v>
                </c:pt>
                <c:pt idx="447">
                  <c:v>41627.0</c:v>
                </c:pt>
                <c:pt idx="448">
                  <c:v>41628.0</c:v>
                </c:pt>
                <c:pt idx="449">
                  <c:v>41629.0</c:v>
                </c:pt>
                <c:pt idx="450">
                  <c:v>41632.0</c:v>
                </c:pt>
                <c:pt idx="451">
                  <c:v>41633.0</c:v>
                </c:pt>
                <c:pt idx="452">
                  <c:v>41634.0</c:v>
                </c:pt>
                <c:pt idx="453">
                  <c:v>41635.0</c:v>
                </c:pt>
                <c:pt idx="454">
                  <c:v>41636.0</c:v>
                </c:pt>
                <c:pt idx="455">
                  <c:v>41642.0</c:v>
                </c:pt>
                <c:pt idx="456">
                  <c:v>41643.0</c:v>
                </c:pt>
                <c:pt idx="457">
                  <c:v>41647.0</c:v>
                </c:pt>
                <c:pt idx="458">
                  <c:v>41648.0</c:v>
                </c:pt>
                <c:pt idx="459">
                  <c:v>41649.0</c:v>
                </c:pt>
                <c:pt idx="460">
                  <c:v>41650.0</c:v>
                </c:pt>
                <c:pt idx="461">
                  <c:v>41653.0</c:v>
                </c:pt>
                <c:pt idx="462">
                  <c:v>41654.0</c:v>
                </c:pt>
                <c:pt idx="463">
                  <c:v>41655.0</c:v>
                </c:pt>
                <c:pt idx="464">
                  <c:v>41656.0</c:v>
                </c:pt>
                <c:pt idx="465">
                  <c:v>41657.0</c:v>
                </c:pt>
                <c:pt idx="466">
                  <c:v>41660.0</c:v>
                </c:pt>
                <c:pt idx="467">
                  <c:v>41661.0</c:v>
                </c:pt>
                <c:pt idx="468">
                  <c:v>41662.0</c:v>
                </c:pt>
                <c:pt idx="469">
                  <c:v>41663.0</c:v>
                </c:pt>
                <c:pt idx="470">
                  <c:v>41664.0</c:v>
                </c:pt>
                <c:pt idx="471">
                  <c:v>41667.0</c:v>
                </c:pt>
                <c:pt idx="472">
                  <c:v>41668.0</c:v>
                </c:pt>
                <c:pt idx="473">
                  <c:v>41669.0</c:v>
                </c:pt>
                <c:pt idx="474">
                  <c:v>41670.0</c:v>
                </c:pt>
                <c:pt idx="475">
                  <c:v>41671.0</c:v>
                </c:pt>
                <c:pt idx="476">
                  <c:v>41674.0</c:v>
                </c:pt>
                <c:pt idx="477">
                  <c:v>41675.0</c:v>
                </c:pt>
                <c:pt idx="478">
                  <c:v>41676.0</c:v>
                </c:pt>
                <c:pt idx="479">
                  <c:v>41677.0</c:v>
                </c:pt>
                <c:pt idx="480">
                  <c:v>41678.0</c:v>
                </c:pt>
              </c:numCache>
            </c:numRef>
          </c:xVal>
          <c:yVal>
            <c:numRef>
              <c:f>'8909.T-anal.csv'!$I$2:$I$482</c:f>
              <c:numCache>
                <c:formatCode>General</c:formatCode>
                <c:ptCount val="481"/>
                <c:pt idx="0">
                  <c:v>2124.0</c:v>
                </c:pt>
                <c:pt idx="1">
                  <c:v>2107.0</c:v>
                </c:pt>
                <c:pt idx="2">
                  <c:v>2089.7</c:v>
                </c:pt>
                <c:pt idx="3">
                  <c:v>2101.0</c:v>
                </c:pt>
                <c:pt idx="4">
                  <c:v>2095.4</c:v>
                </c:pt>
                <c:pt idx="5">
                  <c:v>2064.3</c:v>
                </c:pt>
                <c:pt idx="6">
                  <c:v>2053.1</c:v>
                </c:pt>
                <c:pt idx="7">
                  <c:v>2033.2</c:v>
                </c:pt>
                <c:pt idx="8">
                  <c:v>2016.4</c:v>
                </c:pt>
                <c:pt idx="9">
                  <c:v>1995.8</c:v>
                </c:pt>
                <c:pt idx="10">
                  <c:v>1977.8</c:v>
                </c:pt>
                <c:pt idx="11">
                  <c:v>1952.2</c:v>
                </c:pt>
                <c:pt idx="12">
                  <c:v>1925.6</c:v>
                </c:pt>
                <c:pt idx="13">
                  <c:v>1914.6</c:v>
                </c:pt>
                <c:pt idx="14">
                  <c:v>1905.4</c:v>
                </c:pt>
                <c:pt idx="15">
                  <c:v>1894.2</c:v>
                </c:pt>
                <c:pt idx="16">
                  <c:v>1890.1</c:v>
                </c:pt>
                <c:pt idx="17">
                  <c:v>1887.4</c:v>
                </c:pt>
                <c:pt idx="18">
                  <c:v>1895.1</c:v>
                </c:pt>
                <c:pt idx="19">
                  <c:v>1907.5</c:v>
                </c:pt>
                <c:pt idx="20">
                  <c:v>1902.4</c:v>
                </c:pt>
                <c:pt idx="21">
                  <c:v>1900.4</c:v>
                </c:pt>
                <c:pt idx="22">
                  <c:v>1892.5</c:v>
                </c:pt>
                <c:pt idx="23">
                  <c:v>1883.8</c:v>
                </c:pt>
                <c:pt idx="24">
                  <c:v>1871.7</c:v>
                </c:pt>
                <c:pt idx="25">
                  <c:v>1858.2</c:v>
                </c:pt>
                <c:pt idx="26">
                  <c:v>1844.6</c:v>
                </c:pt>
                <c:pt idx="27">
                  <c:v>1827.6</c:v>
                </c:pt>
                <c:pt idx="28">
                  <c:v>1808.4</c:v>
                </c:pt>
                <c:pt idx="29">
                  <c:v>1793.4</c:v>
                </c:pt>
                <c:pt idx="30">
                  <c:v>1788.5</c:v>
                </c:pt>
                <c:pt idx="31">
                  <c:v>1777.8</c:v>
                </c:pt>
                <c:pt idx="32">
                  <c:v>1772.3</c:v>
                </c:pt>
                <c:pt idx="33">
                  <c:v>1766.8</c:v>
                </c:pt>
                <c:pt idx="34">
                  <c:v>1763.3</c:v>
                </c:pt>
                <c:pt idx="35">
                  <c:v>1762.3</c:v>
                </c:pt>
                <c:pt idx="36">
                  <c:v>1768.4</c:v>
                </c:pt>
                <c:pt idx="37">
                  <c:v>1778.6</c:v>
                </c:pt>
                <c:pt idx="38">
                  <c:v>1781.4</c:v>
                </c:pt>
                <c:pt idx="39">
                  <c:v>1786.4</c:v>
                </c:pt>
                <c:pt idx="40">
                  <c:v>1791.0</c:v>
                </c:pt>
                <c:pt idx="41">
                  <c:v>1790.9</c:v>
                </c:pt>
                <c:pt idx="42">
                  <c:v>1792.3</c:v>
                </c:pt>
                <c:pt idx="43">
                  <c:v>1786.0</c:v>
                </c:pt>
                <c:pt idx="44">
                  <c:v>1779.1</c:v>
                </c:pt>
                <c:pt idx="45">
                  <c:v>1789.5</c:v>
                </c:pt>
                <c:pt idx="46">
                  <c:v>1795.9</c:v>
                </c:pt>
                <c:pt idx="47">
                  <c:v>1807.7</c:v>
                </c:pt>
                <c:pt idx="48">
                  <c:v>1818.5</c:v>
                </c:pt>
                <c:pt idx="49">
                  <c:v>1834.8</c:v>
                </c:pt>
                <c:pt idx="50">
                  <c:v>1851.1</c:v>
                </c:pt>
                <c:pt idx="51">
                  <c:v>1869.8</c:v>
                </c:pt>
                <c:pt idx="52">
                  <c:v>1893.4</c:v>
                </c:pt>
                <c:pt idx="53">
                  <c:v>1917.5</c:v>
                </c:pt>
                <c:pt idx="54">
                  <c:v>1945.2</c:v>
                </c:pt>
                <c:pt idx="55">
                  <c:v>1965.4</c:v>
                </c:pt>
                <c:pt idx="56">
                  <c:v>1992.7</c:v>
                </c:pt>
                <c:pt idx="57">
                  <c:v>2011.9</c:v>
                </c:pt>
                <c:pt idx="58">
                  <c:v>2032.4</c:v>
                </c:pt>
                <c:pt idx="59">
                  <c:v>2048.0</c:v>
                </c:pt>
                <c:pt idx="60">
                  <c:v>2064.2</c:v>
                </c:pt>
                <c:pt idx="61">
                  <c:v>2082.2</c:v>
                </c:pt>
                <c:pt idx="62">
                  <c:v>2099.4</c:v>
                </c:pt>
                <c:pt idx="63">
                  <c:v>2117.4</c:v>
                </c:pt>
                <c:pt idx="64">
                  <c:v>2131.8</c:v>
                </c:pt>
                <c:pt idx="65">
                  <c:v>2150.3</c:v>
                </c:pt>
                <c:pt idx="66">
                  <c:v>2172.7</c:v>
                </c:pt>
                <c:pt idx="67">
                  <c:v>2191.1</c:v>
                </c:pt>
                <c:pt idx="68">
                  <c:v>2203.2</c:v>
                </c:pt>
                <c:pt idx="69">
                  <c:v>2212.1</c:v>
                </c:pt>
                <c:pt idx="70">
                  <c:v>2216.9</c:v>
                </c:pt>
                <c:pt idx="71">
                  <c:v>2227.8</c:v>
                </c:pt>
                <c:pt idx="72">
                  <c:v>2243.9</c:v>
                </c:pt>
                <c:pt idx="73">
                  <c:v>2260.1</c:v>
                </c:pt>
                <c:pt idx="74">
                  <c:v>2271.0</c:v>
                </c:pt>
                <c:pt idx="75">
                  <c:v>2275.8</c:v>
                </c:pt>
                <c:pt idx="76">
                  <c:v>2277.6</c:v>
                </c:pt>
                <c:pt idx="77">
                  <c:v>2277.9</c:v>
                </c:pt>
                <c:pt idx="78">
                  <c:v>2275.7</c:v>
                </c:pt>
                <c:pt idx="79">
                  <c:v>2281.6</c:v>
                </c:pt>
                <c:pt idx="80">
                  <c:v>2294.9</c:v>
                </c:pt>
                <c:pt idx="81">
                  <c:v>2311.4</c:v>
                </c:pt>
                <c:pt idx="82">
                  <c:v>2336.6</c:v>
                </c:pt>
                <c:pt idx="83">
                  <c:v>2364.8</c:v>
                </c:pt>
                <c:pt idx="84">
                  <c:v>2403.6</c:v>
                </c:pt>
                <c:pt idx="85">
                  <c:v>2428.6</c:v>
                </c:pt>
                <c:pt idx="86">
                  <c:v>2450.4</c:v>
                </c:pt>
                <c:pt idx="87">
                  <c:v>2469.4</c:v>
                </c:pt>
                <c:pt idx="88">
                  <c:v>2489.1</c:v>
                </c:pt>
                <c:pt idx="89">
                  <c:v>2507.4</c:v>
                </c:pt>
                <c:pt idx="90">
                  <c:v>2522.6</c:v>
                </c:pt>
                <c:pt idx="91">
                  <c:v>2535.9</c:v>
                </c:pt>
                <c:pt idx="92">
                  <c:v>2552.9</c:v>
                </c:pt>
                <c:pt idx="93">
                  <c:v>2578.2</c:v>
                </c:pt>
                <c:pt idx="94">
                  <c:v>2599.8</c:v>
                </c:pt>
                <c:pt idx="95">
                  <c:v>2627.4</c:v>
                </c:pt>
                <c:pt idx="96">
                  <c:v>2648.2</c:v>
                </c:pt>
                <c:pt idx="97">
                  <c:v>2661.9</c:v>
                </c:pt>
                <c:pt idx="98">
                  <c:v>2677.9</c:v>
                </c:pt>
                <c:pt idx="99">
                  <c:v>2692.7</c:v>
                </c:pt>
                <c:pt idx="100">
                  <c:v>2702.7</c:v>
                </c:pt>
                <c:pt idx="101">
                  <c:v>2714.0</c:v>
                </c:pt>
                <c:pt idx="102">
                  <c:v>2721.5</c:v>
                </c:pt>
                <c:pt idx="103">
                  <c:v>2729.4</c:v>
                </c:pt>
                <c:pt idx="104">
                  <c:v>2729.4</c:v>
                </c:pt>
                <c:pt idx="105">
                  <c:v>2727.1</c:v>
                </c:pt>
                <c:pt idx="106">
                  <c:v>2712.0</c:v>
                </c:pt>
                <c:pt idx="107">
                  <c:v>2694.9</c:v>
                </c:pt>
                <c:pt idx="108">
                  <c:v>2665.5</c:v>
                </c:pt>
                <c:pt idx="109">
                  <c:v>2636.6</c:v>
                </c:pt>
                <c:pt idx="110">
                  <c:v>2624.4</c:v>
                </c:pt>
                <c:pt idx="111">
                  <c:v>2617.1</c:v>
                </c:pt>
                <c:pt idx="112">
                  <c:v>2616.1</c:v>
                </c:pt>
                <c:pt idx="113">
                  <c:v>2615.7</c:v>
                </c:pt>
                <c:pt idx="114">
                  <c:v>2614.3</c:v>
                </c:pt>
                <c:pt idx="115">
                  <c:v>2611.5</c:v>
                </c:pt>
                <c:pt idx="116">
                  <c:v>2604.7</c:v>
                </c:pt>
                <c:pt idx="117">
                  <c:v>2591.4</c:v>
                </c:pt>
                <c:pt idx="118">
                  <c:v>2572.0</c:v>
                </c:pt>
                <c:pt idx="119">
                  <c:v>2556.4</c:v>
                </c:pt>
                <c:pt idx="120">
                  <c:v>2536.8</c:v>
                </c:pt>
                <c:pt idx="121">
                  <c:v>2517.4</c:v>
                </c:pt>
                <c:pt idx="122">
                  <c:v>2496.9</c:v>
                </c:pt>
                <c:pt idx="123">
                  <c:v>2476.2</c:v>
                </c:pt>
                <c:pt idx="124">
                  <c:v>2462.1</c:v>
                </c:pt>
                <c:pt idx="125">
                  <c:v>2446.6</c:v>
                </c:pt>
                <c:pt idx="126">
                  <c:v>2433.8</c:v>
                </c:pt>
                <c:pt idx="127">
                  <c:v>2424.6</c:v>
                </c:pt>
                <c:pt idx="128">
                  <c:v>2421.5</c:v>
                </c:pt>
                <c:pt idx="129">
                  <c:v>2408.8</c:v>
                </c:pt>
                <c:pt idx="130">
                  <c:v>2396.4</c:v>
                </c:pt>
                <c:pt idx="131">
                  <c:v>2388.0</c:v>
                </c:pt>
                <c:pt idx="132">
                  <c:v>2378.5</c:v>
                </c:pt>
                <c:pt idx="133">
                  <c:v>2374.6</c:v>
                </c:pt>
                <c:pt idx="134">
                  <c:v>2366.8</c:v>
                </c:pt>
                <c:pt idx="135">
                  <c:v>2353.8</c:v>
                </c:pt>
                <c:pt idx="136">
                  <c:v>2329.9</c:v>
                </c:pt>
                <c:pt idx="137">
                  <c:v>2308.9</c:v>
                </c:pt>
                <c:pt idx="138">
                  <c:v>2285.7</c:v>
                </c:pt>
                <c:pt idx="139">
                  <c:v>2264.8</c:v>
                </c:pt>
                <c:pt idx="140">
                  <c:v>2241.3</c:v>
                </c:pt>
                <c:pt idx="141">
                  <c:v>2215.4</c:v>
                </c:pt>
                <c:pt idx="142">
                  <c:v>2194.7</c:v>
                </c:pt>
                <c:pt idx="143">
                  <c:v>2177.3</c:v>
                </c:pt>
                <c:pt idx="144">
                  <c:v>2160.6</c:v>
                </c:pt>
                <c:pt idx="145">
                  <c:v>2141.8</c:v>
                </c:pt>
                <c:pt idx="146">
                  <c:v>2123.1</c:v>
                </c:pt>
                <c:pt idx="147">
                  <c:v>2105.3</c:v>
                </c:pt>
                <c:pt idx="148">
                  <c:v>2086.3</c:v>
                </c:pt>
                <c:pt idx="149">
                  <c:v>2066.2</c:v>
                </c:pt>
                <c:pt idx="150">
                  <c:v>2047.2</c:v>
                </c:pt>
                <c:pt idx="151">
                  <c:v>2032.2</c:v>
                </c:pt>
                <c:pt idx="152">
                  <c:v>2016.7</c:v>
                </c:pt>
                <c:pt idx="153">
                  <c:v>1997.8</c:v>
                </c:pt>
                <c:pt idx="154">
                  <c:v>1986.2</c:v>
                </c:pt>
                <c:pt idx="155">
                  <c:v>1975.6</c:v>
                </c:pt>
                <c:pt idx="156">
                  <c:v>1964.2</c:v>
                </c:pt>
                <c:pt idx="157">
                  <c:v>1952.0</c:v>
                </c:pt>
                <c:pt idx="158">
                  <c:v>1942.3</c:v>
                </c:pt>
                <c:pt idx="159">
                  <c:v>1937.0</c:v>
                </c:pt>
                <c:pt idx="160">
                  <c:v>1930.2</c:v>
                </c:pt>
                <c:pt idx="161">
                  <c:v>1928.4</c:v>
                </c:pt>
                <c:pt idx="162">
                  <c:v>1921.4</c:v>
                </c:pt>
                <c:pt idx="163">
                  <c:v>1918.6</c:v>
                </c:pt>
                <c:pt idx="164">
                  <c:v>1917.4</c:v>
                </c:pt>
                <c:pt idx="165">
                  <c:v>1922.9</c:v>
                </c:pt>
                <c:pt idx="166">
                  <c:v>1934.4</c:v>
                </c:pt>
                <c:pt idx="167">
                  <c:v>1945.8</c:v>
                </c:pt>
                <c:pt idx="168">
                  <c:v>1957.6</c:v>
                </c:pt>
                <c:pt idx="169">
                  <c:v>1965.2</c:v>
                </c:pt>
                <c:pt idx="170">
                  <c:v>1971.6</c:v>
                </c:pt>
                <c:pt idx="171">
                  <c:v>1977.8</c:v>
                </c:pt>
                <c:pt idx="172">
                  <c:v>1987.5</c:v>
                </c:pt>
                <c:pt idx="173">
                  <c:v>1995.5</c:v>
                </c:pt>
                <c:pt idx="174">
                  <c:v>2001.5</c:v>
                </c:pt>
                <c:pt idx="175">
                  <c:v>2009.6</c:v>
                </c:pt>
                <c:pt idx="176">
                  <c:v>2009.4</c:v>
                </c:pt>
                <c:pt idx="177">
                  <c:v>2012.7</c:v>
                </c:pt>
                <c:pt idx="178">
                  <c:v>2013.6</c:v>
                </c:pt>
                <c:pt idx="179">
                  <c:v>2011.5</c:v>
                </c:pt>
                <c:pt idx="180">
                  <c:v>2007.6</c:v>
                </c:pt>
                <c:pt idx="181">
                  <c:v>2009.6</c:v>
                </c:pt>
                <c:pt idx="182">
                  <c:v>2011.0</c:v>
                </c:pt>
                <c:pt idx="183">
                  <c:v>2013.4</c:v>
                </c:pt>
                <c:pt idx="184">
                  <c:v>2007.8</c:v>
                </c:pt>
                <c:pt idx="185">
                  <c:v>2003.8</c:v>
                </c:pt>
                <c:pt idx="186">
                  <c:v>1999.8</c:v>
                </c:pt>
                <c:pt idx="187">
                  <c:v>1993.2</c:v>
                </c:pt>
                <c:pt idx="188">
                  <c:v>1984.5</c:v>
                </c:pt>
                <c:pt idx="189">
                  <c:v>1979.9</c:v>
                </c:pt>
                <c:pt idx="190">
                  <c:v>1972.0</c:v>
                </c:pt>
                <c:pt idx="191">
                  <c:v>1963.1</c:v>
                </c:pt>
                <c:pt idx="192">
                  <c:v>1953.7</c:v>
                </c:pt>
                <c:pt idx="193">
                  <c:v>1944.7</c:v>
                </c:pt>
                <c:pt idx="194">
                  <c:v>1934.8</c:v>
                </c:pt>
                <c:pt idx="195">
                  <c:v>1928.6</c:v>
                </c:pt>
                <c:pt idx="196">
                  <c:v>1924.8</c:v>
                </c:pt>
                <c:pt idx="197">
                  <c:v>1920.4</c:v>
                </c:pt>
                <c:pt idx="198">
                  <c:v>1919.4</c:v>
                </c:pt>
                <c:pt idx="199">
                  <c:v>1930.1</c:v>
                </c:pt>
                <c:pt idx="200">
                  <c:v>1942.2</c:v>
                </c:pt>
                <c:pt idx="201">
                  <c:v>1956.7</c:v>
                </c:pt>
                <c:pt idx="202">
                  <c:v>1968.3</c:v>
                </c:pt>
                <c:pt idx="203">
                  <c:v>1976.8</c:v>
                </c:pt>
                <c:pt idx="204">
                  <c:v>1987.5</c:v>
                </c:pt>
                <c:pt idx="205">
                  <c:v>2000.4</c:v>
                </c:pt>
                <c:pt idx="206">
                  <c:v>2010.0</c:v>
                </c:pt>
                <c:pt idx="207">
                  <c:v>2023.6</c:v>
                </c:pt>
                <c:pt idx="208">
                  <c:v>2034.1</c:v>
                </c:pt>
                <c:pt idx="209">
                  <c:v>2043.3</c:v>
                </c:pt>
                <c:pt idx="210">
                  <c:v>2052.8</c:v>
                </c:pt>
                <c:pt idx="211">
                  <c:v>2062.3</c:v>
                </c:pt>
                <c:pt idx="212">
                  <c:v>2071.9</c:v>
                </c:pt>
                <c:pt idx="213">
                  <c:v>2079.9</c:v>
                </c:pt>
                <c:pt idx="214">
                  <c:v>2081.5</c:v>
                </c:pt>
                <c:pt idx="215">
                  <c:v>2088.8</c:v>
                </c:pt>
                <c:pt idx="216">
                  <c:v>2093.0</c:v>
                </c:pt>
                <c:pt idx="217">
                  <c:v>2093.8</c:v>
                </c:pt>
                <c:pt idx="218">
                  <c:v>2096.2</c:v>
                </c:pt>
                <c:pt idx="219">
                  <c:v>2102.5</c:v>
                </c:pt>
                <c:pt idx="220">
                  <c:v>2108.2</c:v>
                </c:pt>
                <c:pt idx="221">
                  <c:v>2112.9</c:v>
                </c:pt>
                <c:pt idx="222">
                  <c:v>2115.8</c:v>
                </c:pt>
                <c:pt idx="223">
                  <c:v>2120.5</c:v>
                </c:pt>
                <c:pt idx="224">
                  <c:v>2115.2</c:v>
                </c:pt>
                <c:pt idx="225">
                  <c:v>2110.4</c:v>
                </c:pt>
                <c:pt idx="226">
                  <c:v>2103.9</c:v>
                </c:pt>
                <c:pt idx="227">
                  <c:v>2101.9</c:v>
                </c:pt>
                <c:pt idx="228">
                  <c:v>2102.3</c:v>
                </c:pt>
                <c:pt idx="229">
                  <c:v>2101.2</c:v>
                </c:pt>
                <c:pt idx="230">
                  <c:v>2097.5</c:v>
                </c:pt>
                <c:pt idx="231">
                  <c:v>2093.5</c:v>
                </c:pt>
                <c:pt idx="232">
                  <c:v>2086.1</c:v>
                </c:pt>
                <c:pt idx="233">
                  <c:v>2081.2</c:v>
                </c:pt>
                <c:pt idx="234">
                  <c:v>2079.1</c:v>
                </c:pt>
                <c:pt idx="235">
                  <c:v>2074.4</c:v>
                </c:pt>
                <c:pt idx="236">
                  <c:v>2069.2</c:v>
                </c:pt>
                <c:pt idx="237">
                  <c:v>2064.4</c:v>
                </c:pt>
                <c:pt idx="238">
                  <c:v>2060.0</c:v>
                </c:pt>
                <c:pt idx="239">
                  <c:v>2055.9</c:v>
                </c:pt>
                <c:pt idx="240">
                  <c:v>2046.5</c:v>
                </c:pt>
                <c:pt idx="241">
                  <c:v>2041.6</c:v>
                </c:pt>
                <c:pt idx="242">
                  <c:v>2040.3</c:v>
                </c:pt>
                <c:pt idx="243">
                  <c:v>2037.2</c:v>
                </c:pt>
                <c:pt idx="244">
                  <c:v>2032.5</c:v>
                </c:pt>
                <c:pt idx="245">
                  <c:v>2025.8</c:v>
                </c:pt>
                <c:pt idx="246">
                  <c:v>2020.7</c:v>
                </c:pt>
                <c:pt idx="247">
                  <c:v>2016.6</c:v>
                </c:pt>
                <c:pt idx="248">
                  <c:v>2010.2</c:v>
                </c:pt>
                <c:pt idx="249">
                  <c:v>2004.0</c:v>
                </c:pt>
                <c:pt idx="250">
                  <c:v>1997.2</c:v>
                </c:pt>
                <c:pt idx="251">
                  <c:v>1994.2</c:v>
                </c:pt>
                <c:pt idx="252">
                  <c:v>1990.1</c:v>
                </c:pt>
                <c:pt idx="253">
                  <c:v>1985.6</c:v>
                </c:pt>
                <c:pt idx="254">
                  <c:v>1984.0</c:v>
                </c:pt>
                <c:pt idx="255">
                  <c:v>1979.7</c:v>
                </c:pt>
                <c:pt idx="256">
                  <c:v>1975.2</c:v>
                </c:pt>
                <c:pt idx="257">
                  <c:v>1973.2</c:v>
                </c:pt>
                <c:pt idx="258">
                  <c:v>1970.9</c:v>
                </c:pt>
                <c:pt idx="259">
                  <c:v>1969.1</c:v>
                </c:pt>
                <c:pt idx="260">
                  <c:v>1970.0</c:v>
                </c:pt>
                <c:pt idx="261">
                  <c:v>1972.1</c:v>
                </c:pt>
                <c:pt idx="262">
                  <c:v>1974.1</c:v>
                </c:pt>
                <c:pt idx="263">
                  <c:v>1975.4</c:v>
                </c:pt>
                <c:pt idx="264">
                  <c:v>1979.8</c:v>
                </c:pt>
                <c:pt idx="265">
                  <c:v>1984.8</c:v>
                </c:pt>
                <c:pt idx="266">
                  <c:v>1989.1</c:v>
                </c:pt>
                <c:pt idx="267">
                  <c:v>1992.7</c:v>
                </c:pt>
                <c:pt idx="268">
                  <c:v>1996.8</c:v>
                </c:pt>
                <c:pt idx="269">
                  <c:v>2002.5</c:v>
                </c:pt>
                <c:pt idx="270">
                  <c:v>2010.8</c:v>
                </c:pt>
                <c:pt idx="271">
                  <c:v>2016.4</c:v>
                </c:pt>
                <c:pt idx="272">
                  <c:v>2024.5</c:v>
                </c:pt>
                <c:pt idx="273">
                  <c:v>2034.6</c:v>
                </c:pt>
                <c:pt idx="274">
                  <c:v>2047.2</c:v>
                </c:pt>
                <c:pt idx="275">
                  <c:v>2059.5</c:v>
                </c:pt>
                <c:pt idx="276">
                  <c:v>2070.2</c:v>
                </c:pt>
                <c:pt idx="277">
                  <c:v>2077.2</c:v>
                </c:pt>
                <c:pt idx="278">
                  <c:v>2083.8</c:v>
                </c:pt>
                <c:pt idx="279">
                  <c:v>2086.3</c:v>
                </c:pt>
                <c:pt idx="280">
                  <c:v>2092.6</c:v>
                </c:pt>
                <c:pt idx="281">
                  <c:v>2097.1</c:v>
                </c:pt>
                <c:pt idx="282">
                  <c:v>2099.7</c:v>
                </c:pt>
                <c:pt idx="283">
                  <c:v>2100.0</c:v>
                </c:pt>
                <c:pt idx="284">
                  <c:v>2097.1</c:v>
                </c:pt>
                <c:pt idx="285">
                  <c:v>2093.4</c:v>
                </c:pt>
                <c:pt idx="286">
                  <c:v>2088.0</c:v>
                </c:pt>
                <c:pt idx="287">
                  <c:v>2084.2</c:v>
                </c:pt>
                <c:pt idx="288">
                  <c:v>2084.2</c:v>
                </c:pt>
                <c:pt idx="289">
                  <c:v>2082.4</c:v>
                </c:pt>
                <c:pt idx="290">
                  <c:v>2079.2</c:v>
                </c:pt>
                <c:pt idx="291">
                  <c:v>2076.5</c:v>
                </c:pt>
                <c:pt idx="292">
                  <c:v>2072.8</c:v>
                </c:pt>
                <c:pt idx="293">
                  <c:v>2071.7</c:v>
                </c:pt>
                <c:pt idx="294">
                  <c:v>2071.0</c:v>
                </c:pt>
                <c:pt idx="295">
                  <c:v>2070.8</c:v>
                </c:pt>
                <c:pt idx="296">
                  <c:v>2070.6</c:v>
                </c:pt>
                <c:pt idx="297">
                  <c:v>2068.8</c:v>
                </c:pt>
                <c:pt idx="298">
                  <c:v>2064.8</c:v>
                </c:pt>
                <c:pt idx="299">
                  <c:v>2057.6</c:v>
                </c:pt>
                <c:pt idx="300">
                  <c:v>2051.1</c:v>
                </c:pt>
                <c:pt idx="301">
                  <c:v>2045.1</c:v>
                </c:pt>
                <c:pt idx="302">
                  <c:v>2040.6</c:v>
                </c:pt>
                <c:pt idx="303">
                  <c:v>2038.1</c:v>
                </c:pt>
                <c:pt idx="304">
                  <c:v>2036.7</c:v>
                </c:pt>
                <c:pt idx="305">
                  <c:v>2036.5</c:v>
                </c:pt>
                <c:pt idx="306">
                  <c:v>2039.4</c:v>
                </c:pt>
                <c:pt idx="307">
                  <c:v>2042.7</c:v>
                </c:pt>
                <c:pt idx="308">
                  <c:v>2046.6</c:v>
                </c:pt>
                <c:pt idx="309">
                  <c:v>2052.0</c:v>
                </c:pt>
                <c:pt idx="310">
                  <c:v>2058.2</c:v>
                </c:pt>
                <c:pt idx="311">
                  <c:v>2068.2</c:v>
                </c:pt>
                <c:pt idx="312">
                  <c:v>2078.3</c:v>
                </c:pt>
                <c:pt idx="313">
                  <c:v>2085.4</c:v>
                </c:pt>
                <c:pt idx="314">
                  <c:v>2097.0</c:v>
                </c:pt>
                <c:pt idx="315">
                  <c:v>2108.8</c:v>
                </c:pt>
                <c:pt idx="316">
                  <c:v>2118.0</c:v>
                </c:pt>
                <c:pt idx="317">
                  <c:v>2129.5</c:v>
                </c:pt>
                <c:pt idx="318">
                  <c:v>2137.7</c:v>
                </c:pt>
                <c:pt idx="319">
                  <c:v>2145.3</c:v>
                </c:pt>
                <c:pt idx="320">
                  <c:v>2150.9</c:v>
                </c:pt>
                <c:pt idx="321">
                  <c:v>2158.6</c:v>
                </c:pt>
                <c:pt idx="322">
                  <c:v>2164.2</c:v>
                </c:pt>
                <c:pt idx="323">
                  <c:v>2167.9</c:v>
                </c:pt>
                <c:pt idx="324">
                  <c:v>2171.9</c:v>
                </c:pt>
                <c:pt idx="325">
                  <c:v>2174.0</c:v>
                </c:pt>
                <c:pt idx="326">
                  <c:v>2177.3</c:v>
                </c:pt>
                <c:pt idx="327">
                  <c:v>2185.6</c:v>
                </c:pt>
                <c:pt idx="328">
                  <c:v>2194.3</c:v>
                </c:pt>
                <c:pt idx="329">
                  <c:v>2199.0</c:v>
                </c:pt>
                <c:pt idx="330">
                  <c:v>2200.6</c:v>
                </c:pt>
                <c:pt idx="331">
                  <c:v>2201.3</c:v>
                </c:pt>
                <c:pt idx="332">
                  <c:v>2202.8</c:v>
                </c:pt>
                <c:pt idx="333">
                  <c:v>2205.7</c:v>
                </c:pt>
                <c:pt idx="334">
                  <c:v>2211.0</c:v>
                </c:pt>
                <c:pt idx="335">
                  <c:v>2216.2</c:v>
                </c:pt>
                <c:pt idx="336">
                  <c:v>2216.5</c:v>
                </c:pt>
                <c:pt idx="337">
                  <c:v>2218.6</c:v>
                </c:pt>
                <c:pt idx="338">
                  <c:v>2221.0</c:v>
                </c:pt>
                <c:pt idx="339">
                  <c:v>2220.2</c:v>
                </c:pt>
                <c:pt idx="340">
                  <c:v>2220.0</c:v>
                </c:pt>
                <c:pt idx="341">
                  <c:v>2223.0</c:v>
                </c:pt>
                <c:pt idx="342">
                  <c:v>2226.4</c:v>
                </c:pt>
                <c:pt idx="343">
                  <c:v>2231.7</c:v>
                </c:pt>
                <c:pt idx="344">
                  <c:v>2240.6</c:v>
                </c:pt>
                <c:pt idx="345">
                  <c:v>2251.5</c:v>
                </c:pt>
                <c:pt idx="346">
                  <c:v>2263.1</c:v>
                </c:pt>
                <c:pt idx="347">
                  <c:v>2278.2</c:v>
                </c:pt>
                <c:pt idx="348">
                  <c:v>2292.5</c:v>
                </c:pt>
                <c:pt idx="349">
                  <c:v>2307.8</c:v>
                </c:pt>
                <c:pt idx="350">
                  <c:v>2324.4</c:v>
                </c:pt>
                <c:pt idx="351">
                  <c:v>2341.6</c:v>
                </c:pt>
                <c:pt idx="352">
                  <c:v>2354.0</c:v>
                </c:pt>
                <c:pt idx="353">
                  <c:v>2369.5</c:v>
                </c:pt>
                <c:pt idx="354">
                  <c:v>2387.8</c:v>
                </c:pt>
                <c:pt idx="355">
                  <c:v>2405.9</c:v>
                </c:pt>
                <c:pt idx="356">
                  <c:v>2422.4</c:v>
                </c:pt>
                <c:pt idx="357">
                  <c:v>2438.4</c:v>
                </c:pt>
                <c:pt idx="358">
                  <c:v>2453.8</c:v>
                </c:pt>
                <c:pt idx="359">
                  <c:v>2468.0</c:v>
                </c:pt>
                <c:pt idx="360">
                  <c:v>2481.7</c:v>
                </c:pt>
                <c:pt idx="361">
                  <c:v>2496.4</c:v>
                </c:pt>
                <c:pt idx="362">
                  <c:v>2511.6</c:v>
                </c:pt>
                <c:pt idx="363">
                  <c:v>2526.2</c:v>
                </c:pt>
                <c:pt idx="364">
                  <c:v>2539.8</c:v>
                </c:pt>
                <c:pt idx="365">
                  <c:v>2548.6</c:v>
                </c:pt>
                <c:pt idx="366">
                  <c:v>2555.5</c:v>
                </c:pt>
                <c:pt idx="367">
                  <c:v>2561.4</c:v>
                </c:pt>
                <c:pt idx="368">
                  <c:v>2564.2</c:v>
                </c:pt>
                <c:pt idx="369">
                  <c:v>2563.7</c:v>
                </c:pt>
                <c:pt idx="370">
                  <c:v>2559.3</c:v>
                </c:pt>
                <c:pt idx="371">
                  <c:v>2554.2</c:v>
                </c:pt>
                <c:pt idx="372">
                  <c:v>2546.8</c:v>
                </c:pt>
                <c:pt idx="373">
                  <c:v>2545.6</c:v>
                </c:pt>
                <c:pt idx="374">
                  <c:v>2543.9</c:v>
                </c:pt>
                <c:pt idx="375">
                  <c:v>2543.4</c:v>
                </c:pt>
                <c:pt idx="376">
                  <c:v>2540.4</c:v>
                </c:pt>
                <c:pt idx="377">
                  <c:v>2537.9</c:v>
                </c:pt>
                <c:pt idx="378">
                  <c:v>2529.4</c:v>
                </c:pt>
                <c:pt idx="379">
                  <c:v>2517.9</c:v>
                </c:pt>
                <c:pt idx="380">
                  <c:v>2506.8</c:v>
                </c:pt>
                <c:pt idx="381">
                  <c:v>2496.4</c:v>
                </c:pt>
                <c:pt idx="382">
                  <c:v>2486.8</c:v>
                </c:pt>
                <c:pt idx="383">
                  <c:v>2479.1</c:v>
                </c:pt>
                <c:pt idx="384">
                  <c:v>2474.2</c:v>
                </c:pt>
                <c:pt idx="385">
                  <c:v>2468.0</c:v>
                </c:pt>
                <c:pt idx="386">
                  <c:v>2461.5</c:v>
                </c:pt>
                <c:pt idx="387">
                  <c:v>2453.4</c:v>
                </c:pt>
                <c:pt idx="388">
                  <c:v>2446.8</c:v>
                </c:pt>
                <c:pt idx="389">
                  <c:v>2440.8</c:v>
                </c:pt>
                <c:pt idx="390">
                  <c:v>2441.2</c:v>
                </c:pt>
                <c:pt idx="391">
                  <c:v>2441.7</c:v>
                </c:pt>
                <c:pt idx="392">
                  <c:v>2442.3</c:v>
                </c:pt>
                <c:pt idx="393">
                  <c:v>2444.2</c:v>
                </c:pt>
                <c:pt idx="394">
                  <c:v>2446.9</c:v>
                </c:pt>
                <c:pt idx="395">
                  <c:v>2451.6</c:v>
                </c:pt>
                <c:pt idx="396">
                  <c:v>2456.2</c:v>
                </c:pt>
                <c:pt idx="397">
                  <c:v>2461.1</c:v>
                </c:pt>
                <c:pt idx="398">
                  <c:v>2463.6</c:v>
                </c:pt>
                <c:pt idx="399">
                  <c:v>2465.4</c:v>
                </c:pt>
                <c:pt idx="400">
                  <c:v>2465.5</c:v>
                </c:pt>
                <c:pt idx="401">
                  <c:v>2466.6</c:v>
                </c:pt>
                <c:pt idx="402">
                  <c:v>2469.2</c:v>
                </c:pt>
                <c:pt idx="403">
                  <c:v>2474.5</c:v>
                </c:pt>
                <c:pt idx="404">
                  <c:v>2485.0</c:v>
                </c:pt>
                <c:pt idx="405">
                  <c:v>2498.3</c:v>
                </c:pt>
                <c:pt idx="406">
                  <c:v>2509.2</c:v>
                </c:pt>
                <c:pt idx="407">
                  <c:v>2519.5</c:v>
                </c:pt>
                <c:pt idx="408">
                  <c:v>2527.2</c:v>
                </c:pt>
                <c:pt idx="409">
                  <c:v>2534.0</c:v>
                </c:pt>
                <c:pt idx="410">
                  <c:v>2542.0</c:v>
                </c:pt>
                <c:pt idx="411">
                  <c:v>2550.4</c:v>
                </c:pt>
                <c:pt idx="412">
                  <c:v>2559.0</c:v>
                </c:pt>
                <c:pt idx="413">
                  <c:v>2569.2</c:v>
                </c:pt>
                <c:pt idx="414">
                  <c:v>2581.0</c:v>
                </c:pt>
                <c:pt idx="415">
                  <c:v>2590.8</c:v>
                </c:pt>
                <c:pt idx="416">
                  <c:v>2600.3</c:v>
                </c:pt>
                <c:pt idx="417">
                  <c:v>2607.8</c:v>
                </c:pt>
                <c:pt idx="418">
                  <c:v>2617.6</c:v>
                </c:pt>
                <c:pt idx="419">
                  <c:v>2626.2</c:v>
                </c:pt>
                <c:pt idx="420">
                  <c:v>2623.3</c:v>
                </c:pt>
                <c:pt idx="421">
                  <c:v>2618.3</c:v>
                </c:pt>
                <c:pt idx="422">
                  <c:v>2611.1</c:v>
                </c:pt>
                <c:pt idx="423">
                  <c:v>2598.7</c:v>
                </c:pt>
                <c:pt idx="424">
                  <c:v>2584.5</c:v>
                </c:pt>
                <c:pt idx="425">
                  <c:v>2570.7</c:v>
                </c:pt>
                <c:pt idx="426">
                  <c:v>2556.8</c:v>
                </c:pt>
                <c:pt idx="427">
                  <c:v>2541.1</c:v>
                </c:pt>
                <c:pt idx="428">
                  <c:v>2524.2</c:v>
                </c:pt>
                <c:pt idx="429">
                  <c:v>2508.0</c:v>
                </c:pt>
                <c:pt idx="430">
                  <c:v>2488.2</c:v>
                </c:pt>
                <c:pt idx="431">
                  <c:v>2473.7</c:v>
                </c:pt>
                <c:pt idx="432">
                  <c:v>2459.7</c:v>
                </c:pt>
                <c:pt idx="433">
                  <c:v>2448.6</c:v>
                </c:pt>
                <c:pt idx="434">
                  <c:v>2435.0</c:v>
                </c:pt>
                <c:pt idx="435">
                  <c:v>2421.8</c:v>
                </c:pt>
                <c:pt idx="436">
                  <c:v>2409.3</c:v>
                </c:pt>
                <c:pt idx="437">
                  <c:v>2393.5</c:v>
                </c:pt>
                <c:pt idx="438">
                  <c:v>2374.6</c:v>
                </c:pt>
                <c:pt idx="439">
                  <c:v>2354.7</c:v>
                </c:pt>
                <c:pt idx="440">
                  <c:v>2337.1</c:v>
                </c:pt>
                <c:pt idx="441">
                  <c:v>2324.3</c:v>
                </c:pt>
                <c:pt idx="442">
                  <c:v>2312.1</c:v>
                </c:pt>
                <c:pt idx="443">
                  <c:v>2302.4</c:v>
                </c:pt>
                <c:pt idx="444">
                  <c:v>2294.4</c:v>
                </c:pt>
                <c:pt idx="445">
                  <c:v>2297.1</c:v>
                </c:pt>
                <c:pt idx="446">
                  <c:v>2300.6</c:v>
                </c:pt>
                <c:pt idx="447">
                  <c:v>2306.2</c:v>
                </c:pt>
                <c:pt idx="448">
                  <c:v>2319.2</c:v>
                </c:pt>
                <c:pt idx="449">
                  <c:v>2333.4</c:v>
                </c:pt>
                <c:pt idx="450">
                  <c:v>2347.4</c:v>
                </c:pt>
                <c:pt idx="451">
                  <c:v>2360.1</c:v>
                </c:pt>
                <c:pt idx="452">
                  <c:v>2373.0</c:v>
                </c:pt>
                <c:pt idx="453">
                  <c:v>2384.8</c:v>
                </c:pt>
                <c:pt idx="454">
                  <c:v>2394.2</c:v>
                </c:pt>
                <c:pt idx="455">
                  <c:v>2404.4</c:v>
                </c:pt>
                <c:pt idx="456">
                  <c:v>2410.8</c:v>
                </c:pt>
                <c:pt idx="457">
                  <c:v>2418.8</c:v>
                </c:pt>
                <c:pt idx="458">
                  <c:v>2425.6</c:v>
                </c:pt>
                <c:pt idx="459">
                  <c:v>2434.7</c:v>
                </c:pt>
                <c:pt idx="460">
                  <c:v>2445.2</c:v>
                </c:pt>
                <c:pt idx="461">
                  <c:v>2458.9</c:v>
                </c:pt>
                <c:pt idx="462">
                  <c:v>2474.6</c:v>
                </c:pt>
                <c:pt idx="463">
                  <c:v>2489.2</c:v>
                </c:pt>
                <c:pt idx="464">
                  <c:v>2502.8</c:v>
                </c:pt>
                <c:pt idx="465">
                  <c:v>2517.2</c:v>
                </c:pt>
                <c:pt idx="466">
                  <c:v>2530.7</c:v>
                </c:pt>
                <c:pt idx="467">
                  <c:v>2549.0</c:v>
                </c:pt>
                <c:pt idx="468">
                  <c:v>2564.3</c:v>
                </c:pt>
                <c:pt idx="469">
                  <c:v>2581.9</c:v>
                </c:pt>
                <c:pt idx="470">
                  <c:v>2598.7</c:v>
                </c:pt>
                <c:pt idx="471">
                  <c:v>2612.4</c:v>
                </c:pt>
                <c:pt idx="472">
                  <c:v>2621.9</c:v>
                </c:pt>
                <c:pt idx="473">
                  <c:v>2625.2</c:v>
                </c:pt>
                <c:pt idx="474">
                  <c:v>2631.2</c:v>
                </c:pt>
                <c:pt idx="475">
                  <c:v>2637.0</c:v>
                </c:pt>
                <c:pt idx="476">
                  <c:v>2641.2</c:v>
                </c:pt>
                <c:pt idx="477">
                  <c:v>2637.8</c:v>
                </c:pt>
                <c:pt idx="478">
                  <c:v>2637.1</c:v>
                </c:pt>
                <c:pt idx="479">
                  <c:v>2638.5</c:v>
                </c:pt>
                <c:pt idx="480">
                  <c:v>2637.9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'8909.T-anal.csv'!$J$1</c:f>
              <c:strCache>
                <c:ptCount val="1"/>
                <c:pt idx="0">
                  <c:v>sma 89</c:v>
                </c:pt>
              </c:strCache>
            </c:strRef>
          </c:tx>
          <c:spPr>
            <a:ln w="25400">
              <a:solidFill>
                <a:srgbClr val="FF8000">
                  <a:alpha val="80000"/>
                </a:srgbClr>
              </a:solidFill>
            </a:ln>
          </c:spPr>
          <c:marker>
            <c:symbol val="none"/>
          </c:marker>
          <c:xVal>
            <c:numRef>
              <c:f>'8909.T-anal.csv'!$A$2:$A$482</c:f>
              <c:numCache>
                <c:formatCode>m/d/yy</c:formatCode>
                <c:ptCount val="48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40943.0</c:v>
                </c:pt>
                <c:pt idx="21">
                  <c:v>40946.0</c:v>
                </c:pt>
                <c:pt idx="22">
                  <c:v>40947.0</c:v>
                </c:pt>
                <c:pt idx="23">
                  <c:v>40948.0</c:v>
                </c:pt>
                <c:pt idx="24">
                  <c:v>40950.0</c:v>
                </c:pt>
                <c:pt idx="25">
                  <c:v>40953.0</c:v>
                </c:pt>
                <c:pt idx="26">
                  <c:v>40954.0</c:v>
                </c:pt>
                <c:pt idx="27">
                  <c:v>40955.0</c:v>
                </c:pt>
                <c:pt idx="28">
                  <c:v>40956.0</c:v>
                </c:pt>
                <c:pt idx="29">
                  <c:v>40957.0</c:v>
                </c:pt>
                <c:pt idx="30">
                  <c:v>40960.0</c:v>
                </c:pt>
                <c:pt idx="31">
                  <c:v>40961.0</c:v>
                </c:pt>
                <c:pt idx="32">
                  <c:v>40962.0</c:v>
                </c:pt>
                <c:pt idx="33">
                  <c:v>40963.0</c:v>
                </c:pt>
                <c:pt idx="34">
                  <c:v>40964.0</c:v>
                </c:pt>
                <c:pt idx="35">
                  <c:v>40967.0</c:v>
                </c:pt>
                <c:pt idx="36">
                  <c:v>40968.0</c:v>
                </c:pt>
                <c:pt idx="37">
                  <c:v>40969.0</c:v>
                </c:pt>
                <c:pt idx="38">
                  <c:v>40970.0</c:v>
                </c:pt>
                <c:pt idx="39">
                  <c:v>40971.0</c:v>
                </c:pt>
                <c:pt idx="40">
                  <c:v>40975.0</c:v>
                </c:pt>
                <c:pt idx="41">
                  <c:v>40976.0</c:v>
                </c:pt>
                <c:pt idx="42">
                  <c:v>40977.0</c:v>
                </c:pt>
                <c:pt idx="43">
                  <c:v>40978.0</c:v>
                </c:pt>
                <c:pt idx="44">
                  <c:v>40981.0</c:v>
                </c:pt>
                <c:pt idx="45">
                  <c:v>40982.0</c:v>
                </c:pt>
                <c:pt idx="46">
                  <c:v>40983.0</c:v>
                </c:pt>
                <c:pt idx="47">
                  <c:v>40984.0</c:v>
                </c:pt>
                <c:pt idx="48">
                  <c:v>40985.0</c:v>
                </c:pt>
                <c:pt idx="49">
                  <c:v>40989.0</c:v>
                </c:pt>
                <c:pt idx="50">
                  <c:v>40990.0</c:v>
                </c:pt>
                <c:pt idx="51">
                  <c:v>40991.0</c:v>
                </c:pt>
                <c:pt idx="52">
                  <c:v>40992.0</c:v>
                </c:pt>
                <c:pt idx="53">
                  <c:v>40995.0</c:v>
                </c:pt>
                <c:pt idx="54">
                  <c:v>40996.0</c:v>
                </c:pt>
                <c:pt idx="55">
                  <c:v>40997.0</c:v>
                </c:pt>
                <c:pt idx="56">
                  <c:v>40998.0</c:v>
                </c:pt>
                <c:pt idx="57">
                  <c:v>40999.0</c:v>
                </c:pt>
                <c:pt idx="58">
                  <c:v>41002.0</c:v>
                </c:pt>
                <c:pt idx="59">
                  <c:v>41003.0</c:v>
                </c:pt>
                <c:pt idx="60">
                  <c:v>41004.0</c:v>
                </c:pt>
                <c:pt idx="61">
                  <c:v>41005.0</c:v>
                </c:pt>
                <c:pt idx="62">
                  <c:v>41006.0</c:v>
                </c:pt>
                <c:pt idx="63">
                  <c:v>41009.0</c:v>
                </c:pt>
                <c:pt idx="64">
                  <c:v>41010.0</c:v>
                </c:pt>
                <c:pt idx="65">
                  <c:v>41011.0</c:v>
                </c:pt>
                <c:pt idx="66">
                  <c:v>41012.0</c:v>
                </c:pt>
                <c:pt idx="67">
                  <c:v>41013.0</c:v>
                </c:pt>
                <c:pt idx="68">
                  <c:v>41016.0</c:v>
                </c:pt>
                <c:pt idx="69">
                  <c:v>41017.0</c:v>
                </c:pt>
                <c:pt idx="70">
                  <c:v>41018.0</c:v>
                </c:pt>
                <c:pt idx="71">
                  <c:v>41019.0</c:v>
                </c:pt>
                <c:pt idx="72">
                  <c:v>41020.0</c:v>
                </c:pt>
                <c:pt idx="73">
                  <c:v>41023.0</c:v>
                </c:pt>
                <c:pt idx="74">
                  <c:v>41024.0</c:v>
                </c:pt>
                <c:pt idx="75">
                  <c:v>41025.0</c:v>
                </c:pt>
                <c:pt idx="76">
                  <c:v>41026.0</c:v>
                </c:pt>
                <c:pt idx="77">
                  <c:v>41030.0</c:v>
                </c:pt>
                <c:pt idx="78">
                  <c:v>41034.0</c:v>
                </c:pt>
                <c:pt idx="79">
                  <c:v>41040.0</c:v>
                </c:pt>
                <c:pt idx="80">
                  <c:v>41041.0</c:v>
                </c:pt>
                <c:pt idx="81">
                  <c:v>41044.0</c:v>
                </c:pt>
                <c:pt idx="82">
                  <c:v>41045.0</c:v>
                </c:pt>
                <c:pt idx="83">
                  <c:v>41046.0</c:v>
                </c:pt>
                <c:pt idx="84">
                  <c:v>41047.0</c:v>
                </c:pt>
                <c:pt idx="85">
                  <c:v>41048.0</c:v>
                </c:pt>
                <c:pt idx="86">
                  <c:v>41051.0</c:v>
                </c:pt>
                <c:pt idx="87">
                  <c:v>41052.0</c:v>
                </c:pt>
                <c:pt idx="88">
                  <c:v>41053.0</c:v>
                </c:pt>
                <c:pt idx="89">
                  <c:v>41054.0</c:v>
                </c:pt>
                <c:pt idx="90">
                  <c:v>41055.0</c:v>
                </c:pt>
                <c:pt idx="91">
                  <c:v>41058.0</c:v>
                </c:pt>
                <c:pt idx="92">
                  <c:v>41059.0</c:v>
                </c:pt>
                <c:pt idx="93">
                  <c:v>41060.0</c:v>
                </c:pt>
                <c:pt idx="94">
                  <c:v>41061.0</c:v>
                </c:pt>
                <c:pt idx="95">
                  <c:v>41062.0</c:v>
                </c:pt>
                <c:pt idx="96">
                  <c:v>41065.0</c:v>
                </c:pt>
                <c:pt idx="97">
                  <c:v>41066.0</c:v>
                </c:pt>
                <c:pt idx="98">
                  <c:v>41067.0</c:v>
                </c:pt>
                <c:pt idx="99">
                  <c:v>41072.0</c:v>
                </c:pt>
                <c:pt idx="100">
                  <c:v>41073.0</c:v>
                </c:pt>
                <c:pt idx="101">
                  <c:v>41074.0</c:v>
                </c:pt>
                <c:pt idx="102">
                  <c:v>41075.0</c:v>
                </c:pt>
                <c:pt idx="103">
                  <c:v>41076.0</c:v>
                </c:pt>
                <c:pt idx="104">
                  <c:v>41079.0</c:v>
                </c:pt>
                <c:pt idx="105">
                  <c:v>41080.0</c:v>
                </c:pt>
                <c:pt idx="106">
                  <c:v>41081.0</c:v>
                </c:pt>
                <c:pt idx="107">
                  <c:v>41082.0</c:v>
                </c:pt>
                <c:pt idx="108">
                  <c:v>41083.0</c:v>
                </c:pt>
                <c:pt idx="109">
                  <c:v>41086.0</c:v>
                </c:pt>
                <c:pt idx="110">
                  <c:v>41087.0</c:v>
                </c:pt>
                <c:pt idx="111">
                  <c:v>41088.0</c:v>
                </c:pt>
                <c:pt idx="112">
                  <c:v>41089.0</c:v>
                </c:pt>
                <c:pt idx="113">
                  <c:v>41090.0</c:v>
                </c:pt>
                <c:pt idx="114">
                  <c:v>41093.0</c:v>
                </c:pt>
                <c:pt idx="115">
                  <c:v>41094.0</c:v>
                </c:pt>
                <c:pt idx="116">
                  <c:v>41095.0</c:v>
                </c:pt>
                <c:pt idx="117">
                  <c:v>41096.0</c:v>
                </c:pt>
                <c:pt idx="118">
                  <c:v>41097.0</c:v>
                </c:pt>
                <c:pt idx="119">
                  <c:v>41102.0</c:v>
                </c:pt>
                <c:pt idx="120">
                  <c:v>41103.0</c:v>
                </c:pt>
                <c:pt idx="121">
                  <c:v>41104.0</c:v>
                </c:pt>
                <c:pt idx="122">
                  <c:v>41108.0</c:v>
                </c:pt>
                <c:pt idx="123">
                  <c:v>41109.0</c:v>
                </c:pt>
                <c:pt idx="124">
                  <c:v>41110.0</c:v>
                </c:pt>
                <c:pt idx="125">
                  <c:v>41111.0</c:v>
                </c:pt>
                <c:pt idx="126">
                  <c:v>41114.0</c:v>
                </c:pt>
                <c:pt idx="127">
                  <c:v>41115.0</c:v>
                </c:pt>
                <c:pt idx="128">
                  <c:v>41116.0</c:v>
                </c:pt>
                <c:pt idx="129">
                  <c:v>41117.0</c:v>
                </c:pt>
                <c:pt idx="130">
                  <c:v>41118.0</c:v>
                </c:pt>
                <c:pt idx="131">
                  <c:v>41121.0</c:v>
                </c:pt>
                <c:pt idx="132">
                  <c:v>41122.0</c:v>
                </c:pt>
                <c:pt idx="133">
                  <c:v>41123.0</c:v>
                </c:pt>
                <c:pt idx="134">
                  <c:v>41124.0</c:v>
                </c:pt>
                <c:pt idx="135">
                  <c:v>41125.0</c:v>
                </c:pt>
                <c:pt idx="136">
                  <c:v>41128.0</c:v>
                </c:pt>
                <c:pt idx="137">
                  <c:v>41129.0</c:v>
                </c:pt>
                <c:pt idx="138">
                  <c:v>41130.0</c:v>
                </c:pt>
                <c:pt idx="139">
                  <c:v>41136.0</c:v>
                </c:pt>
                <c:pt idx="140">
                  <c:v>41137.0</c:v>
                </c:pt>
                <c:pt idx="141">
                  <c:v>41138.0</c:v>
                </c:pt>
                <c:pt idx="142">
                  <c:v>41139.0</c:v>
                </c:pt>
                <c:pt idx="143">
                  <c:v>41142.0</c:v>
                </c:pt>
                <c:pt idx="144">
                  <c:v>41143.0</c:v>
                </c:pt>
                <c:pt idx="145">
                  <c:v>41144.0</c:v>
                </c:pt>
                <c:pt idx="146">
                  <c:v>41145.0</c:v>
                </c:pt>
                <c:pt idx="147">
                  <c:v>41146.0</c:v>
                </c:pt>
                <c:pt idx="148">
                  <c:v>41149.0</c:v>
                </c:pt>
                <c:pt idx="149">
                  <c:v>41150.0</c:v>
                </c:pt>
                <c:pt idx="150">
                  <c:v>41151.0</c:v>
                </c:pt>
                <c:pt idx="151">
                  <c:v>41152.0</c:v>
                </c:pt>
                <c:pt idx="152">
                  <c:v>41153.0</c:v>
                </c:pt>
                <c:pt idx="153">
                  <c:v>41156.0</c:v>
                </c:pt>
                <c:pt idx="154">
                  <c:v>41157.0</c:v>
                </c:pt>
                <c:pt idx="155">
                  <c:v>41158.0</c:v>
                </c:pt>
                <c:pt idx="156">
                  <c:v>41159.0</c:v>
                </c:pt>
                <c:pt idx="157">
                  <c:v>41160.0</c:v>
                </c:pt>
                <c:pt idx="158">
                  <c:v>41163.0</c:v>
                </c:pt>
                <c:pt idx="159">
                  <c:v>41165.0</c:v>
                </c:pt>
                <c:pt idx="160">
                  <c:v>41166.0</c:v>
                </c:pt>
                <c:pt idx="161">
                  <c:v>41167.0</c:v>
                </c:pt>
                <c:pt idx="162">
                  <c:v>41171.0</c:v>
                </c:pt>
                <c:pt idx="163">
                  <c:v>41172.0</c:v>
                </c:pt>
                <c:pt idx="164">
                  <c:v>41174.0</c:v>
                </c:pt>
                <c:pt idx="165">
                  <c:v>41177.0</c:v>
                </c:pt>
                <c:pt idx="166">
                  <c:v>41178.0</c:v>
                </c:pt>
                <c:pt idx="167">
                  <c:v>41179.0</c:v>
                </c:pt>
                <c:pt idx="168">
                  <c:v>41180.0</c:v>
                </c:pt>
                <c:pt idx="169">
                  <c:v>41181.0</c:v>
                </c:pt>
                <c:pt idx="170">
                  <c:v>41184.0</c:v>
                </c:pt>
                <c:pt idx="171">
                  <c:v>41185.0</c:v>
                </c:pt>
                <c:pt idx="172">
                  <c:v>41186.0</c:v>
                </c:pt>
                <c:pt idx="173">
                  <c:v>41187.0</c:v>
                </c:pt>
                <c:pt idx="174">
                  <c:v>41188.0</c:v>
                </c:pt>
                <c:pt idx="175">
                  <c:v>41192.0</c:v>
                </c:pt>
                <c:pt idx="176">
                  <c:v>41193.0</c:v>
                </c:pt>
                <c:pt idx="177">
                  <c:v>41194.0</c:v>
                </c:pt>
                <c:pt idx="178">
                  <c:v>41195.0</c:v>
                </c:pt>
                <c:pt idx="179">
                  <c:v>41199.0</c:v>
                </c:pt>
                <c:pt idx="180">
                  <c:v>41200.0</c:v>
                </c:pt>
                <c:pt idx="181">
                  <c:v>41201.0</c:v>
                </c:pt>
                <c:pt idx="182">
                  <c:v>41202.0</c:v>
                </c:pt>
                <c:pt idx="183">
                  <c:v>41205.0</c:v>
                </c:pt>
                <c:pt idx="184">
                  <c:v>41206.0</c:v>
                </c:pt>
                <c:pt idx="185">
                  <c:v>41207.0</c:v>
                </c:pt>
                <c:pt idx="186">
                  <c:v>41208.0</c:v>
                </c:pt>
                <c:pt idx="187">
                  <c:v>41209.0</c:v>
                </c:pt>
                <c:pt idx="188">
                  <c:v>41212.0</c:v>
                </c:pt>
                <c:pt idx="189">
                  <c:v>41213.0</c:v>
                </c:pt>
                <c:pt idx="190">
                  <c:v>41214.0</c:v>
                </c:pt>
                <c:pt idx="191">
                  <c:v>41216.0</c:v>
                </c:pt>
                <c:pt idx="192">
                  <c:v>41219.0</c:v>
                </c:pt>
                <c:pt idx="193">
                  <c:v>41220.0</c:v>
                </c:pt>
                <c:pt idx="194">
                  <c:v>41221.0</c:v>
                </c:pt>
                <c:pt idx="195">
                  <c:v>41222.0</c:v>
                </c:pt>
                <c:pt idx="196">
                  <c:v>41223.0</c:v>
                </c:pt>
                <c:pt idx="197">
                  <c:v>41226.0</c:v>
                </c:pt>
                <c:pt idx="198">
                  <c:v>41227.0</c:v>
                </c:pt>
                <c:pt idx="199">
                  <c:v>41230.0</c:v>
                </c:pt>
                <c:pt idx="200">
                  <c:v>41233.0</c:v>
                </c:pt>
                <c:pt idx="201">
                  <c:v>41234.0</c:v>
                </c:pt>
                <c:pt idx="202">
                  <c:v>41236.0</c:v>
                </c:pt>
                <c:pt idx="203">
                  <c:v>41237.0</c:v>
                </c:pt>
                <c:pt idx="204">
                  <c:v>41240.0</c:v>
                </c:pt>
                <c:pt idx="205">
                  <c:v>41241.0</c:v>
                </c:pt>
                <c:pt idx="206">
                  <c:v>41242.0</c:v>
                </c:pt>
                <c:pt idx="207">
                  <c:v>41243.0</c:v>
                </c:pt>
                <c:pt idx="208">
                  <c:v>41244.0</c:v>
                </c:pt>
                <c:pt idx="209">
                  <c:v>41247.0</c:v>
                </c:pt>
                <c:pt idx="210">
                  <c:v>41248.0</c:v>
                </c:pt>
                <c:pt idx="211">
                  <c:v>41249.0</c:v>
                </c:pt>
                <c:pt idx="212">
                  <c:v>41250.0</c:v>
                </c:pt>
                <c:pt idx="213">
                  <c:v>41251.0</c:v>
                </c:pt>
                <c:pt idx="214">
                  <c:v>41254.0</c:v>
                </c:pt>
                <c:pt idx="215">
                  <c:v>41255.0</c:v>
                </c:pt>
                <c:pt idx="216">
                  <c:v>41256.0</c:v>
                </c:pt>
                <c:pt idx="217">
                  <c:v>41257.0</c:v>
                </c:pt>
                <c:pt idx="218">
                  <c:v>41258.0</c:v>
                </c:pt>
                <c:pt idx="219">
                  <c:v>41261.0</c:v>
                </c:pt>
                <c:pt idx="220">
                  <c:v>41262.0</c:v>
                </c:pt>
                <c:pt idx="221">
                  <c:v>41263.0</c:v>
                </c:pt>
                <c:pt idx="222">
                  <c:v>41264.0</c:v>
                </c:pt>
                <c:pt idx="223">
                  <c:v>41268.0</c:v>
                </c:pt>
                <c:pt idx="224">
                  <c:v>41269.0</c:v>
                </c:pt>
                <c:pt idx="225">
                  <c:v>41270.0</c:v>
                </c:pt>
                <c:pt idx="226">
                  <c:v>41271.0</c:v>
                </c:pt>
                <c:pt idx="227">
                  <c:v>41277.0</c:v>
                </c:pt>
                <c:pt idx="228">
                  <c:v>41278.0</c:v>
                </c:pt>
                <c:pt idx="229">
                  <c:v>41279.0</c:v>
                </c:pt>
                <c:pt idx="230">
                  <c:v>41283.0</c:v>
                </c:pt>
                <c:pt idx="231">
                  <c:v>41284.0</c:v>
                </c:pt>
                <c:pt idx="232">
                  <c:v>41285.0</c:v>
                </c:pt>
                <c:pt idx="233">
                  <c:v>41286.0</c:v>
                </c:pt>
                <c:pt idx="234">
                  <c:v>41289.0</c:v>
                </c:pt>
                <c:pt idx="235">
                  <c:v>41290.0</c:v>
                </c:pt>
                <c:pt idx="236">
                  <c:v>41291.0</c:v>
                </c:pt>
                <c:pt idx="237">
                  <c:v>41292.0</c:v>
                </c:pt>
                <c:pt idx="238">
                  <c:v>41293.0</c:v>
                </c:pt>
                <c:pt idx="239">
                  <c:v>41296.0</c:v>
                </c:pt>
                <c:pt idx="240">
                  <c:v>41297.0</c:v>
                </c:pt>
                <c:pt idx="241">
                  <c:v>41298.0</c:v>
                </c:pt>
                <c:pt idx="242">
                  <c:v>41299.0</c:v>
                </c:pt>
                <c:pt idx="243">
                  <c:v>41300.0</c:v>
                </c:pt>
                <c:pt idx="244">
                  <c:v>41303.0</c:v>
                </c:pt>
                <c:pt idx="245">
                  <c:v>41304.0</c:v>
                </c:pt>
                <c:pt idx="246">
                  <c:v>41305.0</c:v>
                </c:pt>
                <c:pt idx="247">
                  <c:v>41310.0</c:v>
                </c:pt>
                <c:pt idx="248">
                  <c:v>41311.0</c:v>
                </c:pt>
                <c:pt idx="249">
                  <c:v>41312.0</c:v>
                </c:pt>
                <c:pt idx="250">
                  <c:v>41313.0</c:v>
                </c:pt>
                <c:pt idx="251">
                  <c:v>41314.0</c:v>
                </c:pt>
                <c:pt idx="252">
                  <c:v>41317.0</c:v>
                </c:pt>
                <c:pt idx="253">
                  <c:v>41318.0</c:v>
                </c:pt>
                <c:pt idx="254">
                  <c:v>41319.0</c:v>
                </c:pt>
                <c:pt idx="255">
                  <c:v>41320.0</c:v>
                </c:pt>
                <c:pt idx="256">
                  <c:v>41321.0</c:v>
                </c:pt>
                <c:pt idx="257">
                  <c:v>41324.0</c:v>
                </c:pt>
                <c:pt idx="258">
                  <c:v>41325.0</c:v>
                </c:pt>
                <c:pt idx="259">
                  <c:v>41326.0</c:v>
                </c:pt>
                <c:pt idx="260">
                  <c:v>41327.0</c:v>
                </c:pt>
                <c:pt idx="261">
                  <c:v>41328.0</c:v>
                </c:pt>
                <c:pt idx="262">
                  <c:v>41331.0</c:v>
                </c:pt>
                <c:pt idx="263">
                  <c:v>41332.0</c:v>
                </c:pt>
                <c:pt idx="264">
                  <c:v>41333.0</c:v>
                </c:pt>
                <c:pt idx="265">
                  <c:v>41334.0</c:v>
                </c:pt>
                <c:pt idx="266">
                  <c:v>41335.0</c:v>
                </c:pt>
                <c:pt idx="267">
                  <c:v>41341.0</c:v>
                </c:pt>
                <c:pt idx="268">
                  <c:v>41342.0</c:v>
                </c:pt>
                <c:pt idx="269">
                  <c:v>41345.0</c:v>
                </c:pt>
                <c:pt idx="270">
                  <c:v>41346.0</c:v>
                </c:pt>
                <c:pt idx="271">
                  <c:v>41347.0</c:v>
                </c:pt>
                <c:pt idx="272">
                  <c:v>41348.0</c:v>
                </c:pt>
                <c:pt idx="273">
                  <c:v>41349.0</c:v>
                </c:pt>
                <c:pt idx="274">
                  <c:v>41353.0</c:v>
                </c:pt>
                <c:pt idx="275">
                  <c:v>41354.0</c:v>
                </c:pt>
                <c:pt idx="276">
                  <c:v>41355.0</c:v>
                </c:pt>
                <c:pt idx="277">
                  <c:v>41356.0</c:v>
                </c:pt>
                <c:pt idx="278">
                  <c:v>41359.0</c:v>
                </c:pt>
                <c:pt idx="279">
                  <c:v>41360.0</c:v>
                </c:pt>
                <c:pt idx="280">
                  <c:v>41361.0</c:v>
                </c:pt>
                <c:pt idx="281">
                  <c:v>41362.0</c:v>
                </c:pt>
                <c:pt idx="282">
                  <c:v>41363.0</c:v>
                </c:pt>
                <c:pt idx="283">
                  <c:v>41366.0</c:v>
                </c:pt>
                <c:pt idx="284">
                  <c:v>41367.0</c:v>
                </c:pt>
                <c:pt idx="285">
                  <c:v>41368.0</c:v>
                </c:pt>
                <c:pt idx="286">
                  <c:v>41369.0</c:v>
                </c:pt>
                <c:pt idx="287">
                  <c:v>41370.0</c:v>
                </c:pt>
                <c:pt idx="288">
                  <c:v>41373.0</c:v>
                </c:pt>
                <c:pt idx="289">
                  <c:v>41374.0</c:v>
                </c:pt>
                <c:pt idx="290">
                  <c:v>41375.0</c:v>
                </c:pt>
                <c:pt idx="291">
                  <c:v>41376.0</c:v>
                </c:pt>
                <c:pt idx="292">
                  <c:v>41377.0</c:v>
                </c:pt>
                <c:pt idx="293">
                  <c:v>41380.0</c:v>
                </c:pt>
                <c:pt idx="294">
                  <c:v>41381.0</c:v>
                </c:pt>
                <c:pt idx="295">
                  <c:v>41382.0</c:v>
                </c:pt>
                <c:pt idx="296">
                  <c:v>41383.0</c:v>
                </c:pt>
                <c:pt idx="297">
                  <c:v>41384.0</c:v>
                </c:pt>
                <c:pt idx="298">
                  <c:v>41387.0</c:v>
                </c:pt>
                <c:pt idx="299">
                  <c:v>41388.0</c:v>
                </c:pt>
                <c:pt idx="300">
                  <c:v>41389.0</c:v>
                </c:pt>
                <c:pt idx="301">
                  <c:v>41390.0</c:v>
                </c:pt>
                <c:pt idx="302">
                  <c:v>41391.0</c:v>
                </c:pt>
                <c:pt idx="303">
                  <c:v>41394.0</c:v>
                </c:pt>
                <c:pt idx="304">
                  <c:v>41395.0</c:v>
                </c:pt>
                <c:pt idx="305">
                  <c:v>41401.0</c:v>
                </c:pt>
                <c:pt idx="306">
                  <c:v>41408.0</c:v>
                </c:pt>
                <c:pt idx="307">
                  <c:v>41409.0</c:v>
                </c:pt>
                <c:pt idx="308">
                  <c:v>41410.0</c:v>
                </c:pt>
                <c:pt idx="309">
                  <c:v>41411.0</c:v>
                </c:pt>
                <c:pt idx="310">
                  <c:v>41412.0</c:v>
                </c:pt>
                <c:pt idx="311">
                  <c:v>41415.0</c:v>
                </c:pt>
                <c:pt idx="312">
                  <c:v>41416.0</c:v>
                </c:pt>
                <c:pt idx="313">
                  <c:v>41417.0</c:v>
                </c:pt>
                <c:pt idx="314">
                  <c:v>41418.0</c:v>
                </c:pt>
                <c:pt idx="315">
                  <c:v>41419.0</c:v>
                </c:pt>
                <c:pt idx="316">
                  <c:v>41422.0</c:v>
                </c:pt>
                <c:pt idx="317">
                  <c:v>41423.0</c:v>
                </c:pt>
                <c:pt idx="318">
                  <c:v>41424.0</c:v>
                </c:pt>
                <c:pt idx="319">
                  <c:v>41425.0</c:v>
                </c:pt>
                <c:pt idx="320">
                  <c:v>41426.0</c:v>
                </c:pt>
                <c:pt idx="321">
                  <c:v>41429.0</c:v>
                </c:pt>
                <c:pt idx="322">
                  <c:v>41430.0</c:v>
                </c:pt>
                <c:pt idx="323">
                  <c:v>41431.0</c:v>
                </c:pt>
                <c:pt idx="324">
                  <c:v>41432.0</c:v>
                </c:pt>
                <c:pt idx="325">
                  <c:v>41433.0</c:v>
                </c:pt>
                <c:pt idx="326">
                  <c:v>41438.0</c:v>
                </c:pt>
                <c:pt idx="327">
                  <c:v>41439.0</c:v>
                </c:pt>
                <c:pt idx="328">
                  <c:v>41440.0</c:v>
                </c:pt>
                <c:pt idx="329">
                  <c:v>41443.0</c:v>
                </c:pt>
                <c:pt idx="330">
                  <c:v>41444.0</c:v>
                </c:pt>
                <c:pt idx="331">
                  <c:v>41445.0</c:v>
                </c:pt>
                <c:pt idx="332">
                  <c:v>41446.0</c:v>
                </c:pt>
                <c:pt idx="333">
                  <c:v>41447.0</c:v>
                </c:pt>
                <c:pt idx="334">
                  <c:v>41450.0</c:v>
                </c:pt>
                <c:pt idx="335">
                  <c:v>41451.0</c:v>
                </c:pt>
                <c:pt idx="336">
                  <c:v>41452.0</c:v>
                </c:pt>
                <c:pt idx="337">
                  <c:v>41453.0</c:v>
                </c:pt>
                <c:pt idx="338">
                  <c:v>41454.0</c:v>
                </c:pt>
                <c:pt idx="339">
                  <c:v>41457.0</c:v>
                </c:pt>
                <c:pt idx="340">
                  <c:v>41458.0</c:v>
                </c:pt>
                <c:pt idx="341">
                  <c:v>41459.0</c:v>
                </c:pt>
                <c:pt idx="342">
                  <c:v>41460.0</c:v>
                </c:pt>
                <c:pt idx="343">
                  <c:v>41461.0</c:v>
                </c:pt>
                <c:pt idx="344">
                  <c:v>41464.0</c:v>
                </c:pt>
                <c:pt idx="345">
                  <c:v>41465.0</c:v>
                </c:pt>
                <c:pt idx="346">
                  <c:v>41467.0</c:v>
                </c:pt>
                <c:pt idx="347">
                  <c:v>41468.0</c:v>
                </c:pt>
                <c:pt idx="348">
                  <c:v>41472.0</c:v>
                </c:pt>
                <c:pt idx="349">
                  <c:v>41473.0</c:v>
                </c:pt>
                <c:pt idx="350">
                  <c:v>41474.0</c:v>
                </c:pt>
                <c:pt idx="351">
                  <c:v>41475.0</c:v>
                </c:pt>
                <c:pt idx="352">
                  <c:v>41478.0</c:v>
                </c:pt>
                <c:pt idx="353">
                  <c:v>41479.0</c:v>
                </c:pt>
                <c:pt idx="354">
                  <c:v>41480.0</c:v>
                </c:pt>
                <c:pt idx="355">
                  <c:v>41481.0</c:v>
                </c:pt>
                <c:pt idx="356">
                  <c:v>41482.0</c:v>
                </c:pt>
                <c:pt idx="357">
                  <c:v>41485.0</c:v>
                </c:pt>
                <c:pt idx="358">
                  <c:v>41486.0</c:v>
                </c:pt>
                <c:pt idx="359">
                  <c:v>41487.0</c:v>
                </c:pt>
                <c:pt idx="360">
                  <c:v>41488.0</c:v>
                </c:pt>
                <c:pt idx="361">
                  <c:v>41489.0</c:v>
                </c:pt>
                <c:pt idx="362">
                  <c:v>41492.0</c:v>
                </c:pt>
                <c:pt idx="363">
                  <c:v>41493.0</c:v>
                </c:pt>
                <c:pt idx="364">
                  <c:v>41494.0</c:v>
                </c:pt>
                <c:pt idx="365">
                  <c:v>41495.0</c:v>
                </c:pt>
                <c:pt idx="366">
                  <c:v>41502.0</c:v>
                </c:pt>
                <c:pt idx="367">
                  <c:v>41503.0</c:v>
                </c:pt>
                <c:pt idx="368">
                  <c:v>41506.0</c:v>
                </c:pt>
                <c:pt idx="369">
                  <c:v>41507.0</c:v>
                </c:pt>
                <c:pt idx="370">
                  <c:v>41508.0</c:v>
                </c:pt>
                <c:pt idx="371">
                  <c:v>41509.0</c:v>
                </c:pt>
                <c:pt idx="372">
                  <c:v>41510.0</c:v>
                </c:pt>
                <c:pt idx="373">
                  <c:v>41513.0</c:v>
                </c:pt>
                <c:pt idx="374">
                  <c:v>41514.0</c:v>
                </c:pt>
                <c:pt idx="375">
                  <c:v>41515.0</c:v>
                </c:pt>
                <c:pt idx="376">
                  <c:v>41516.0</c:v>
                </c:pt>
                <c:pt idx="377">
                  <c:v>41517.0</c:v>
                </c:pt>
                <c:pt idx="378">
                  <c:v>41520.0</c:v>
                </c:pt>
                <c:pt idx="379">
                  <c:v>41521.0</c:v>
                </c:pt>
                <c:pt idx="380">
                  <c:v>41522.0</c:v>
                </c:pt>
                <c:pt idx="381">
                  <c:v>41523.0</c:v>
                </c:pt>
                <c:pt idx="382">
                  <c:v>41524.0</c:v>
                </c:pt>
                <c:pt idx="383">
                  <c:v>41527.0</c:v>
                </c:pt>
                <c:pt idx="384">
                  <c:v>41528.0</c:v>
                </c:pt>
                <c:pt idx="385">
                  <c:v>41529.0</c:v>
                </c:pt>
                <c:pt idx="386">
                  <c:v>41530.0</c:v>
                </c:pt>
                <c:pt idx="387">
                  <c:v>41531.0</c:v>
                </c:pt>
                <c:pt idx="388">
                  <c:v>41535.0</c:v>
                </c:pt>
                <c:pt idx="389">
                  <c:v>41536.0</c:v>
                </c:pt>
                <c:pt idx="390">
                  <c:v>41537.0</c:v>
                </c:pt>
                <c:pt idx="391">
                  <c:v>41538.0</c:v>
                </c:pt>
                <c:pt idx="392">
                  <c:v>41541.0</c:v>
                </c:pt>
                <c:pt idx="393">
                  <c:v>41542.0</c:v>
                </c:pt>
                <c:pt idx="394">
                  <c:v>41543.0</c:v>
                </c:pt>
                <c:pt idx="395">
                  <c:v>41544.0</c:v>
                </c:pt>
                <c:pt idx="396">
                  <c:v>41545.0</c:v>
                </c:pt>
                <c:pt idx="397">
                  <c:v>41548.0</c:v>
                </c:pt>
                <c:pt idx="398">
                  <c:v>41549.0</c:v>
                </c:pt>
                <c:pt idx="399">
                  <c:v>41550.0</c:v>
                </c:pt>
                <c:pt idx="400">
                  <c:v>41551.0</c:v>
                </c:pt>
                <c:pt idx="401">
                  <c:v>41552.0</c:v>
                </c:pt>
                <c:pt idx="402">
                  <c:v>41556.0</c:v>
                </c:pt>
                <c:pt idx="403">
                  <c:v>41557.0</c:v>
                </c:pt>
                <c:pt idx="404">
                  <c:v>41558.0</c:v>
                </c:pt>
                <c:pt idx="405">
                  <c:v>41559.0</c:v>
                </c:pt>
                <c:pt idx="406">
                  <c:v>41565.0</c:v>
                </c:pt>
                <c:pt idx="407">
                  <c:v>41566.0</c:v>
                </c:pt>
                <c:pt idx="408">
                  <c:v>41569.0</c:v>
                </c:pt>
                <c:pt idx="409">
                  <c:v>41570.0</c:v>
                </c:pt>
                <c:pt idx="410">
                  <c:v>41571.0</c:v>
                </c:pt>
                <c:pt idx="411">
                  <c:v>41572.0</c:v>
                </c:pt>
                <c:pt idx="412">
                  <c:v>41573.0</c:v>
                </c:pt>
                <c:pt idx="413">
                  <c:v>41576.0</c:v>
                </c:pt>
                <c:pt idx="414">
                  <c:v>41577.0</c:v>
                </c:pt>
                <c:pt idx="415">
                  <c:v>41578.0</c:v>
                </c:pt>
                <c:pt idx="416">
                  <c:v>41579.0</c:v>
                </c:pt>
                <c:pt idx="417">
                  <c:v>41583.0</c:v>
                </c:pt>
                <c:pt idx="418">
                  <c:v>41584.0</c:v>
                </c:pt>
                <c:pt idx="419">
                  <c:v>41585.0</c:v>
                </c:pt>
                <c:pt idx="420">
                  <c:v>41586.0</c:v>
                </c:pt>
                <c:pt idx="421">
                  <c:v>41587.0</c:v>
                </c:pt>
                <c:pt idx="422">
                  <c:v>41590.0</c:v>
                </c:pt>
                <c:pt idx="423">
                  <c:v>41591.0</c:v>
                </c:pt>
                <c:pt idx="424">
                  <c:v>41592.0</c:v>
                </c:pt>
                <c:pt idx="425">
                  <c:v>41593.0</c:v>
                </c:pt>
                <c:pt idx="426">
                  <c:v>41597.0</c:v>
                </c:pt>
                <c:pt idx="427">
                  <c:v>41598.0</c:v>
                </c:pt>
                <c:pt idx="428">
                  <c:v>41599.0</c:v>
                </c:pt>
                <c:pt idx="429">
                  <c:v>41601.0</c:v>
                </c:pt>
                <c:pt idx="430">
                  <c:v>41604.0</c:v>
                </c:pt>
                <c:pt idx="431">
                  <c:v>41605.0</c:v>
                </c:pt>
                <c:pt idx="432">
                  <c:v>41606.0</c:v>
                </c:pt>
                <c:pt idx="433">
                  <c:v>41607.0</c:v>
                </c:pt>
                <c:pt idx="434">
                  <c:v>41608.0</c:v>
                </c:pt>
                <c:pt idx="435">
                  <c:v>41611.0</c:v>
                </c:pt>
                <c:pt idx="436">
                  <c:v>41612.0</c:v>
                </c:pt>
                <c:pt idx="437">
                  <c:v>41613.0</c:v>
                </c:pt>
                <c:pt idx="438">
                  <c:v>41614.0</c:v>
                </c:pt>
                <c:pt idx="439">
                  <c:v>41615.0</c:v>
                </c:pt>
                <c:pt idx="440">
                  <c:v>41618.0</c:v>
                </c:pt>
                <c:pt idx="441">
                  <c:v>41619.0</c:v>
                </c:pt>
                <c:pt idx="442">
                  <c:v>41620.0</c:v>
                </c:pt>
                <c:pt idx="443">
                  <c:v>41621.0</c:v>
                </c:pt>
                <c:pt idx="444">
                  <c:v>41622.0</c:v>
                </c:pt>
                <c:pt idx="445">
                  <c:v>41625.0</c:v>
                </c:pt>
                <c:pt idx="446">
                  <c:v>41626.0</c:v>
                </c:pt>
                <c:pt idx="447">
                  <c:v>41627.0</c:v>
                </c:pt>
                <c:pt idx="448">
                  <c:v>41628.0</c:v>
                </c:pt>
                <c:pt idx="449">
                  <c:v>41629.0</c:v>
                </c:pt>
                <c:pt idx="450">
                  <c:v>41632.0</c:v>
                </c:pt>
                <c:pt idx="451">
                  <c:v>41633.0</c:v>
                </c:pt>
                <c:pt idx="452">
                  <c:v>41634.0</c:v>
                </c:pt>
                <c:pt idx="453">
                  <c:v>41635.0</c:v>
                </c:pt>
                <c:pt idx="454">
                  <c:v>41636.0</c:v>
                </c:pt>
                <c:pt idx="455">
                  <c:v>41642.0</c:v>
                </c:pt>
                <c:pt idx="456">
                  <c:v>41643.0</c:v>
                </c:pt>
                <c:pt idx="457">
                  <c:v>41647.0</c:v>
                </c:pt>
                <c:pt idx="458">
                  <c:v>41648.0</c:v>
                </c:pt>
                <c:pt idx="459">
                  <c:v>41649.0</c:v>
                </c:pt>
                <c:pt idx="460">
                  <c:v>41650.0</c:v>
                </c:pt>
                <c:pt idx="461">
                  <c:v>41653.0</c:v>
                </c:pt>
                <c:pt idx="462">
                  <c:v>41654.0</c:v>
                </c:pt>
                <c:pt idx="463">
                  <c:v>41655.0</c:v>
                </c:pt>
                <c:pt idx="464">
                  <c:v>41656.0</c:v>
                </c:pt>
                <c:pt idx="465">
                  <c:v>41657.0</c:v>
                </c:pt>
                <c:pt idx="466">
                  <c:v>41660.0</c:v>
                </c:pt>
                <c:pt idx="467">
                  <c:v>41661.0</c:v>
                </c:pt>
                <c:pt idx="468">
                  <c:v>41662.0</c:v>
                </c:pt>
                <c:pt idx="469">
                  <c:v>41663.0</c:v>
                </c:pt>
                <c:pt idx="470">
                  <c:v>41664.0</c:v>
                </c:pt>
                <c:pt idx="471">
                  <c:v>41667.0</c:v>
                </c:pt>
                <c:pt idx="472">
                  <c:v>41668.0</c:v>
                </c:pt>
                <c:pt idx="473">
                  <c:v>41669.0</c:v>
                </c:pt>
                <c:pt idx="474">
                  <c:v>41670.0</c:v>
                </c:pt>
                <c:pt idx="475">
                  <c:v>41671.0</c:v>
                </c:pt>
                <c:pt idx="476">
                  <c:v>41674.0</c:v>
                </c:pt>
                <c:pt idx="477">
                  <c:v>41675.0</c:v>
                </c:pt>
                <c:pt idx="478">
                  <c:v>41676.0</c:v>
                </c:pt>
                <c:pt idx="479">
                  <c:v>41677.0</c:v>
                </c:pt>
                <c:pt idx="480">
                  <c:v>41678.0</c:v>
                </c:pt>
              </c:numCache>
            </c:numRef>
          </c:xVal>
          <c:yVal>
            <c:numRef>
              <c:f>'8909.T-anal.csv'!$J$2:$J$482</c:f>
              <c:numCache>
                <c:formatCode>General</c:formatCode>
                <c:ptCount val="481"/>
                <c:pt idx="0">
                  <c:v>2124.0</c:v>
                </c:pt>
                <c:pt idx="1">
                  <c:v>2107.0</c:v>
                </c:pt>
                <c:pt idx="2">
                  <c:v>2089.7</c:v>
                </c:pt>
                <c:pt idx="3">
                  <c:v>2101.0</c:v>
                </c:pt>
                <c:pt idx="4">
                  <c:v>2095.4</c:v>
                </c:pt>
                <c:pt idx="5">
                  <c:v>2064.3</c:v>
                </c:pt>
                <c:pt idx="6">
                  <c:v>2053.1</c:v>
                </c:pt>
                <c:pt idx="7">
                  <c:v>2033.2</c:v>
                </c:pt>
                <c:pt idx="8">
                  <c:v>2016.4</c:v>
                </c:pt>
                <c:pt idx="9">
                  <c:v>1995.8</c:v>
                </c:pt>
                <c:pt idx="10">
                  <c:v>1977.8</c:v>
                </c:pt>
                <c:pt idx="11">
                  <c:v>1952.2</c:v>
                </c:pt>
                <c:pt idx="12">
                  <c:v>1925.6</c:v>
                </c:pt>
                <c:pt idx="13">
                  <c:v>1914.6</c:v>
                </c:pt>
                <c:pt idx="14">
                  <c:v>1905.4</c:v>
                </c:pt>
                <c:pt idx="15">
                  <c:v>1894.2</c:v>
                </c:pt>
                <c:pt idx="16">
                  <c:v>1890.1</c:v>
                </c:pt>
                <c:pt idx="17">
                  <c:v>1887.4</c:v>
                </c:pt>
                <c:pt idx="18">
                  <c:v>1895.1</c:v>
                </c:pt>
                <c:pt idx="19">
                  <c:v>1907.5</c:v>
                </c:pt>
                <c:pt idx="20">
                  <c:v>1902.4</c:v>
                </c:pt>
                <c:pt idx="21">
                  <c:v>1900.4</c:v>
                </c:pt>
                <c:pt idx="22">
                  <c:v>1892.5</c:v>
                </c:pt>
                <c:pt idx="23">
                  <c:v>1883.8</c:v>
                </c:pt>
                <c:pt idx="24">
                  <c:v>1871.7</c:v>
                </c:pt>
                <c:pt idx="25">
                  <c:v>1868.4</c:v>
                </c:pt>
                <c:pt idx="26">
                  <c:v>1864.0</c:v>
                </c:pt>
                <c:pt idx="27">
                  <c:v>1855.7</c:v>
                </c:pt>
                <c:pt idx="28">
                  <c:v>1848.8</c:v>
                </c:pt>
                <c:pt idx="29">
                  <c:v>1843.8</c:v>
                </c:pt>
                <c:pt idx="30">
                  <c:v>1841.9</c:v>
                </c:pt>
                <c:pt idx="31">
                  <c:v>1838.0</c:v>
                </c:pt>
                <c:pt idx="32">
                  <c:v>1835.6</c:v>
                </c:pt>
                <c:pt idx="33">
                  <c:v>1832.9</c:v>
                </c:pt>
                <c:pt idx="34">
                  <c:v>1829.7</c:v>
                </c:pt>
                <c:pt idx="35">
                  <c:v>1828.1</c:v>
                </c:pt>
                <c:pt idx="36">
                  <c:v>1828.0</c:v>
                </c:pt>
                <c:pt idx="37">
                  <c:v>1828.9</c:v>
                </c:pt>
                <c:pt idx="38">
                  <c:v>1829.2</c:v>
                </c:pt>
                <c:pt idx="39">
                  <c:v>1831.0</c:v>
                </c:pt>
                <c:pt idx="40">
                  <c:v>1831.3</c:v>
                </c:pt>
                <c:pt idx="41">
                  <c:v>1831.0</c:v>
                </c:pt>
                <c:pt idx="42">
                  <c:v>1832.1</c:v>
                </c:pt>
                <c:pt idx="43">
                  <c:v>1833.1</c:v>
                </c:pt>
                <c:pt idx="44">
                  <c:v>1836.2</c:v>
                </c:pt>
                <c:pt idx="45">
                  <c:v>1841.0</c:v>
                </c:pt>
                <c:pt idx="46">
                  <c:v>1844.8</c:v>
                </c:pt>
                <c:pt idx="47">
                  <c:v>1848.4</c:v>
                </c:pt>
                <c:pt idx="48">
                  <c:v>1850.5</c:v>
                </c:pt>
                <c:pt idx="49">
                  <c:v>1853.2</c:v>
                </c:pt>
                <c:pt idx="50">
                  <c:v>1859.9</c:v>
                </c:pt>
                <c:pt idx="51">
                  <c:v>1866.8</c:v>
                </c:pt>
                <c:pt idx="52">
                  <c:v>1873.5</c:v>
                </c:pt>
                <c:pt idx="53">
                  <c:v>1880.6</c:v>
                </c:pt>
                <c:pt idx="54">
                  <c:v>1889.9</c:v>
                </c:pt>
                <c:pt idx="55">
                  <c:v>1897.0</c:v>
                </c:pt>
                <c:pt idx="56">
                  <c:v>1905.8</c:v>
                </c:pt>
                <c:pt idx="57">
                  <c:v>1911.6</c:v>
                </c:pt>
                <c:pt idx="58">
                  <c:v>1917.4</c:v>
                </c:pt>
                <c:pt idx="59">
                  <c:v>1920.6</c:v>
                </c:pt>
                <c:pt idx="60">
                  <c:v>1924.9</c:v>
                </c:pt>
                <c:pt idx="61">
                  <c:v>1930.5</c:v>
                </c:pt>
                <c:pt idx="62">
                  <c:v>1936.3</c:v>
                </c:pt>
                <c:pt idx="63">
                  <c:v>1941.8</c:v>
                </c:pt>
                <c:pt idx="64">
                  <c:v>1946.7</c:v>
                </c:pt>
                <c:pt idx="65">
                  <c:v>1952.1</c:v>
                </c:pt>
                <c:pt idx="66">
                  <c:v>1958.5</c:v>
                </c:pt>
                <c:pt idx="67">
                  <c:v>1964.1</c:v>
                </c:pt>
                <c:pt idx="68">
                  <c:v>1967.2</c:v>
                </c:pt>
                <c:pt idx="69">
                  <c:v>1970.4</c:v>
                </c:pt>
                <c:pt idx="70">
                  <c:v>1973.4</c:v>
                </c:pt>
                <c:pt idx="71">
                  <c:v>1977.8</c:v>
                </c:pt>
                <c:pt idx="72">
                  <c:v>1983.8</c:v>
                </c:pt>
                <c:pt idx="73">
                  <c:v>1988.9</c:v>
                </c:pt>
                <c:pt idx="74">
                  <c:v>1992.5</c:v>
                </c:pt>
                <c:pt idx="75">
                  <c:v>1996.8</c:v>
                </c:pt>
                <c:pt idx="76">
                  <c:v>2000.2</c:v>
                </c:pt>
                <c:pt idx="77">
                  <c:v>2003.1</c:v>
                </c:pt>
                <c:pt idx="78">
                  <c:v>2005.6</c:v>
                </c:pt>
                <c:pt idx="79">
                  <c:v>2012.3</c:v>
                </c:pt>
                <c:pt idx="80">
                  <c:v>2019.8</c:v>
                </c:pt>
                <c:pt idx="81">
                  <c:v>2029.5</c:v>
                </c:pt>
                <c:pt idx="82">
                  <c:v>2039.6</c:v>
                </c:pt>
                <c:pt idx="83">
                  <c:v>2050.6</c:v>
                </c:pt>
                <c:pt idx="84">
                  <c:v>2062.7</c:v>
                </c:pt>
                <c:pt idx="85">
                  <c:v>2071.3</c:v>
                </c:pt>
                <c:pt idx="86">
                  <c:v>2079.9</c:v>
                </c:pt>
                <c:pt idx="87">
                  <c:v>2087.7</c:v>
                </c:pt>
                <c:pt idx="88">
                  <c:v>2095.5</c:v>
                </c:pt>
                <c:pt idx="89">
                  <c:v>2102.2</c:v>
                </c:pt>
                <c:pt idx="90">
                  <c:v>2108.9</c:v>
                </c:pt>
                <c:pt idx="91">
                  <c:v>2116.3</c:v>
                </c:pt>
                <c:pt idx="92">
                  <c:v>2123.3</c:v>
                </c:pt>
                <c:pt idx="93">
                  <c:v>2131.6</c:v>
                </c:pt>
                <c:pt idx="94">
                  <c:v>2140.9</c:v>
                </c:pt>
                <c:pt idx="95">
                  <c:v>2150.8</c:v>
                </c:pt>
                <c:pt idx="96">
                  <c:v>2161.1</c:v>
                </c:pt>
                <c:pt idx="97">
                  <c:v>2171.0</c:v>
                </c:pt>
                <c:pt idx="98">
                  <c:v>2181.6</c:v>
                </c:pt>
                <c:pt idx="99">
                  <c:v>2191.0</c:v>
                </c:pt>
                <c:pt idx="100">
                  <c:v>2201.1</c:v>
                </c:pt>
                <c:pt idx="101">
                  <c:v>2211.6</c:v>
                </c:pt>
                <c:pt idx="102">
                  <c:v>2218.9</c:v>
                </c:pt>
                <c:pt idx="103">
                  <c:v>2225.8</c:v>
                </c:pt>
                <c:pt idx="104">
                  <c:v>2234.9</c:v>
                </c:pt>
                <c:pt idx="105">
                  <c:v>2243.3</c:v>
                </c:pt>
                <c:pt idx="106">
                  <c:v>2249.9</c:v>
                </c:pt>
                <c:pt idx="107">
                  <c:v>2254.5</c:v>
                </c:pt>
                <c:pt idx="108">
                  <c:v>2255.5</c:v>
                </c:pt>
                <c:pt idx="109">
                  <c:v>2261.7</c:v>
                </c:pt>
                <c:pt idx="110">
                  <c:v>2268.9</c:v>
                </c:pt>
                <c:pt idx="111">
                  <c:v>2279.2</c:v>
                </c:pt>
                <c:pt idx="112">
                  <c:v>2291.1</c:v>
                </c:pt>
                <c:pt idx="113">
                  <c:v>2304.5</c:v>
                </c:pt>
                <c:pt idx="114">
                  <c:v>2314.6</c:v>
                </c:pt>
                <c:pt idx="115">
                  <c:v>2324.3</c:v>
                </c:pt>
                <c:pt idx="116">
                  <c:v>2334.6</c:v>
                </c:pt>
                <c:pt idx="117">
                  <c:v>2343.3</c:v>
                </c:pt>
                <c:pt idx="118">
                  <c:v>2350.3</c:v>
                </c:pt>
                <c:pt idx="119">
                  <c:v>2356.6</c:v>
                </c:pt>
                <c:pt idx="120">
                  <c:v>2364.0</c:v>
                </c:pt>
                <c:pt idx="121">
                  <c:v>2370.4</c:v>
                </c:pt>
                <c:pt idx="122">
                  <c:v>2376.1</c:v>
                </c:pt>
                <c:pt idx="123">
                  <c:v>2381.9</c:v>
                </c:pt>
                <c:pt idx="124">
                  <c:v>2387.6</c:v>
                </c:pt>
                <c:pt idx="125">
                  <c:v>2391.6</c:v>
                </c:pt>
                <c:pt idx="126">
                  <c:v>2395.7</c:v>
                </c:pt>
                <c:pt idx="127">
                  <c:v>2399.6</c:v>
                </c:pt>
                <c:pt idx="128">
                  <c:v>2404.2</c:v>
                </c:pt>
                <c:pt idx="129">
                  <c:v>2408.5</c:v>
                </c:pt>
                <c:pt idx="130">
                  <c:v>2413.3</c:v>
                </c:pt>
                <c:pt idx="131">
                  <c:v>2417.3</c:v>
                </c:pt>
                <c:pt idx="132">
                  <c:v>2420.9</c:v>
                </c:pt>
                <c:pt idx="133">
                  <c:v>2422.8</c:v>
                </c:pt>
                <c:pt idx="134">
                  <c:v>2423.9</c:v>
                </c:pt>
                <c:pt idx="135">
                  <c:v>2425.7</c:v>
                </c:pt>
                <c:pt idx="136">
                  <c:v>2425.9</c:v>
                </c:pt>
                <c:pt idx="137">
                  <c:v>2428.9</c:v>
                </c:pt>
                <c:pt idx="138">
                  <c:v>2431.2</c:v>
                </c:pt>
                <c:pt idx="139">
                  <c:v>2430.8</c:v>
                </c:pt>
                <c:pt idx="140">
                  <c:v>2428.7</c:v>
                </c:pt>
                <c:pt idx="141">
                  <c:v>2425.0</c:v>
                </c:pt>
                <c:pt idx="142">
                  <c:v>2421.1</c:v>
                </c:pt>
                <c:pt idx="143">
                  <c:v>2415.5</c:v>
                </c:pt>
                <c:pt idx="144">
                  <c:v>2411.4</c:v>
                </c:pt>
                <c:pt idx="145">
                  <c:v>2405.9</c:v>
                </c:pt>
                <c:pt idx="146">
                  <c:v>2401.7</c:v>
                </c:pt>
                <c:pt idx="147">
                  <c:v>2396.6</c:v>
                </c:pt>
                <c:pt idx="148">
                  <c:v>2392.7</c:v>
                </c:pt>
                <c:pt idx="149">
                  <c:v>2388.1</c:v>
                </c:pt>
                <c:pt idx="150">
                  <c:v>2381.7</c:v>
                </c:pt>
                <c:pt idx="151">
                  <c:v>2376.8</c:v>
                </c:pt>
                <c:pt idx="152">
                  <c:v>2371.3</c:v>
                </c:pt>
                <c:pt idx="153">
                  <c:v>2366.6</c:v>
                </c:pt>
                <c:pt idx="154">
                  <c:v>2362.4</c:v>
                </c:pt>
                <c:pt idx="155">
                  <c:v>2358.0</c:v>
                </c:pt>
                <c:pt idx="156">
                  <c:v>2353.5</c:v>
                </c:pt>
                <c:pt idx="157">
                  <c:v>2350.4</c:v>
                </c:pt>
                <c:pt idx="158">
                  <c:v>2347.0</c:v>
                </c:pt>
                <c:pt idx="159">
                  <c:v>2345.3</c:v>
                </c:pt>
                <c:pt idx="160">
                  <c:v>2342.0</c:v>
                </c:pt>
                <c:pt idx="161">
                  <c:v>2337.3</c:v>
                </c:pt>
                <c:pt idx="162">
                  <c:v>2333.7</c:v>
                </c:pt>
                <c:pt idx="163">
                  <c:v>2332.2</c:v>
                </c:pt>
                <c:pt idx="164">
                  <c:v>2330.1</c:v>
                </c:pt>
                <c:pt idx="165">
                  <c:v>2329.0</c:v>
                </c:pt>
                <c:pt idx="166">
                  <c:v>2328.5</c:v>
                </c:pt>
                <c:pt idx="167">
                  <c:v>2328.5</c:v>
                </c:pt>
                <c:pt idx="168">
                  <c:v>2324.5</c:v>
                </c:pt>
                <c:pt idx="169">
                  <c:v>2318.8</c:v>
                </c:pt>
                <c:pt idx="170">
                  <c:v>2310.5</c:v>
                </c:pt>
                <c:pt idx="171">
                  <c:v>2300.9</c:v>
                </c:pt>
                <c:pt idx="172">
                  <c:v>2290.6</c:v>
                </c:pt>
                <c:pt idx="173">
                  <c:v>2278.0</c:v>
                </c:pt>
                <c:pt idx="174">
                  <c:v>2268.2</c:v>
                </c:pt>
                <c:pt idx="175">
                  <c:v>2257.9</c:v>
                </c:pt>
                <c:pt idx="176">
                  <c:v>2247.6</c:v>
                </c:pt>
                <c:pt idx="177">
                  <c:v>2237.4</c:v>
                </c:pt>
                <c:pt idx="178">
                  <c:v>2227.9</c:v>
                </c:pt>
                <c:pt idx="179">
                  <c:v>2218.8</c:v>
                </c:pt>
                <c:pt idx="180">
                  <c:v>2209.6</c:v>
                </c:pt>
                <c:pt idx="181">
                  <c:v>2200.9</c:v>
                </c:pt>
                <c:pt idx="182">
                  <c:v>2191.1</c:v>
                </c:pt>
                <c:pt idx="183">
                  <c:v>2182.2</c:v>
                </c:pt>
                <c:pt idx="184">
                  <c:v>2171.2</c:v>
                </c:pt>
                <c:pt idx="185">
                  <c:v>2161.0</c:v>
                </c:pt>
                <c:pt idx="186">
                  <c:v>2151.3</c:v>
                </c:pt>
                <c:pt idx="187">
                  <c:v>2141.4</c:v>
                </c:pt>
                <c:pt idx="188">
                  <c:v>2133.2</c:v>
                </c:pt>
                <c:pt idx="189">
                  <c:v>2127.1</c:v>
                </c:pt>
                <c:pt idx="190">
                  <c:v>2120.6</c:v>
                </c:pt>
                <c:pt idx="191">
                  <c:v>2115.5</c:v>
                </c:pt>
                <c:pt idx="192">
                  <c:v>2110.6</c:v>
                </c:pt>
                <c:pt idx="193">
                  <c:v>2104.1</c:v>
                </c:pt>
                <c:pt idx="194">
                  <c:v>2096.3</c:v>
                </c:pt>
                <c:pt idx="195">
                  <c:v>2090.4</c:v>
                </c:pt>
                <c:pt idx="196">
                  <c:v>2084.6</c:v>
                </c:pt>
                <c:pt idx="197">
                  <c:v>2081.3</c:v>
                </c:pt>
                <c:pt idx="198">
                  <c:v>2076.6</c:v>
                </c:pt>
                <c:pt idx="199">
                  <c:v>2073.1</c:v>
                </c:pt>
                <c:pt idx="200">
                  <c:v>2068.3</c:v>
                </c:pt>
                <c:pt idx="201">
                  <c:v>2062.3</c:v>
                </c:pt>
                <c:pt idx="202">
                  <c:v>2055.6</c:v>
                </c:pt>
                <c:pt idx="203">
                  <c:v>2048.8</c:v>
                </c:pt>
                <c:pt idx="204">
                  <c:v>2043.5</c:v>
                </c:pt>
                <c:pt idx="205">
                  <c:v>2039.8</c:v>
                </c:pt>
                <c:pt idx="206">
                  <c:v>2037.6</c:v>
                </c:pt>
                <c:pt idx="207">
                  <c:v>2037.0</c:v>
                </c:pt>
                <c:pt idx="208">
                  <c:v>2035.5</c:v>
                </c:pt>
                <c:pt idx="209">
                  <c:v>2032.6</c:v>
                </c:pt>
                <c:pt idx="210">
                  <c:v>2030.5</c:v>
                </c:pt>
                <c:pt idx="211">
                  <c:v>2029.2</c:v>
                </c:pt>
                <c:pt idx="212">
                  <c:v>2027.8</c:v>
                </c:pt>
                <c:pt idx="213">
                  <c:v>2025.9</c:v>
                </c:pt>
                <c:pt idx="214">
                  <c:v>2024.5</c:v>
                </c:pt>
                <c:pt idx="215">
                  <c:v>2023.7</c:v>
                </c:pt>
                <c:pt idx="216">
                  <c:v>2022.3</c:v>
                </c:pt>
                <c:pt idx="217">
                  <c:v>2018.5</c:v>
                </c:pt>
                <c:pt idx="218">
                  <c:v>2016.3</c:v>
                </c:pt>
                <c:pt idx="219">
                  <c:v>2013.7</c:v>
                </c:pt>
                <c:pt idx="220">
                  <c:v>2011.8</c:v>
                </c:pt>
                <c:pt idx="221">
                  <c:v>2010.0</c:v>
                </c:pt>
                <c:pt idx="222">
                  <c:v>2008.6</c:v>
                </c:pt>
                <c:pt idx="223">
                  <c:v>2007.4</c:v>
                </c:pt>
                <c:pt idx="224">
                  <c:v>2006.1</c:v>
                </c:pt>
                <c:pt idx="225">
                  <c:v>2006.7</c:v>
                </c:pt>
                <c:pt idx="226">
                  <c:v>2004.8</c:v>
                </c:pt>
                <c:pt idx="227">
                  <c:v>2004.0</c:v>
                </c:pt>
                <c:pt idx="228">
                  <c:v>2003.2</c:v>
                </c:pt>
                <c:pt idx="229">
                  <c:v>2004.2</c:v>
                </c:pt>
                <c:pt idx="230">
                  <c:v>2006.7</c:v>
                </c:pt>
                <c:pt idx="231">
                  <c:v>2009.2</c:v>
                </c:pt>
                <c:pt idx="232">
                  <c:v>2011.4</c:v>
                </c:pt>
                <c:pt idx="233">
                  <c:v>2013.2</c:v>
                </c:pt>
                <c:pt idx="234">
                  <c:v>2015.0</c:v>
                </c:pt>
                <c:pt idx="235">
                  <c:v>2016.8</c:v>
                </c:pt>
                <c:pt idx="236">
                  <c:v>2019.1</c:v>
                </c:pt>
                <c:pt idx="237">
                  <c:v>2021.7</c:v>
                </c:pt>
                <c:pt idx="238">
                  <c:v>2024.1</c:v>
                </c:pt>
                <c:pt idx="239">
                  <c:v>2026.9</c:v>
                </c:pt>
                <c:pt idx="240">
                  <c:v>2027.7</c:v>
                </c:pt>
                <c:pt idx="241">
                  <c:v>2029.3</c:v>
                </c:pt>
                <c:pt idx="242">
                  <c:v>2030.4</c:v>
                </c:pt>
                <c:pt idx="243">
                  <c:v>2030.6</c:v>
                </c:pt>
                <c:pt idx="244">
                  <c:v>2029.7</c:v>
                </c:pt>
                <c:pt idx="245">
                  <c:v>2029.2</c:v>
                </c:pt>
                <c:pt idx="246">
                  <c:v>2029.2</c:v>
                </c:pt>
                <c:pt idx="247">
                  <c:v>2029.5</c:v>
                </c:pt>
                <c:pt idx="248">
                  <c:v>2027.9</c:v>
                </c:pt>
                <c:pt idx="249">
                  <c:v>2026.9</c:v>
                </c:pt>
                <c:pt idx="250">
                  <c:v>2026.0</c:v>
                </c:pt>
                <c:pt idx="251">
                  <c:v>2025.2</c:v>
                </c:pt>
                <c:pt idx="252">
                  <c:v>2024.0</c:v>
                </c:pt>
                <c:pt idx="253">
                  <c:v>2022.3</c:v>
                </c:pt>
                <c:pt idx="254">
                  <c:v>2021.3</c:v>
                </c:pt>
                <c:pt idx="255">
                  <c:v>2019.4</c:v>
                </c:pt>
                <c:pt idx="256">
                  <c:v>2017.4</c:v>
                </c:pt>
                <c:pt idx="257">
                  <c:v>2015.8</c:v>
                </c:pt>
                <c:pt idx="258">
                  <c:v>2014.8</c:v>
                </c:pt>
                <c:pt idx="259">
                  <c:v>2014.3</c:v>
                </c:pt>
                <c:pt idx="260">
                  <c:v>2014.6</c:v>
                </c:pt>
                <c:pt idx="261">
                  <c:v>2014.8</c:v>
                </c:pt>
                <c:pt idx="262">
                  <c:v>2015.6</c:v>
                </c:pt>
                <c:pt idx="263">
                  <c:v>2016.8</c:v>
                </c:pt>
                <c:pt idx="264">
                  <c:v>2018.6</c:v>
                </c:pt>
                <c:pt idx="265">
                  <c:v>2020.8</c:v>
                </c:pt>
                <c:pt idx="266">
                  <c:v>2022.7</c:v>
                </c:pt>
                <c:pt idx="267">
                  <c:v>2024.6</c:v>
                </c:pt>
                <c:pt idx="268">
                  <c:v>2026.5</c:v>
                </c:pt>
                <c:pt idx="269">
                  <c:v>2028.3</c:v>
                </c:pt>
                <c:pt idx="270">
                  <c:v>2029.5</c:v>
                </c:pt>
                <c:pt idx="271">
                  <c:v>2030.8</c:v>
                </c:pt>
                <c:pt idx="272">
                  <c:v>2032.6</c:v>
                </c:pt>
                <c:pt idx="273">
                  <c:v>2035.5</c:v>
                </c:pt>
                <c:pt idx="274">
                  <c:v>2039.0</c:v>
                </c:pt>
                <c:pt idx="275">
                  <c:v>2042.8</c:v>
                </c:pt>
                <c:pt idx="276">
                  <c:v>2046.9</c:v>
                </c:pt>
                <c:pt idx="277">
                  <c:v>2050.1</c:v>
                </c:pt>
                <c:pt idx="278">
                  <c:v>2051.5</c:v>
                </c:pt>
                <c:pt idx="279">
                  <c:v>2053.4</c:v>
                </c:pt>
                <c:pt idx="280">
                  <c:v>2055.8</c:v>
                </c:pt>
                <c:pt idx="281">
                  <c:v>2057.7</c:v>
                </c:pt>
                <c:pt idx="282">
                  <c:v>2059.3</c:v>
                </c:pt>
                <c:pt idx="283">
                  <c:v>2061.2</c:v>
                </c:pt>
                <c:pt idx="284">
                  <c:v>2061.6</c:v>
                </c:pt>
                <c:pt idx="285">
                  <c:v>2062.0</c:v>
                </c:pt>
                <c:pt idx="286">
                  <c:v>2061.8</c:v>
                </c:pt>
                <c:pt idx="287">
                  <c:v>2061.9</c:v>
                </c:pt>
                <c:pt idx="288">
                  <c:v>2060.1</c:v>
                </c:pt>
                <c:pt idx="289">
                  <c:v>2058.0</c:v>
                </c:pt>
                <c:pt idx="290">
                  <c:v>2055.2</c:v>
                </c:pt>
                <c:pt idx="291">
                  <c:v>2053.0</c:v>
                </c:pt>
                <c:pt idx="292">
                  <c:v>2051.5</c:v>
                </c:pt>
                <c:pt idx="293">
                  <c:v>2050.1</c:v>
                </c:pt>
                <c:pt idx="294">
                  <c:v>2048.1</c:v>
                </c:pt>
                <c:pt idx="295">
                  <c:v>2046.5</c:v>
                </c:pt>
                <c:pt idx="296">
                  <c:v>2044.0</c:v>
                </c:pt>
                <c:pt idx="297">
                  <c:v>2042.3</c:v>
                </c:pt>
                <c:pt idx="298">
                  <c:v>2041.5</c:v>
                </c:pt>
                <c:pt idx="299">
                  <c:v>2040.4</c:v>
                </c:pt>
                <c:pt idx="300">
                  <c:v>2039.6</c:v>
                </c:pt>
                <c:pt idx="301">
                  <c:v>2039.3</c:v>
                </c:pt>
                <c:pt idx="302">
                  <c:v>2039.0</c:v>
                </c:pt>
                <c:pt idx="303">
                  <c:v>2039.3</c:v>
                </c:pt>
                <c:pt idx="304">
                  <c:v>2038.8</c:v>
                </c:pt>
                <c:pt idx="305">
                  <c:v>2039.9</c:v>
                </c:pt>
                <c:pt idx="306">
                  <c:v>2042.5</c:v>
                </c:pt>
                <c:pt idx="307">
                  <c:v>2044.3</c:v>
                </c:pt>
                <c:pt idx="308">
                  <c:v>2045.5</c:v>
                </c:pt>
                <c:pt idx="309">
                  <c:v>2045.8</c:v>
                </c:pt>
                <c:pt idx="310">
                  <c:v>2046.6</c:v>
                </c:pt>
                <c:pt idx="311">
                  <c:v>2048.5</c:v>
                </c:pt>
                <c:pt idx="312">
                  <c:v>2050.1</c:v>
                </c:pt>
                <c:pt idx="313">
                  <c:v>2051.7</c:v>
                </c:pt>
                <c:pt idx="314">
                  <c:v>2054.2</c:v>
                </c:pt>
                <c:pt idx="315">
                  <c:v>2056.6</c:v>
                </c:pt>
                <c:pt idx="316">
                  <c:v>2057.6</c:v>
                </c:pt>
                <c:pt idx="317">
                  <c:v>2059.2</c:v>
                </c:pt>
                <c:pt idx="318">
                  <c:v>2060.4</c:v>
                </c:pt>
                <c:pt idx="319">
                  <c:v>2061.5</c:v>
                </c:pt>
                <c:pt idx="320">
                  <c:v>2062.7</c:v>
                </c:pt>
                <c:pt idx="321">
                  <c:v>2064.4</c:v>
                </c:pt>
                <c:pt idx="322">
                  <c:v>2065.6</c:v>
                </c:pt>
                <c:pt idx="323">
                  <c:v>2066.4</c:v>
                </c:pt>
                <c:pt idx="324">
                  <c:v>2067.8</c:v>
                </c:pt>
                <c:pt idx="325">
                  <c:v>2069.1</c:v>
                </c:pt>
                <c:pt idx="326">
                  <c:v>2071.1</c:v>
                </c:pt>
                <c:pt idx="327">
                  <c:v>2074.3</c:v>
                </c:pt>
                <c:pt idx="328">
                  <c:v>2078.2</c:v>
                </c:pt>
                <c:pt idx="329">
                  <c:v>2081.6</c:v>
                </c:pt>
                <c:pt idx="330">
                  <c:v>2084.6</c:v>
                </c:pt>
                <c:pt idx="331">
                  <c:v>2087.7</c:v>
                </c:pt>
                <c:pt idx="332">
                  <c:v>2090.9</c:v>
                </c:pt>
                <c:pt idx="333">
                  <c:v>2094.2</c:v>
                </c:pt>
                <c:pt idx="334">
                  <c:v>2097.9</c:v>
                </c:pt>
                <c:pt idx="335">
                  <c:v>2101.5</c:v>
                </c:pt>
                <c:pt idx="336">
                  <c:v>2104.6</c:v>
                </c:pt>
                <c:pt idx="337">
                  <c:v>2108.6</c:v>
                </c:pt>
                <c:pt idx="338">
                  <c:v>2112.7</c:v>
                </c:pt>
                <c:pt idx="339">
                  <c:v>2116.8</c:v>
                </c:pt>
                <c:pt idx="340">
                  <c:v>2120.0</c:v>
                </c:pt>
                <c:pt idx="341">
                  <c:v>2123.0</c:v>
                </c:pt>
                <c:pt idx="342">
                  <c:v>2126.8</c:v>
                </c:pt>
                <c:pt idx="343">
                  <c:v>2130.0</c:v>
                </c:pt>
                <c:pt idx="344">
                  <c:v>2134.8</c:v>
                </c:pt>
                <c:pt idx="345">
                  <c:v>2140.3</c:v>
                </c:pt>
                <c:pt idx="346">
                  <c:v>2145.8</c:v>
                </c:pt>
                <c:pt idx="347">
                  <c:v>2151.9</c:v>
                </c:pt>
                <c:pt idx="348">
                  <c:v>2157.3</c:v>
                </c:pt>
                <c:pt idx="349">
                  <c:v>2162.7</c:v>
                </c:pt>
                <c:pt idx="350">
                  <c:v>2168.0</c:v>
                </c:pt>
                <c:pt idx="351">
                  <c:v>2174.3</c:v>
                </c:pt>
                <c:pt idx="352">
                  <c:v>2180.7</c:v>
                </c:pt>
                <c:pt idx="353">
                  <c:v>2187.7</c:v>
                </c:pt>
                <c:pt idx="354">
                  <c:v>2194.8</c:v>
                </c:pt>
                <c:pt idx="355">
                  <c:v>2201.7</c:v>
                </c:pt>
                <c:pt idx="356">
                  <c:v>2208.4</c:v>
                </c:pt>
                <c:pt idx="357">
                  <c:v>2214.9</c:v>
                </c:pt>
                <c:pt idx="358">
                  <c:v>2220.9</c:v>
                </c:pt>
                <c:pt idx="359">
                  <c:v>2226.3</c:v>
                </c:pt>
                <c:pt idx="360">
                  <c:v>2232.2</c:v>
                </c:pt>
                <c:pt idx="361">
                  <c:v>2237.2</c:v>
                </c:pt>
                <c:pt idx="362">
                  <c:v>2242.6</c:v>
                </c:pt>
                <c:pt idx="363">
                  <c:v>2247.2</c:v>
                </c:pt>
                <c:pt idx="364">
                  <c:v>2251.8</c:v>
                </c:pt>
                <c:pt idx="365">
                  <c:v>2254.4</c:v>
                </c:pt>
                <c:pt idx="366">
                  <c:v>2257.4</c:v>
                </c:pt>
                <c:pt idx="367">
                  <c:v>2261.0</c:v>
                </c:pt>
                <c:pt idx="368">
                  <c:v>2264.2</c:v>
                </c:pt>
                <c:pt idx="369">
                  <c:v>2267.1</c:v>
                </c:pt>
                <c:pt idx="370">
                  <c:v>2270.1</c:v>
                </c:pt>
                <c:pt idx="371">
                  <c:v>2273.4</c:v>
                </c:pt>
                <c:pt idx="372">
                  <c:v>2277.4</c:v>
                </c:pt>
                <c:pt idx="373">
                  <c:v>2283.2</c:v>
                </c:pt>
                <c:pt idx="374">
                  <c:v>2289.2</c:v>
                </c:pt>
                <c:pt idx="375">
                  <c:v>2295.9</c:v>
                </c:pt>
                <c:pt idx="376">
                  <c:v>2302.4</c:v>
                </c:pt>
                <c:pt idx="377">
                  <c:v>2308.1</c:v>
                </c:pt>
                <c:pt idx="378">
                  <c:v>2313.2</c:v>
                </c:pt>
                <c:pt idx="379">
                  <c:v>2318.0</c:v>
                </c:pt>
                <c:pt idx="380">
                  <c:v>2322.6</c:v>
                </c:pt>
                <c:pt idx="381">
                  <c:v>2327.4</c:v>
                </c:pt>
                <c:pt idx="382">
                  <c:v>2331.5</c:v>
                </c:pt>
                <c:pt idx="383">
                  <c:v>2335.6</c:v>
                </c:pt>
                <c:pt idx="384">
                  <c:v>2339.6</c:v>
                </c:pt>
                <c:pt idx="385">
                  <c:v>2343.8</c:v>
                </c:pt>
                <c:pt idx="386">
                  <c:v>2347.5</c:v>
                </c:pt>
                <c:pt idx="387">
                  <c:v>2351.7</c:v>
                </c:pt>
                <c:pt idx="388">
                  <c:v>2356.6</c:v>
                </c:pt>
                <c:pt idx="389">
                  <c:v>2361.2</c:v>
                </c:pt>
                <c:pt idx="390">
                  <c:v>2365.7</c:v>
                </c:pt>
                <c:pt idx="391">
                  <c:v>2370.0</c:v>
                </c:pt>
                <c:pt idx="392">
                  <c:v>2374.5</c:v>
                </c:pt>
                <c:pt idx="393">
                  <c:v>2378.7</c:v>
                </c:pt>
                <c:pt idx="394">
                  <c:v>2382.4</c:v>
                </c:pt>
                <c:pt idx="395">
                  <c:v>2385.9</c:v>
                </c:pt>
                <c:pt idx="396">
                  <c:v>2389.6</c:v>
                </c:pt>
                <c:pt idx="397">
                  <c:v>2393.9</c:v>
                </c:pt>
                <c:pt idx="398">
                  <c:v>2398.9</c:v>
                </c:pt>
                <c:pt idx="399">
                  <c:v>2403.6</c:v>
                </c:pt>
                <c:pt idx="400">
                  <c:v>2407.6</c:v>
                </c:pt>
                <c:pt idx="401">
                  <c:v>2411.5</c:v>
                </c:pt>
                <c:pt idx="402">
                  <c:v>2415.9</c:v>
                </c:pt>
                <c:pt idx="403">
                  <c:v>2419.3</c:v>
                </c:pt>
                <c:pt idx="404">
                  <c:v>2423.7</c:v>
                </c:pt>
                <c:pt idx="405">
                  <c:v>2429.4</c:v>
                </c:pt>
                <c:pt idx="406">
                  <c:v>2434.1</c:v>
                </c:pt>
                <c:pt idx="407">
                  <c:v>2438.7</c:v>
                </c:pt>
                <c:pt idx="408">
                  <c:v>2442.9</c:v>
                </c:pt>
                <c:pt idx="409">
                  <c:v>2447.2</c:v>
                </c:pt>
                <c:pt idx="410">
                  <c:v>2451.5</c:v>
                </c:pt>
                <c:pt idx="411">
                  <c:v>2456.0</c:v>
                </c:pt>
                <c:pt idx="412">
                  <c:v>2461.6</c:v>
                </c:pt>
                <c:pt idx="413">
                  <c:v>2468.2</c:v>
                </c:pt>
                <c:pt idx="414">
                  <c:v>2475.5</c:v>
                </c:pt>
                <c:pt idx="415">
                  <c:v>2481.8</c:v>
                </c:pt>
                <c:pt idx="416">
                  <c:v>2486.5</c:v>
                </c:pt>
                <c:pt idx="417">
                  <c:v>2490.7</c:v>
                </c:pt>
                <c:pt idx="418">
                  <c:v>2496.3</c:v>
                </c:pt>
                <c:pt idx="419">
                  <c:v>2502.0</c:v>
                </c:pt>
                <c:pt idx="420">
                  <c:v>2504.4</c:v>
                </c:pt>
                <c:pt idx="421">
                  <c:v>2506.3</c:v>
                </c:pt>
                <c:pt idx="422">
                  <c:v>2507.8</c:v>
                </c:pt>
                <c:pt idx="423">
                  <c:v>2507.7</c:v>
                </c:pt>
                <c:pt idx="424">
                  <c:v>2507.1</c:v>
                </c:pt>
                <c:pt idx="425">
                  <c:v>2507.0</c:v>
                </c:pt>
                <c:pt idx="426">
                  <c:v>2506.5</c:v>
                </c:pt>
                <c:pt idx="427">
                  <c:v>2505.8</c:v>
                </c:pt>
                <c:pt idx="428">
                  <c:v>2504.7</c:v>
                </c:pt>
                <c:pt idx="429">
                  <c:v>2504.6</c:v>
                </c:pt>
                <c:pt idx="430">
                  <c:v>2503.9</c:v>
                </c:pt>
                <c:pt idx="431">
                  <c:v>2503.5</c:v>
                </c:pt>
                <c:pt idx="432">
                  <c:v>2502.8</c:v>
                </c:pt>
                <c:pt idx="433">
                  <c:v>2501.3</c:v>
                </c:pt>
                <c:pt idx="434">
                  <c:v>2498.8</c:v>
                </c:pt>
                <c:pt idx="435">
                  <c:v>2496.1</c:v>
                </c:pt>
                <c:pt idx="436">
                  <c:v>2492.9</c:v>
                </c:pt>
                <c:pt idx="437">
                  <c:v>2490.0</c:v>
                </c:pt>
                <c:pt idx="438">
                  <c:v>2486.9</c:v>
                </c:pt>
                <c:pt idx="439">
                  <c:v>2484.0</c:v>
                </c:pt>
                <c:pt idx="440">
                  <c:v>2480.6</c:v>
                </c:pt>
                <c:pt idx="441">
                  <c:v>2478.2</c:v>
                </c:pt>
                <c:pt idx="442">
                  <c:v>2474.5</c:v>
                </c:pt>
                <c:pt idx="443">
                  <c:v>2472.3</c:v>
                </c:pt>
                <c:pt idx="444">
                  <c:v>2470.7</c:v>
                </c:pt>
                <c:pt idx="445">
                  <c:v>2469.2</c:v>
                </c:pt>
                <c:pt idx="446">
                  <c:v>2467.6</c:v>
                </c:pt>
                <c:pt idx="447">
                  <c:v>2466.3</c:v>
                </c:pt>
                <c:pt idx="448">
                  <c:v>2465.9</c:v>
                </c:pt>
                <c:pt idx="449">
                  <c:v>2465.4</c:v>
                </c:pt>
                <c:pt idx="450">
                  <c:v>2465.2</c:v>
                </c:pt>
                <c:pt idx="451">
                  <c:v>2464.0</c:v>
                </c:pt>
                <c:pt idx="452">
                  <c:v>2462.8</c:v>
                </c:pt>
                <c:pt idx="453">
                  <c:v>2461.1</c:v>
                </c:pt>
                <c:pt idx="454">
                  <c:v>2461.2</c:v>
                </c:pt>
                <c:pt idx="455">
                  <c:v>2461.4</c:v>
                </c:pt>
                <c:pt idx="456">
                  <c:v>2461.2</c:v>
                </c:pt>
                <c:pt idx="457">
                  <c:v>2461.9</c:v>
                </c:pt>
                <c:pt idx="458">
                  <c:v>2462.5</c:v>
                </c:pt>
                <c:pt idx="459">
                  <c:v>2463.8</c:v>
                </c:pt>
                <c:pt idx="460">
                  <c:v>2465.5</c:v>
                </c:pt>
                <c:pt idx="461">
                  <c:v>2468.2</c:v>
                </c:pt>
                <c:pt idx="462">
                  <c:v>2470.0</c:v>
                </c:pt>
                <c:pt idx="463">
                  <c:v>2471.6</c:v>
                </c:pt>
                <c:pt idx="464">
                  <c:v>2472.6</c:v>
                </c:pt>
                <c:pt idx="465">
                  <c:v>2474.0</c:v>
                </c:pt>
                <c:pt idx="466">
                  <c:v>2476.2</c:v>
                </c:pt>
                <c:pt idx="467">
                  <c:v>2480.0</c:v>
                </c:pt>
                <c:pt idx="468">
                  <c:v>2485.3</c:v>
                </c:pt>
                <c:pt idx="469">
                  <c:v>2491.8</c:v>
                </c:pt>
                <c:pt idx="470">
                  <c:v>2497.9</c:v>
                </c:pt>
                <c:pt idx="471">
                  <c:v>2502.9</c:v>
                </c:pt>
                <c:pt idx="472">
                  <c:v>2506.4</c:v>
                </c:pt>
                <c:pt idx="473">
                  <c:v>2508.3</c:v>
                </c:pt>
                <c:pt idx="474">
                  <c:v>2511.3</c:v>
                </c:pt>
                <c:pt idx="475">
                  <c:v>2514.5</c:v>
                </c:pt>
                <c:pt idx="476">
                  <c:v>2516.7</c:v>
                </c:pt>
                <c:pt idx="477">
                  <c:v>2516.4</c:v>
                </c:pt>
                <c:pt idx="478">
                  <c:v>2516.3</c:v>
                </c:pt>
                <c:pt idx="479">
                  <c:v>2516.7</c:v>
                </c:pt>
                <c:pt idx="480">
                  <c:v>2516.6</c:v>
                </c:pt>
              </c:numCache>
            </c:numRef>
          </c:yVal>
          <c:smooth val="0"/>
        </c:ser>
        <c:ser>
          <c:idx val="9"/>
          <c:order val="8"/>
          <c:tx>
            <c:strRef>
              <c:f>'8909.T-anal.csv'!$K$1</c:f>
              <c:strCache>
                <c:ptCount val="1"/>
                <c:pt idx="0">
                  <c:v>stddev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'8909.T-anal.csv'!$A$2:$A$482</c:f>
              <c:numCache>
                <c:formatCode>m/d/yy</c:formatCode>
                <c:ptCount val="48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40943.0</c:v>
                </c:pt>
                <c:pt idx="21">
                  <c:v>40946.0</c:v>
                </c:pt>
                <c:pt idx="22">
                  <c:v>40947.0</c:v>
                </c:pt>
                <c:pt idx="23">
                  <c:v>40948.0</c:v>
                </c:pt>
                <c:pt idx="24">
                  <c:v>40950.0</c:v>
                </c:pt>
                <c:pt idx="25">
                  <c:v>40953.0</c:v>
                </c:pt>
                <c:pt idx="26">
                  <c:v>40954.0</c:v>
                </c:pt>
                <c:pt idx="27">
                  <c:v>40955.0</c:v>
                </c:pt>
                <c:pt idx="28">
                  <c:v>40956.0</c:v>
                </c:pt>
                <c:pt idx="29">
                  <c:v>40957.0</c:v>
                </c:pt>
                <c:pt idx="30">
                  <c:v>40960.0</c:v>
                </c:pt>
                <c:pt idx="31">
                  <c:v>40961.0</c:v>
                </c:pt>
                <c:pt idx="32">
                  <c:v>40962.0</c:v>
                </c:pt>
                <c:pt idx="33">
                  <c:v>40963.0</c:v>
                </c:pt>
                <c:pt idx="34">
                  <c:v>40964.0</c:v>
                </c:pt>
                <c:pt idx="35">
                  <c:v>40967.0</c:v>
                </c:pt>
                <c:pt idx="36">
                  <c:v>40968.0</c:v>
                </c:pt>
                <c:pt idx="37">
                  <c:v>40969.0</c:v>
                </c:pt>
                <c:pt idx="38">
                  <c:v>40970.0</c:v>
                </c:pt>
                <c:pt idx="39">
                  <c:v>40971.0</c:v>
                </c:pt>
                <c:pt idx="40">
                  <c:v>40975.0</c:v>
                </c:pt>
                <c:pt idx="41">
                  <c:v>40976.0</c:v>
                </c:pt>
                <c:pt idx="42">
                  <c:v>40977.0</c:v>
                </c:pt>
                <c:pt idx="43">
                  <c:v>40978.0</c:v>
                </c:pt>
                <c:pt idx="44">
                  <c:v>40981.0</c:v>
                </c:pt>
                <c:pt idx="45">
                  <c:v>40982.0</c:v>
                </c:pt>
                <c:pt idx="46">
                  <c:v>40983.0</c:v>
                </c:pt>
                <c:pt idx="47">
                  <c:v>40984.0</c:v>
                </c:pt>
                <c:pt idx="48">
                  <c:v>40985.0</c:v>
                </c:pt>
                <c:pt idx="49">
                  <c:v>40989.0</c:v>
                </c:pt>
                <c:pt idx="50">
                  <c:v>40990.0</c:v>
                </c:pt>
                <c:pt idx="51">
                  <c:v>40991.0</c:v>
                </c:pt>
                <c:pt idx="52">
                  <c:v>40992.0</c:v>
                </c:pt>
                <c:pt idx="53">
                  <c:v>40995.0</c:v>
                </c:pt>
                <c:pt idx="54">
                  <c:v>40996.0</c:v>
                </c:pt>
                <c:pt idx="55">
                  <c:v>40997.0</c:v>
                </c:pt>
                <c:pt idx="56">
                  <c:v>40998.0</c:v>
                </c:pt>
                <c:pt idx="57">
                  <c:v>40999.0</c:v>
                </c:pt>
                <c:pt idx="58">
                  <c:v>41002.0</c:v>
                </c:pt>
                <c:pt idx="59">
                  <c:v>41003.0</c:v>
                </c:pt>
                <c:pt idx="60">
                  <c:v>41004.0</c:v>
                </c:pt>
                <c:pt idx="61">
                  <c:v>41005.0</c:v>
                </c:pt>
                <c:pt idx="62">
                  <c:v>41006.0</c:v>
                </c:pt>
                <c:pt idx="63">
                  <c:v>41009.0</c:v>
                </c:pt>
                <c:pt idx="64">
                  <c:v>41010.0</c:v>
                </c:pt>
                <c:pt idx="65">
                  <c:v>41011.0</c:v>
                </c:pt>
                <c:pt idx="66">
                  <c:v>41012.0</c:v>
                </c:pt>
                <c:pt idx="67">
                  <c:v>41013.0</c:v>
                </c:pt>
                <c:pt idx="68">
                  <c:v>41016.0</c:v>
                </c:pt>
                <c:pt idx="69">
                  <c:v>41017.0</c:v>
                </c:pt>
                <c:pt idx="70">
                  <c:v>41018.0</c:v>
                </c:pt>
                <c:pt idx="71">
                  <c:v>41019.0</c:v>
                </c:pt>
                <c:pt idx="72">
                  <c:v>41020.0</c:v>
                </c:pt>
                <c:pt idx="73">
                  <c:v>41023.0</c:v>
                </c:pt>
                <c:pt idx="74">
                  <c:v>41024.0</c:v>
                </c:pt>
                <c:pt idx="75">
                  <c:v>41025.0</c:v>
                </c:pt>
                <c:pt idx="76">
                  <c:v>41026.0</c:v>
                </c:pt>
                <c:pt idx="77">
                  <c:v>41030.0</c:v>
                </c:pt>
                <c:pt idx="78">
                  <c:v>41034.0</c:v>
                </c:pt>
                <c:pt idx="79">
                  <c:v>41040.0</c:v>
                </c:pt>
                <c:pt idx="80">
                  <c:v>41041.0</c:v>
                </c:pt>
                <c:pt idx="81">
                  <c:v>41044.0</c:v>
                </c:pt>
                <c:pt idx="82">
                  <c:v>41045.0</c:v>
                </c:pt>
                <c:pt idx="83">
                  <c:v>41046.0</c:v>
                </c:pt>
                <c:pt idx="84">
                  <c:v>41047.0</c:v>
                </c:pt>
                <c:pt idx="85">
                  <c:v>41048.0</c:v>
                </c:pt>
                <c:pt idx="86">
                  <c:v>41051.0</c:v>
                </c:pt>
                <c:pt idx="87">
                  <c:v>41052.0</c:v>
                </c:pt>
                <c:pt idx="88">
                  <c:v>41053.0</c:v>
                </c:pt>
                <c:pt idx="89">
                  <c:v>41054.0</c:v>
                </c:pt>
                <c:pt idx="90">
                  <c:v>41055.0</c:v>
                </c:pt>
                <c:pt idx="91">
                  <c:v>41058.0</c:v>
                </c:pt>
                <c:pt idx="92">
                  <c:v>41059.0</c:v>
                </c:pt>
                <c:pt idx="93">
                  <c:v>41060.0</c:v>
                </c:pt>
                <c:pt idx="94">
                  <c:v>41061.0</c:v>
                </c:pt>
                <c:pt idx="95">
                  <c:v>41062.0</c:v>
                </c:pt>
                <c:pt idx="96">
                  <c:v>41065.0</c:v>
                </c:pt>
                <c:pt idx="97">
                  <c:v>41066.0</c:v>
                </c:pt>
                <c:pt idx="98">
                  <c:v>41067.0</c:v>
                </c:pt>
                <c:pt idx="99">
                  <c:v>41072.0</c:v>
                </c:pt>
                <c:pt idx="100">
                  <c:v>41073.0</c:v>
                </c:pt>
                <c:pt idx="101">
                  <c:v>41074.0</c:v>
                </c:pt>
                <c:pt idx="102">
                  <c:v>41075.0</c:v>
                </c:pt>
                <c:pt idx="103">
                  <c:v>41076.0</c:v>
                </c:pt>
                <c:pt idx="104">
                  <c:v>41079.0</c:v>
                </c:pt>
                <c:pt idx="105">
                  <c:v>41080.0</c:v>
                </c:pt>
                <c:pt idx="106">
                  <c:v>41081.0</c:v>
                </c:pt>
                <c:pt idx="107">
                  <c:v>41082.0</c:v>
                </c:pt>
                <c:pt idx="108">
                  <c:v>41083.0</c:v>
                </c:pt>
                <c:pt idx="109">
                  <c:v>41086.0</c:v>
                </c:pt>
                <c:pt idx="110">
                  <c:v>41087.0</c:v>
                </c:pt>
                <c:pt idx="111">
                  <c:v>41088.0</c:v>
                </c:pt>
                <c:pt idx="112">
                  <c:v>41089.0</c:v>
                </c:pt>
                <c:pt idx="113">
                  <c:v>41090.0</c:v>
                </c:pt>
                <c:pt idx="114">
                  <c:v>41093.0</c:v>
                </c:pt>
                <c:pt idx="115">
                  <c:v>41094.0</c:v>
                </c:pt>
                <c:pt idx="116">
                  <c:v>41095.0</c:v>
                </c:pt>
                <c:pt idx="117">
                  <c:v>41096.0</c:v>
                </c:pt>
                <c:pt idx="118">
                  <c:v>41097.0</c:v>
                </c:pt>
                <c:pt idx="119">
                  <c:v>41102.0</c:v>
                </c:pt>
                <c:pt idx="120">
                  <c:v>41103.0</c:v>
                </c:pt>
                <c:pt idx="121">
                  <c:v>41104.0</c:v>
                </c:pt>
                <c:pt idx="122">
                  <c:v>41108.0</c:v>
                </c:pt>
                <c:pt idx="123">
                  <c:v>41109.0</c:v>
                </c:pt>
                <c:pt idx="124">
                  <c:v>41110.0</c:v>
                </c:pt>
                <c:pt idx="125">
                  <c:v>41111.0</c:v>
                </c:pt>
                <c:pt idx="126">
                  <c:v>41114.0</c:v>
                </c:pt>
                <c:pt idx="127">
                  <c:v>41115.0</c:v>
                </c:pt>
                <c:pt idx="128">
                  <c:v>41116.0</c:v>
                </c:pt>
                <c:pt idx="129">
                  <c:v>41117.0</c:v>
                </c:pt>
                <c:pt idx="130">
                  <c:v>41118.0</c:v>
                </c:pt>
                <c:pt idx="131">
                  <c:v>41121.0</c:v>
                </c:pt>
                <c:pt idx="132">
                  <c:v>41122.0</c:v>
                </c:pt>
                <c:pt idx="133">
                  <c:v>41123.0</c:v>
                </c:pt>
                <c:pt idx="134">
                  <c:v>41124.0</c:v>
                </c:pt>
                <c:pt idx="135">
                  <c:v>41125.0</c:v>
                </c:pt>
                <c:pt idx="136">
                  <c:v>41128.0</c:v>
                </c:pt>
                <c:pt idx="137">
                  <c:v>41129.0</c:v>
                </c:pt>
                <c:pt idx="138">
                  <c:v>41130.0</c:v>
                </c:pt>
                <c:pt idx="139">
                  <c:v>41136.0</c:v>
                </c:pt>
                <c:pt idx="140">
                  <c:v>41137.0</c:v>
                </c:pt>
                <c:pt idx="141">
                  <c:v>41138.0</c:v>
                </c:pt>
                <c:pt idx="142">
                  <c:v>41139.0</c:v>
                </c:pt>
                <c:pt idx="143">
                  <c:v>41142.0</c:v>
                </c:pt>
                <c:pt idx="144">
                  <c:v>41143.0</c:v>
                </c:pt>
                <c:pt idx="145">
                  <c:v>41144.0</c:v>
                </c:pt>
                <c:pt idx="146">
                  <c:v>41145.0</c:v>
                </c:pt>
                <c:pt idx="147">
                  <c:v>41146.0</c:v>
                </c:pt>
                <c:pt idx="148">
                  <c:v>41149.0</c:v>
                </c:pt>
                <c:pt idx="149">
                  <c:v>41150.0</c:v>
                </c:pt>
                <c:pt idx="150">
                  <c:v>41151.0</c:v>
                </c:pt>
                <c:pt idx="151">
                  <c:v>41152.0</c:v>
                </c:pt>
                <c:pt idx="152">
                  <c:v>41153.0</c:v>
                </c:pt>
                <c:pt idx="153">
                  <c:v>41156.0</c:v>
                </c:pt>
                <c:pt idx="154">
                  <c:v>41157.0</c:v>
                </c:pt>
                <c:pt idx="155">
                  <c:v>41158.0</c:v>
                </c:pt>
                <c:pt idx="156">
                  <c:v>41159.0</c:v>
                </c:pt>
                <c:pt idx="157">
                  <c:v>41160.0</c:v>
                </c:pt>
                <c:pt idx="158">
                  <c:v>41163.0</c:v>
                </c:pt>
                <c:pt idx="159">
                  <c:v>41165.0</c:v>
                </c:pt>
                <c:pt idx="160">
                  <c:v>41166.0</c:v>
                </c:pt>
                <c:pt idx="161">
                  <c:v>41167.0</c:v>
                </c:pt>
                <c:pt idx="162">
                  <c:v>41171.0</c:v>
                </c:pt>
                <c:pt idx="163">
                  <c:v>41172.0</c:v>
                </c:pt>
                <c:pt idx="164">
                  <c:v>41174.0</c:v>
                </c:pt>
                <c:pt idx="165">
                  <c:v>41177.0</c:v>
                </c:pt>
                <c:pt idx="166">
                  <c:v>41178.0</c:v>
                </c:pt>
                <c:pt idx="167">
                  <c:v>41179.0</c:v>
                </c:pt>
                <c:pt idx="168">
                  <c:v>41180.0</c:v>
                </c:pt>
                <c:pt idx="169">
                  <c:v>41181.0</c:v>
                </c:pt>
                <c:pt idx="170">
                  <c:v>41184.0</c:v>
                </c:pt>
                <c:pt idx="171">
                  <c:v>41185.0</c:v>
                </c:pt>
                <c:pt idx="172">
                  <c:v>41186.0</c:v>
                </c:pt>
                <c:pt idx="173">
                  <c:v>41187.0</c:v>
                </c:pt>
                <c:pt idx="174">
                  <c:v>41188.0</c:v>
                </c:pt>
                <c:pt idx="175">
                  <c:v>41192.0</c:v>
                </c:pt>
                <c:pt idx="176">
                  <c:v>41193.0</c:v>
                </c:pt>
                <c:pt idx="177">
                  <c:v>41194.0</c:v>
                </c:pt>
                <c:pt idx="178">
                  <c:v>41195.0</c:v>
                </c:pt>
                <c:pt idx="179">
                  <c:v>41199.0</c:v>
                </c:pt>
                <c:pt idx="180">
                  <c:v>41200.0</c:v>
                </c:pt>
                <c:pt idx="181">
                  <c:v>41201.0</c:v>
                </c:pt>
                <c:pt idx="182">
                  <c:v>41202.0</c:v>
                </c:pt>
                <c:pt idx="183">
                  <c:v>41205.0</c:v>
                </c:pt>
                <c:pt idx="184">
                  <c:v>41206.0</c:v>
                </c:pt>
                <c:pt idx="185">
                  <c:v>41207.0</c:v>
                </c:pt>
                <c:pt idx="186">
                  <c:v>41208.0</c:v>
                </c:pt>
                <c:pt idx="187">
                  <c:v>41209.0</c:v>
                </c:pt>
                <c:pt idx="188">
                  <c:v>41212.0</c:v>
                </c:pt>
                <c:pt idx="189">
                  <c:v>41213.0</c:v>
                </c:pt>
                <c:pt idx="190">
                  <c:v>41214.0</c:v>
                </c:pt>
                <c:pt idx="191">
                  <c:v>41216.0</c:v>
                </c:pt>
                <c:pt idx="192">
                  <c:v>41219.0</c:v>
                </c:pt>
                <c:pt idx="193">
                  <c:v>41220.0</c:v>
                </c:pt>
                <c:pt idx="194">
                  <c:v>41221.0</c:v>
                </c:pt>
                <c:pt idx="195">
                  <c:v>41222.0</c:v>
                </c:pt>
                <c:pt idx="196">
                  <c:v>41223.0</c:v>
                </c:pt>
                <c:pt idx="197">
                  <c:v>41226.0</c:v>
                </c:pt>
                <c:pt idx="198">
                  <c:v>41227.0</c:v>
                </c:pt>
                <c:pt idx="199">
                  <c:v>41230.0</c:v>
                </c:pt>
                <c:pt idx="200">
                  <c:v>41233.0</c:v>
                </c:pt>
                <c:pt idx="201">
                  <c:v>41234.0</c:v>
                </c:pt>
                <c:pt idx="202">
                  <c:v>41236.0</c:v>
                </c:pt>
                <c:pt idx="203">
                  <c:v>41237.0</c:v>
                </c:pt>
                <c:pt idx="204">
                  <c:v>41240.0</c:v>
                </c:pt>
                <c:pt idx="205">
                  <c:v>41241.0</c:v>
                </c:pt>
                <c:pt idx="206">
                  <c:v>41242.0</c:v>
                </c:pt>
                <c:pt idx="207">
                  <c:v>41243.0</c:v>
                </c:pt>
                <c:pt idx="208">
                  <c:v>41244.0</c:v>
                </c:pt>
                <c:pt idx="209">
                  <c:v>41247.0</c:v>
                </c:pt>
                <c:pt idx="210">
                  <c:v>41248.0</c:v>
                </c:pt>
                <c:pt idx="211">
                  <c:v>41249.0</c:v>
                </c:pt>
                <c:pt idx="212">
                  <c:v>41250.0</c:v>
                </c:pt>
                <c:pt idx="213">
                  <c:v>41251.0</c:v>
                </c:pt>
                <c:pt idx="214">
                  <c:v>41254.0</c:v>
                </c:pt>
                <c:pt idx="215">
                  <c:v>41255.0</c:v>
                </c:pt>
                <c:pt idx="216">
                  <c:v>41256.0</c:v>
                </c:pt>
                <c:pt idx="217">
                  <c:v>41257.0</c:v>
                </c:pt>
                <c:pt idx="218">
                  <c:v>41258.0</c:v>
                </c:pt>
                <c:pt idx="219">
                  <c:v>41261.0</c:v>
                </c:pt>
                <c:pt idx="220">
                  <c:v>41262.0</c:v>
                </c:pt>
                <c:pt idx="221">
                  <c:v>41263.0</c:v>
                </c:pt>
                <c:pt idx="222">
                  <c:v>41264.0</c:v>
                </c:pt>
                <c:pt idx="223">
                  <c:v>41268.0</c:v>
                </c:pt>
                <c:pt idx="224">
                  <c:v>41269.0</c:v>
                </c:pt>
                <c:pt idx="225">
                  <c:v>41270.0</c:v>
                </c:pt>
                <c:pt idx="226">
                  <c:v>41271.0</c:v>
                </c:pt>
                <c:pt idx="227">
                  <c:v>41277.0</c:v>
                </c:pt>
                <c:pt idx="228">
                  <c:v>41278.0</c:v>
                </c:pt>
                <c:pt idx="229">
                  <c:v>41279.0</c:v>
                </c:pt>
                <c:pt idx="230">
                  <c:v>41283.0</c:v>
                </c:pt>
                <c:pt idx="231">
                  <c:v>41284.0</c:v>
                </c:pt>
                <c:pt idx="232">
                  <c:v>41285.0</c:v>
                </c:pt>
                <c:pt idx="233">
                  <c:v>41286.0</c:v>
                </c:pt>
                <c:pt idx="234">
                  <c:v>41289.0</c:v>
                </c:pt>
                <c:pt idx="235">
                  <c:v>41290.0</c:v>
                </c:pt>
                <c:pt idx="236">
                  <c:v>41291.0</c:v>
                </c:pt>
                <c:pt idx="237">
                  <c:v>41292.0</c:v>
                </c:pt>
                <c:pt idx="238">
                  <c:v>41293.0</c:v>
                </c:pt>
                <c:pt idx="239">
                  <c:v>41296.0</c:v>
                </c:pt>
                <c:pt idx="240">
                  <c:v>41297.0</c:v>
                </c:pt>
                <c:pt idx="241">
                  <c:v>41298.0</c:v>
                </c:pt>
                <c:pt idx="242">
                  <c:v>41299.0</c:v>
                </c:pt>
                <c:pt idx="243">
                  <c:v>41300.0</c:v>
                </c:pt>
                <c:pt idx="244">
                  <c:v>41303.0</c:v>
                </c:pt>
                <c:pt idx="245">
                  <c:v>41304.0</c:v>
                </c:pt>
                <c:pt idx="246">
                  <c:v>41305.0</c:v>
                </c:pt>
                <c:pt idx="247">
                  <c:v>41310.0</c:v>
                </c:pt>
                <c:pt idx="248">
                  <c:v>41311.0</c:v>
                </c:pt>
                <c:pt idx="249">
                  <c:v>41312.0</c:v>
                </c:pt>
                <c:pt idx="250">
                  <c:v>41313.0</c:v>
                </c:pt>
                <c:pt idx="251">
                  <c:v>41314.0</c:v>
                </c:pt>
                <c:pt idx="252">
                  <c:v>41317.0</c:v>
                </c:pt>
                <c:pt idx="253">
                  <c:v>41318.0</c:v>
                </c:pt>
                <c:pt idx="254">
                  <c:v>41319.0</c:v>
                </c:pt>
                <c:pt idx="255">
                  <c:v>41320.0</c:v>
                </c:pt>
                <c:pt idx="256">
                  <c:v>41321.0</c:v>
                </c:pt>
                <c:pt idx="257">
                  <c:v>41324.0</c:v>
                </c:pt>
                <c:pt idx="258">
                  <c:v>41325.0</c:v>
                </c:pt>
                <c:pt idx="259">
                  <c:v>41326.0</c:v>
                </c:pt>
                <c:pt idx="260">
                  <c:v>41327.0</c:v>
                </c:pt>
                <c:pt idx="261">
                  <c:v>41328.0</c:v>
                </c:pt>
                <c:pt idx="262">
                  <c:v>41331.0</c:v>
                </c:pt>
                <c:pt idx="263">
                  <c:v>41332.0</c:v>
                </c:pt>
                <c:pt idx="264">
                  <c:v>41333.0</c:v>
                </c:pt>
                <c:pt idx="265">
                  <c:v>41334.0</c:v>
                </c:pt>
                <c:pt idx="266">
                  <c:v>41335.0</c:v>
                </c:pt>
                <c:pt idx="267">
                  <c:v>41341.0</c:v>
                </c:pt>
                <c:pt idx="268">
                  <c:v>41342.0</c:v>
                </c:pt>
                <c:pt idx="269">
                  <c:v>41345.0</c:v>
                </c:pt>
                <c:pt idx="270">
                  <c:v>41346.0</c:v>
                </c:pt>
                <c:pt idx="271">
                  <c:v>41347.0</c:v>
                </c:pt>
                <c:pt idx="272">
                  <c:v>41348.0</c:v>
                </c:pt>
                <c:pt idx="273">
                  <c:v>41349.0</c:v>
                </c:pt>
                <c:pt idx="274">
                  <c:v>41353.0</c:v>
                </c:pt>
                <c:pt idx="275">
                  <c:v>41354.0</c:v>
                </c:pt>
                <c:pt idx="276">
                  <c:v>41355.0</c:v>
                </c:pt>
                <c:pt idx="277">
                  <c:v>41356.0</c:v>
                </c:pt>
                <c:pt idx="278">
                  <c:v>41359.0</c:v>
                </c:pt>
                <c:pt idx="279">
                  <c:v>41360.0</c:v>
                </c:pt>
                <c:pt idx="280">
                  <c:v>41361.0</c:v>
                </c:pt>
                <c:pt idx="281">
                  <c:v>41362.0</c:v>
                </c:pt>
                <c:pt idx="282">
                  <c:v>41363.0</c:v>
                </c:pt>
                <c:pt idx="283">
                  <c:v>41366.0</c:v>
                </c:pt>
                <c:pt idx="284">
                  <c:v>41367.0</c:v>
                </c:pt>
                <c:pt idx="285">
                  <c:v>41368.0</c:v>
                </c:pt>
                <c:pt idx="286">
                  <c:v>41369.0</c:v>
                </c:pt>
                <c:pt idx="287">
                  <c:v>41370.0</c:v>
                </c:pt>
                <c:pt idx="288">
                  <c:v>41373.0</c:v>
                </c:pt>
                <c:pt idx="289">
                  <c:v>41374.0</c:v>
                </c:pt>
                <c:pt idx="290">
                  <c:v>41375.0</c:v>
                </c:pt>
                <c:pt idx="291">
                  <c:v>41376.0</c:v>
                </c:pt>
                <c:pt idx="292">
                  <c:v>41377.0</c:v>
                </c:pt>
                <c:pt idx="293">
                  <c:v>41380.0</c:v>
                </c:pt>
                <c:pt idx="294">
                  <c:v>41381.0</c:v>
                </c:pt>
                <c:pt idx="295">
                  <c:v>41382.0</c:v>
                </c:pt>
                <c:pt idx="296">
                  <c:v>41383.0</c:v>
                </c:pt>
                <c:pt idx="297">
                  <c:v>41384.0</c:v>
                </c:pt>
                <c:pt idx="298">
                  <c:v>41387.0</c:v>
                </c:pt>
                <c:pt idx="299">
                  <c:v>41388.0</c:v>
                </c:pt>
                <c:pt idx="300">
                  <c:v>41389.0</c:v>
                </c:pt>
                <c:pt idx="301">
                  <c:v>41390.0</c:v>
                </c:pt>
                <c:pt idx="302">
                  <c:v>41391.0</c:v>
                </c:pt>
                <c:pt idx="303">
                  <c:v>41394.0</c:v>
                </c:pt>
                <c:pt idx="304">
                  <c:v>41395.0</c:v>
                </c:pt>
                <c:pt idx="305">
                  <c:v>41401.0</c:v>
                </c:pt>
                <c:pt idx="306">
                  <c:v>41408.0</c:v>
                </c:pt>
                <c:pt idx="307">
                  <c:v>41409.0</c:v>
                </c:pt>
                <c:pt idx="308">
                  <c:v>41410.0</c:v>
                </c:pt>
                <c:pt idx="309">
                  <c:v>41411.0</c:v>
                </c:pt>
                <c:pt idx="310">
                  <c:v>41412.0</c:v>
                </c:pt>
                <c:pt idx="311">
                  <c:v>41415.0</c:v>
                </c:pt>
                <c:pt idx="312">
                  <c:v>41416.0</c:v>
                </c:pt>
                <c:pt idx="313">
                  <c:v>41417.0</c:v>
                </c:pt>
                <c:pt idx="314">
                  <c:v>41418.0</c:v>
                </c:pt>
                <c:pt idx="315">
                  <c:v>41419.0</c:v>
                </c:pt>
                <c:pt idx="316">
                  <c:v>41422.0</c:v>
                </c:pt>
                <c:pt idx="317">
                  <c:v>41423.0</c:v>
                </c:pt>
                <c:pt idx="318">
                  <c:v>41424.0</c:v>
                </c:pt>
                <c:pt idx="319">
                  <c:v>41425.0</c:v>
                </c:pt>
                <c:pt idx="320">
                  <c:v>41426.0</c:v>
                </c:pt>
                <c:pt idx="321">
                  <c:v>41429.0</c:v>
                </c:pt>
                <c:pt idx="322">
                  <c:v>41430.0</c:v>
                </c:pt>
                <c:pt idx="323">
                  <c:v>41431.0</c:v>
                </c:pt>
                <c:pt idx="324">
                  <c:v>41432.0</c:v>
                </c:pt>
                <c:pt idx="325">
                  <c:v>41433.0</c:v>
                </c:pt>
                <c:pt idx="326">
                  <c:v>41438.0</c:v>
                </c:pt>
                <c:pt idx="327">
                  <c:v>41439.0</c:v>
                </c:pt>
                <c:pt idx="328">
                  <c:v>41440.0</c:v>
                </c:pt>
                <c:pt idx="329">
                  <c:v>41443.0</c:v>
                </c:pt>
                <c:pt idx="330">
                  <c:v>41444.0</c:v>
                </c:pt>
                <c:pt idx="331">
                  <c:v>41445.0</c:v>
                </c:pt>
                <c:pt idx="332">
                  <c:v>41446.0</c:v>
                </c:pt>
                <c:pt idx="333">
                  <c:v>41447.0</c:v>
                </c:pt>
                <c:pt idx="334">
                  <c:v>41450.0</c:v>
                </c:pt>
                <c:pt idx="335">
                  <c:v>41451.0</c:v>
                </c:pt>
                <c:pt idx="336">
                  <c:v>41452.0</c:v>
                </c:pt>
                <c:pt idx="337">
                  <c:v>41453.0</c:v>
                </c:pt>
                <c:pt idx="338">
                  <c:v>41454.0</c:v>
                </c:pt>
                <c:pt idx="339">
                  <c:v>41457.0</c:v>
                </c:pt>
                <c:pt idx="340">
                  <c:v>41458.0</c:v>
                </c:pt>
                <c:pt idx="341">
                  <c:v>41459.0</c:v>
                </c:pt>
                <c:pt idx="342">
                  <c:v>41460.0</c:v>
                </c:pt>
                <c:pt idx="343">
                  <c:v>41461.0</c:v>
                </c:pt>
                <c:pt idx="344">
                  <c:v>41464.0</c:v>
                </c:pt>
                <c:pt idx="345">
                  <c:v>41465.0</c:v>
                </c:pt>
                <c:pt idx="346">
                  <c:v>41467.0</c:v>
                </c:pt>
                <c:pt idx="347">
                  <c:v>41468.0</c:v>
                </c:pt>
                <c:pt idx="348">
                  <c:v>41472.0</c:v>
                </c:pt>
                <c:pt idx="349">
                  <c:v>41473.0</c:v>
                </c:pt>
                <c:pt idx="350">
                  <c:v>41474.0</c:v>
                </c:pt>
                <c:pt idx="351">
                  <c:v>41475.0</c:v>
                </c:pt>
                <c:pt idx="352">
                  <c:v>41478.0</c:v>
                </c:pt>
                <c:pt idx="353">
                  <c:v>41479.0</c:v>
                </c:pt>
                <c:pt idx="354">
                  <c:v>41480.0</c:v>
                </c:pt>
                <c:pt idx="355">
                  <c:v>41481.0</c:v>
                </c:pt>
                <c:pt idx="356">
                  <c:v>41482.0</c:v>
                </c:pt>
                <c:pt idx="357">
                  <c:v>41485.0</c:v>
                </c:pt>
                <c:pt idx="358">
                  <c:v>41486.0</c:v>
                </c:pt>
                <c:pt idx="359">
                  <c:v>41487.0</c:v>
                </c:pt>
                <c:pt idx="360">
                  <c:v>41488.0</c:v>
                </c:pt>
                <c:pt idx="361">
                  <c:v>41489.0</c:v>
                </c:pt>
                <c:pt idx="362">
                  <c:v>41492.0</c:v>
                </c:pt>
                <c:pt idx="363">
                  <c:v>41493.0</c:v>
                </c:pt>
                <c:pt idx="364">
                  <c:v>41494.0</c:v>
                </c:pt>
                <c:pt idx="365">
                  <c:v>41495.0</c:v>
                </c:pt>
                <c:pt idx="366">
                  <c:v>41502.0</c:v>
                </c:pt>
                <c:pt idx="367">
                  <c:v>41503.0</c:v>
                </c:pt>
                <c:pt idx="368">
                  <c:v>41506.0</c:v>
                </c:pt>
                <c:pt idx="369">
                  <c:v>41507.0</c:v>
                </c:pt>
                <c:pt idx="370">
                  <c:v>41508.0</c:v>
                </c:pt>
                <c:pt idx="371">
                  <c:v>41509.0</c:v>
                </c:pt>
                <c:pt idx="372">
                  <c:v>41510.0</c:v>
                </c:pt>
                <c:pt idx="373">
                  <c:v>41513.0</c:v>
                </c:pt>
                <c:pt idx="374">
                  <c:v>41514.0</c:v>
                </c:pt>
                <c:pt idx="375">
                  <c:v>41515.0</c:v>
                </c:pt>
                <c:pt idx="376">
                  <c:v>41516.0</c:v>
                </c:pt>
                <c:pt idx="377">
                  <c:v>41517.0</c:v>
                </c:pt>
                <c:pt idx="378">
                  <c:v>41520.0</c:v>
                </c:pt>
                <c:pt idx="379">
                  <c:v>41521.0</c:v>
                </c:pt>
                <c:pt idx="380">
                  <c:v>41522.0</c:v>
                </c:pt>
                <c:pt idx="381">
                  <c:v>41523.0</c:v>
                </c:pt>
                <c:pt idx="382">
                  <c:v>41524.0</c:v>
                </c:pt>
                <c:pt idx="383">
                  <c:v>41527.0</c:v>
                </c:pt>
                <c:pt idx="384">
                  <c:v>41528.0</c:v>
                </c:pt>
                <c:pt idx="385">
                  <c:v>41529.0</c:v>
                </c:pt>
                <c:pt idx="386">
                  <c:v>41530.0</c:v>
                </c:pt>
                <c:pt idx="387">
                  <c:v>41531.0</c:v>
                </c:pt>
                <c:pt idx="388">
                  <c:v>41535.0</c:v>
                </c:pt>
                <c:pt idx="389">
                  <c:v>41536.0</c:v>
                </c:pt>
                <c:pt idx="390">
                  <c:v>41537.0</c:v>
                </c:pt>
                <c:pt idx="391">
                  <c:v>41538.0</c:v>
                </c:pt>
                <c:pt idx="392">
                  <c:v>41541.0</c:v>
                </c:pt>
                <c:pt idx="393">
                  <c:v>41542.0</c:v>
                </c:pt>
                <c:pt idx="394">
                  <c:v>41543.0</c:v>
                </c:pt>
                <c:pt idx="395">
                  <c:v>41544.0</c:v>
                </c:pt>
                <c:pt idx="396">
                  <c:v>41545.0</c:v>
                </c:pt>
                <c:pt idx="397">
                  <c:v>41548.0</c:v>
                </c:pt>
                <c:pt idx="398">
                  <c:v>41549.0</c:v>
                </c:pt>
                <c:pt idx="399">
                  <c:v>41550.0</c:v>
                </c:pt>
                <c:pt idx="400">
                  <c:v>41551.0</c:v>
                </c:pt>
                <c:pt idx="401">
                  <c:v>41552.0</c:v>
                </c:pt>
                <c:pt idx="402">
                  <c:v>41556.0</c:v>
                </c:pt>
                <c:pt idx="403">
                  <c:v>41557.0</c:v>
                </c:pt>
                <c:pt idx="404">
                  <c:v>41558.0</c:v>
                </c:pt>
                <c:pt idx="405">
                  <c:v>41559.0</c:v>
                </c:pt>
                <c:pt idx="406">
                  <c:v>41565.0</c:v>
                </c:pt>
                <c:pt idx="407">
                  <c:v>41566.0</c:v>
                </c:pt>
                <c:pt idx="408">
                  <c:v>41569.0</c:v>
                </c:pt>
                <c:pt idx="409">
                  <c:v>41570.0</c:v>
                </c:pt>
                <c:pt idx="410">
                  <c:v>41571.0</c:v>
                </c:pt>
                <c:pt idx="411">
                  <c:v>41572.0</c:v>
                </c:pt>
                <c:pt idx="412">
                  <c:v>41573.0</c:v>
                </c:pt>
                <c:pt idx="413">
                  <c:v>41576.0</c:v>
                </c:pt>
                <c:pt idx="414">
                  <c:v>41577.0</c:v>
                </c:pt>
                <c:pt idx="415">
                  <c:v>41578.0</c:v>
                </c:pt>
                <c:pt idx="416">
                  <c:v>41579.0</c:v>
                </c:pt>
                <c:pt idx="417">
                  <c:v>41583.0</c:v>
                </c:pt>
                <c:pt idx="418">
                  <c:v>41584.0</c:v>
                </c:pt>
                <c:pt idx="419">
                  <c:v>41585.0</c:v>
                </c:pt>
                <c:pt idx="420">
                  <c:v>41586.0</c:v>
                </c:pt>
                <c:pt idx="421">
                  <c:v>41587.0</c:v>
                </c:pt>
                <c:pt idx="422">
                  <c:v>41590.0</c:v>
                </c:pt>
                <c:pt idx="423">
                  <c:v>41591.0</c:v>
                </c:pt>
                <c:pt idx="424">
                  <c:v>41592.0</c:v>
                </c:pt>
                <c:pt idx="425">
                  <c:v>41593.0</c:v>
                </c:pt>
                <c:pt idx="426">
                  <c:v>41597.0</c:v>
                </c:pt>
                <c:pt idx="427">
                  <c:v>41598.0</c:v>
                </c:pt>
                <c:pt idx="428">
                  <c:v>41599.0</c:v>
                </c:pt>
                <c:pt idx="429">
                  <c:v>41601.0</c:v>
                </c:pt>
                <c:pt idx="430">
                  <c:v>41604.0</c:v>
                </c:pt>
                <c:pt idx="431">
                  <c:v>41605.0</c:v>
                </c:pt>
                <c:pt idx="432">
                  <c:v>41606.0</c:v>
                </c:pt>
                <c:pt idx="433">
                  <c:v>41607.0</c:v>
                </c:pt>
                <c:pt idx="434">
                  <c:v>41608.0</c:v>
                </c:pt>
                <c:pt idx="435">
                  <c:v>41611.0</c:v>
                </c:pt>
                <c:pt idx="436">
                  <c:v>41612.0</c:v>
                </c:pt>
                <c:pt idx="437">
                  <c:v>41613.0</c:v>
                </c:pt>
                <c:pt idx="438">
                  <c:v>41614.0</c:v>
                </c:pt>
                <c:pt idx="439">
                  <c:v>41615.0</c:v>
                </c:pt>
                <c:pt idx="440">
                  <c:v>41618.0</c:v>
                </c:pt>
                <c:pt idx="441">
                  <c:v>41619.0</c:v>
                </c:pt>
                <c:pt idx="442">
                  <c:v>41620.0</c:v>
                </c:pt>
                <c:pt idx="443">
                  <c:v>41621.0</c:v>
                </c:pt>
                <c:pt idx="444">
                  <c:v>41622.0</c:v>
                </c:pt>
                <c:pt idx="445">
                  <c:v>41625.0</c:v>
                </c:pt>
                <c:pt idx="446">
                  <c:v>41626.0</c:v>
                </c:pt>
                <c:pt idx="447">
                  <c:v>41627.0</c:v>
                </c:pt>
                <c:pt idx="448">
                  <c:v>41628.0</c:v>
                </c:pt>
                <c:pt idx="449">
                  <c:v>41629.0</c:v>
                </c:pt>
                <c:pt idx="450">
                  <c:v>41632.0</c:v>
                </c:pt>
                <c:pt idx="451">
                  <c:v>41633.0</c:v>
                </c:pt>
                <c:pt idx="452">
                  <c:v>41634.0</c:v>
                </c:pt>
                <c:pt idx="453">
                  <c:v>41635.0</c:v>
                </c:pt>
                <c:pt idx="454">
                  <c:v>41636.0</c:v>
                </c:pt>
                <c:pt idx="455">
                  <c:v>41642.0</c:v>
                </c:pt>
                <c:pt idx="456">
                  <c:v>41643.0</c:v>
                </c:pt>
                <c:pt idx="457">
                  <c:v>41647.0</c:v>
                </c:pt>
                <c:pt idx="458">
                  <c:v>41648.0</c:v>
                </c:pt>
                <c:pt idx="459">
                  <c:v>41649.0</c:v>
                </c:pt>
                <c:pt idx="460">
                  <c:v>41650.0</c:v>
                </c:pt>
                <c:pt idx="461">
                  <c:v>41653.0</c:v>
                </c:pt>
                <c:pt idx="462">
                  <c:v>41654.0</c:v>
                </c:pt>
                <c:pt idx="463">
                  <c:v>41655.0</c:v>
                </c:pt>
                <c:pt idx="464">
                  <c:v>41656.0</c:v>
                </c:pt>
                <c:pt idx="465">
                  <c:v>41657.0</c:v>
                </c:pt>
                <c:pt idx="466">
                  <c:v>41660.0</c:v>
                </c:pt>
                <c:pt idx="467">
                  <c:v>41661.0</c:v>
                </c:pt>
                <c:pt idx="468">
                  <c:v>41662.0</c:v>
                </c:pt>
                <c:pt idx="469">
                  <c:v>41663.0</c:v>
                </c:pt>
                <c:pt idx="470">
                  <c:v>41664.0</c:v>
                </c:pt>
                <c:pt idx="471">
                  <c:v>41667.0</c:v>
                </c:pt>
                <c:pt idx="472">
                  <c:v>41668.0</c:v>
                </c:pt>
                <c:pt idx="473">
                  <c:v>41669.0</c:v>
                </c:pt>
                <c:pt idx="474">
                  <c:v>41670.0</c:v>
                </c:pt>
                <c:pt idx="475">
                  <c:v>41671.0</c:v>
                </c:pt>
                <c:pt idx="476">
                  <c:v>41674.0</c:v>
                </c:pt>
                <c:pt idx="477">
                  <c:v>41675.0</c:v>
                </c:pt>
                <c:pt idx="478">
                  <c:v>41676.0</c:v>
                </c:pt>
                <c:pt idx="479">
                  <c:v>41677.0</c:v>
                </c:pt>
                <c:pt idx="480">
                  <c:v>41678.0</c:v>
                </c:pt>
              </c:numCache>
            </c:numRef>
          </c:xVal>
          <c:yVal>
            <c:numRef>
              <c:f>'8909.T-anal.csv'!$K$2:$K$482</c:f>
              <c:numCache>
                <c:formatCode>General</c:formatCode>
                <c:ptCount val="481"/>
                <c:pt idx="0">
                  <c:v>0.0</c:v>
                </c:pt>
                <c:pt idx="1">
                  <c:v>24.0</c:v>
                </c:pt>
                <c:pt idx="2">
                  <c:v>34.5</c:v>
                </c:pt>
                <c:pt idx="3">
                  <c:v>36.2</c:v>
                </c:pt>
                <c:pt idx="4">
                  <c:v>33.7</c:v>
                </c:pt>
                <c:pt idx="5">
                  <c:v>81.9</c:v>
                </c:pt>
                <c:pt idx="6">
                  <c:v>80.4</c:v>
                </c:pt>
                <c:pt idx="7">
                  <c:v>93.3</c:v>
                </c:pt>
                <c:pt idx="8">
                  <c:v>100.8</c:v>
                </c:pt>
                <c:pt idx="9">
                  <c:v>115.3</c:v>
                </c:pt>
                <c:pt idx="10">
                  <c:v>124.6</c:v>
                </c:pt>
                <c:pt idx="11">
                  <c:v>148.3</c:v>
                </c:pt>
                <c:pt idx="12">
                  <c:v>171.3</c:v>
                </c:pt>
                <c:pt idx="13">
                  <c:v>169.7</c:v>
                </c:pt>
                <c:pt idx="14">
                  <c:v>167.3</c:v>
                </c:pt>
                <c:pt idx="15">
                  <c:v>167.7</c:v>
                </c:pt>
                <c:pt idx="16">
                  <c:v>163.3</c:v>
                </c:pt>
                <c:pt idx="17">
                  <c:v>158.8</c:v>
                </c:pt>
                <c:pt idx="18">
                  <c:v>158.0</c:v>
                </c:pt>
                <c:pt idx="19">
                  <c:v>163.5</c:v>
                </c:pt>
                <c:pt idx="20">
                  <c:v>161.0</c:v>
                </c:pt>
                <c:pt idx="21">
                  <c:v>157.4</c:v>
                </c:pt>
                <c:pt idx="22">
                  <c:v>158.3</c:v>
                </c:pt>
                <c:pt idx="23">
                  <c:v>160.7</c:v>
                </c:pt>
                <c:pt idx="24">
                  <c:v>168.5</c:v>
                </c:pt>
                <c:pt idx="25">
                  <c:v>160.8</c:v>
                </c:pt>
                <c:pt idx="26">
                  <c:v>154.6</c:v>
                </c:pt>
                <c:pt idx="27">
                  <c:v>153.8</c:v>
                </c:pt>
                <c:pt idx="28">
                  <c:v>143.5</c:v>
                </c:pt>
                <c:pt idx="29">
                  <c:v>133.9</c:v>
                </c:pt>
                <c:pt idx="30">
                  <c:v>131.7</c:v>
                </c:pt>
                <c:pt idx="31">
                  <c:v>125.8</c:v>
                </c:pt>
                <c:pt idx="32">
                  <c:v>123.5</c:v>
                </c:pt>
                <c:pt idx="33">
                  <c:v>121.4</c:v>
                </c:pt>
                <c:pt idx="34">
                  <c:v>121.4</c:v>
                </c:pt>
                <c:pt idx="35">
                  <c:v>121.2</c:v>
                </c:pt>
                <c:pt idx="36">
                  <c:v>120.2</c:v>
                </c:pt>
                <c:pt idx="37">
                  <c:v>116.7</c:v>
                </c:pt>
                <c:pt idx="38">
                  <c:v>117.3</c:v>
                </c:pt>
                <c:pt idx="39">
                  <c:v>119.8</c:v>
                </c:pt>
                <c:pt idx="40">
                  <c:v>119.6</c:v>
                </c:pt>
                <c:pt idx="41">
                  <c:v>119.6</c:v>
                </c:pt>
                <c:pt idx="42">
                  <c:v>120.4</c:v>
                </c:pt>
                <c:pt idx="43">
                  <c:v>110.9</c:v>
                </c:pt>
                <c:pt idx="44">
                  <c:v>91.5</c:v>
                </c:pt>
                <c:pt idx="45">
                  <c:v>107.4</c:v>
                </c:pt>
                <c:pt idx="46">
                  <c:v>116.0</c:v>
                </c:pt>
                <c:pt idx="47">
                  <c:v>122.9</c:v>
                </c:pt>
                <c:pt idx="48">
                  <c:v>123.3</c:v>
                </c:pt>
                <c:pt idx="49">
                  <c:v>117.5</c:v>
                </c:pt>
                <c:pt idx="50">
                  <c:v>137.2</c:v>
                </c:pt>
                <c:pt idx="51">
                  <c:v>153.7</c:v>
                </c:pt>
                <c:pt idx="52">
                  <c:v>160.7</c:v>
                </c:pt>
                <c:pt idx="53">
                  <c:v>168.3</c:v>
                </c:pt>
                <c:pt idx="54">
                  <c:v>186.7</c:v>
                </c:pt>
                <c:pt idx="55">
                  <c:v>195.8</c:v>
                </c:pt>
                <c:pt idx="56">
                  <c:v>207.1</c:v>
                </c:pt>
                <c:pt idx="57">
                  <c:v>206.6</c:v>
                </c:pt>
                <c:pt idx="58">
                  <c:v>204.5</c:v>
                </c:pt>
                <c:pt idx="59">
                  <c:v>194.3</c:v>
                </c:pt>
                <c:pt idx="60">
                  <c:v>187.2</c:v>
                </c:pt>
                <c:pt idx="61">
                  <c:v>184.9</c:v>
                </c:pt>
                <c:pt idx="62">
                  <c:v>183.4</c:v>
                </c:pt>
                <c:pt idx="63">
                  <c:v>178.9</c:v>
                </c:pt>
                <c:pt idx="64">
                  <c:v>175.4</c:v>
                </c:pt>
                <c:pt idx="65">
                  <c:v>167.6</c:v>
                </c:pt>
                <c:pt idx="66">
                  <c:v>159.1</c:v>
                </c:pt>
                <c:pt idx="67">
                  <c:v>149.7</c:v>
                </c:pt>
                <c:pt idx="68">
                  <c:v>134.7</c:v>
                </c:pt>
                <c:pt idx="69">
                  <c:v>125.7</c:v>
                </c:pt>
                <c:pt idx="70">
                  <c:v>121.9</c:v>
                </c:pt>
                <c:pt idx="71">
                  <c:v>115.5</c:v>
                </c:pt>
                <c:pt idx="72">
                  <c:v>112.7</c:v>
                </c:pt>
                <c:pt idx="73">
                  <c:v>97.1</c:v>
                </c:pt>
                <c:pt idx="74">
                  <c:v>78.9</c:v>
                </c:pt>
                <c:pt idx="75">
                  <c:v>77.8</c:v>
                </c:pt>
                <c:pt idx="76">
                  <c:v>76.9</c:v>
                </c:pt>
                <c:pt idx="77">
                  <c:v>76.7</c:v>
                </c:pt>
                <c:pt idx="78">
                  <c:v>78.1</c:v>
                </c:pt>
                <c:pt idx="79">
                  <c:v>91.5</c:v>
                </c:pt>
                <c:pt idx="80">
                  <c:v>114.2</c:v>
                </c:pt>
                <c:pt idx="81">
                  <c:v>153.1</c:v>
                </c:pt>
                <c:pt idx="82">
                  <c:v>188.3</c:v>
                </c:pt>
                <c:pt idx="83">
                  <c:v>225.3</c:v>
                </c:pt>
                <c:pt idx="84">
                  <c:v>260.5</c:v>
                </c:pt>
                <c:pt idx="85">
                  <c:v>267.9</c:v>
                </c:pt>
                <c:pt idx="86">
                  <c:v>276.8</c:v>
                </c:pt>
                <c:pt idx="87">
                  <c:v>281.7</c:v>
                </c:pt>
                <c:pt idx="88">
                  <c:v>285.8</c:v>
                </c:pt>
                <c:pt idx="89">
                  <c:v>285.4</c:v>
                </c:pt>
                <c:pt idx="90">
                  <c:v>284.2</c:v>
                </c:pt>
                <c:pt idx="91">
                  <c:v>285.1</c:v>
                </c:pt>
                <c:pt idx="92">
                  <c:v>285.4</c:v>
                </c:pt>
                <c:pt idx="93">
                  <c:v>278.7</c:v>
                </c:pt>
                <c:pt idx="94">
                  <c:v>268.4</c:v>
                </c:pt>
                <c:pt idx="95">
                  <c:v>258.7</c:v>
                </c:pt>
                <c:pt idx="96">
                  <c:v>251.4</c:v>
                </c:pt>
                <c:pt idx="97">
                  <c:v>247.6</c:v>
                </c:pt>
                <c:pt idx="98">
                  <c:v>239.9</c:v>
                </c:pt>
                <c:pt idx="99">
                  <c:v>223.9</c:v>
                </c:pt>
                <c:pt idx="100">
                  <c:v>211.6</c:v>
                </c:pt>
                <c:pt idx="101">
                  <c:v>193.9</c:v>
                </c:pt>
                <c:pt idx="102">
                  <c:v>177.3</c:v>
                </c:pt>
                <c:pt idx="103">
                  <c:v>156.2</c:v>
                </c:pt>
                <c:pt idx="104">
                  <c:v>156.3</c:v>
                </c:pt>
                <c:pt idx="105">
                  <c:v>158.3</c:v>
                </c:pt>
                <c:pt idx="106">
                  <c:v>167.6</c:v>
                </c:pt>
                <c:pt idx="107">
                  <c:v>172.8</c:v>
                </c:pt>
                <c:pt idx="108">
                  <c:v>186.9</c:v>
                </c:pt>
                <c:pt idx="109">
                  <c:v>175.6</c:v>
                </c:pt>
                <c:pt idx="110">
                  <c:v>174.2</c:v>
                </c:pt>
                <c:pt idx="111">
                  <c:v>169.5</c:v>
                </c:pt>
                <c:pt idx="112">
                  <c:v>168.6</c:v>
                </c:pt>
                <c:pt idx="113">
                  <c:v>168.2</c:v>
                </c:pt>
                <c:pt idx="114">
                  <c:v>167.4</c:v>
                </c:pt>
                <c:pt idx="115">
                  <c:v>166.8</c:v>
                </c:pt>
                <c:pt idx="116">
                  <c:v>165.9</c:v>
                </c:pt>
                <c:pt idx="117">
                  <c:v>166.1</c:v>
                </c:pt>
                <c:pt idx="118">
                  <c:v>168.0</c:v>
                </c:pt>
                <c:pt idx="119">
                  <c:v>170.4</c:v>
                </c:pt>
                <c:pt idx="120">
                  <c:v>160.7</c:v>
                </c:pt>
                <c:pt idx="121">
                  <c:v>155.2</c:v>
                </c:pt>
                <c:pt idx="122">
                  <c:v>155.8</c:v>
                </c:pt>
                <c:pt idx="123">
                  <c:v>154.2</c:v>
                </c:pt>
                <c:pt idx="124">
                  <c:v>155.7</c:v>
                </c:pt>
                <c:pt idx="125">
                  <c:v>163.7</c:v>
                </c:pt>
                <c:pt idx="126">
                  <c:v>168.2</c:v>
                </c:pt>
                <c:pt idx="127">
                  <c:v>175.3</c:v>
                </c:pt>
                <c:pt idx="128">
                  <c:v>176.5</c:v>
                </c:pt>
                <c:pt idx="129">
                  <c:v>179.3</c:v>
                </c:pt>
                <c:pt idx="130">
                  <c:v>178.8</c:v>
                </c:pt>
                <c:pt idx="131">
                  <c:v>181.8</c:v>
                </c:pt>
                <c:pt idx="132">
                  <c:v>185.1</c:v>
                </c:pt>
                <c:pt idx="133">
                  <c:v>189.4</c:v>
                </c:pt>
                <c:pt idx="134">
                  <c:v>194.0</c:v>
                </c:pt>
                <c:pt idx="135">
                  <c:v>195.8</c:v>
                </c:pt>
                <c:pt idx="136">
                  <c:v>196.2</c:v>
                </c:pt>
                <c:pt idx="137">
                  <c:v>177.7</c:v>
                </c:pt>
                <c:pt idx="138">
                  <c:v>150.4</c:v>
                </c:pt>
                <c:pt idx="139">
                  <c:v>126.9</c:v>
                </c:pt>
                <c:pt idx="140">
                  <c:v>113.4</c:v>
                </c:pt>
                <c:pt idx="141">
                  <c:v>114.9</c:v>
                </c:pt>
                <c:pt idx="142">
                  <c:v>121.2</c:v>
                </c:pt>
                <c:pt idx="143">
                  <c:v>132.6</c:v>
                </c:pt>
                <c:pt idx="144">
                  <c:v>137.1</c:v>
                </c:pt>
                <c:pt idx="145">
                  <c:v>137.7</c:v>
                </c:pt>
                <c:pt idx="146">
                  <c:v>143.1</c:v>
                </c:pt>
                <c:pt idx="147">
                  <c:v>154.3</c:v>
                </c:pt>
                <c:pt idx="148">
                  <c:v>165.9</c:v>
                </c:pt>
                <c:pt idx="149">
                  <c:v>172.1</c:v>
                </c:pt>
                <c:pt idx="150">
                  <c:v>184.7</c:v>
                </c:pt>
                <c:pt idx="151">
                  <c:v>184.9</c:v>
                </c:pt>
                <c:pt idx="152">
                  <c:v>187.6</c:v>
                </c:pt>
                <c:pt idx="153">
                  <c:v>179.5</c:v>
                </c:pt>
                <c:pt idx="154">
                  <c:v>173.9</c:v>
                </c:pt>
                <c:pt idx="155">
                  <c:v>164.7</c:v>
                </c:pt>
                <c:pt idx="156">
                  <c:v>156.3</c:v>
                </c:pt>
                <c:pt idx="157">
                  <c:v>148.6</c:v>
                </c:pt>
                <c:pt idx="158">
                  <c:v>144.2</c:v>
                </c:pt>
                <c:pt idx="159">
                  <c:v>138.1</c:v>
                </c:pt>
                <c:pt idx="160">
                  <c:v>129.9</c:v>
                </c:pt>
                <c:pt idx="161">
                  <c:v>128.6</c:v>
                </c:pt>
                <c:pt idx="162">
                  <c:v>116.5</c:v>
                </c:pt>
                <c:pt idx="163">
                  <c:v>110.4</c:v>
                </c:pt>
                <c:pt idx="164">
                  <c:v>107.8</c:v>
                </c:pt>
                <c:pt idx="165">
                  <c:v>116.7</c:v>
                </c:pt>
                <c:pt idx="166">
                  <c:v>127.7</c:v>
                </c:pt>
                <c:pt idx="167">
                  <c:v>138.0</c:v>
                </c:pt>
                <c:pt idx="168">
                  <c:v>145.4</c:v>
                </c:pt>
                <c:pt idx="169">
                  <c:v>148.5</c:v>
                </c:pt>
                <c:pt idx="170">
                  <c:v>149.5</c:v>
                </c:pt>
                <c:pt idx="171">
                  <c:v>147.9</c:v>
                </c:pt>
                <c:pt idx="172">
                  <c:v>143.8</c:v>
                </c:pt>
                <c:pt idx="173">
                  <c:v>136.3</c:v>
                </c:pt>
                <c:pt idx="174">
                  <c:v>129.3</c:v>
                </c:pt>
                <c:pt idx="175">
                  <c:v>115.5</c:v>
                </c:pt>
                <c:pt idx="176">
                  <c:v>115.9</c:v>
                </c:pt>
                <c:pt idx="177">
                  <c:v>110.8</c:v>
                </c:pt>
                <c:pt idx="178">
                  <c:v>109.4</c:v>
                </c:pt>
                <c:pt idx="179">
                  <c:v>111.6</c:v>
                </c:pt>
                <c:pt idx="180">
                  <c:v>114.1</c:v>
                </c:pt>
                <c:pt idx="181">
                  <c:v>113.3</c:v>
                </c:pt>
                <c:pt idx="182">
                  <c:v>112.1</c:v>
                </c:pt>
                <c:pt idx="183">
                  <c:v>110.0</c:v>
                </c:pt>
                <c:pt idx="184">
                  <c:v>112.5</c:v>
                </c:pt>
                <c:pt idx="185">
                  <c:v>114.6</c:v>
                </c:pt>
                <c:pt idx="186">
                  <c:v>116.6</c:v>
                </c:pt>
                <c:pt idx="187">
                  <c:v>118.9</c:v>
                </c:pt>
                <c:pt idx="188">
                  <c:v>117.0</c:v>
                </c:pt>
                <c:pt idx="189">
                  <c:v>113.0</c:v>
                </c:pt>
                <c:pt idx="190">
                  <c:v>106.4</c:v>
                </c:pt>
                <c:pt idx="191">
                  <c:v>96.8</c:v>
                </c:pt>
                <c:pt idx="192">
                  <c:v>83.5</c:v>
                </c:pt>
                <c:pt idx="193">
                  <c:v>68.3</c:v>
                </c:pt>
                <c:pt idx="194">
                  <c:v>60.0</c:v>
                </c:pt>
                <c:pt idx="195">
                  <c:v>53.0</c:v>
                </c:pt>
                <c:pt idx="196">
                  <c:v>49.9</c:v>
                </c:pt>
                <c:pt idx="197">
                  <c:v>43.2</c:v>
                </c:pt>
                <c:pt idx="198">
                  <c:v>42.4</c:v>
                </c:pt>
                <c:pt idx="199">
                  <c:v>68.9</c:v>
                </c:pt>
                <c:pt idx="200">
                  <c:v>88.7</c:v>
                </c:pt>
                <c:pt idx="201">
                  <c:v>100.8</c:v>
                </c:pt>
                <c:pt idx="202">
                  <c:v>108.3</c:v>
                </c:pt>
                <c:pt idx="203">
                  <c:v>108.6</c:v>
                </c:pt>
                <c:pt idx="204">
                  <c:v>111.3</c:v>
                </c:pt>
                <c:pt idx="205">
                  <c:v>118.4</c:v>
                </c:pt>
                <c:pt idx="206">
                  <c:v>127.0</c:v>
                </c:pt>
                <c:pt idx="207">
                  <c:v>136.3</c:v>
                </c:pt>
                <c:pt idx="208">
                  <c:v>140.2</c:v>
                </c:pt>
                <c:pt idx="209">
                  <c:v>138.1</c:v>
                </c:pt>
                <c:pt idx="210">
                  <c:v>136.0</c:v>
                </c:pt>
                <c:pt idx="211">
                  <c:v>132.9</c:v>
                </c:pt>
                <c:pt idx="212">
                  <c:v>127.3</c:v>
                </c:pt>
                <c:pt idx="213">
                  <c:v>122.5</c:v>
                </c:pt>
                <c:pt idx="214">
                  <c:v>122.0</c:v>
                </c:pt>
                <c:pt idx="215">
                  <c:v>120.3</c:v>
                </c:pt>
                <c:pt idx="216">
                  <c:v>117.5</c:v>
                </c:pt>
                <c:pt idx="217">
                  <c:v>116.6</c:v>
                </c:pt>
                <c:pt idx="218">
                  <c:v>114.3</c:v>
                </c:pt>
                <c:pt idx="219">
                  <c:v>105.2</c:v>
                </c:pt>
                <c:pt idx="220">
                  <c:v>98.3</c:v>
                </c:pt>
                <c:pt idx="221">
                  <c:v>91.5</c:v>
                </c:pt>
                <c:pt idx="222">
                  <c:v>86.6</c:v>
                </c:pt>
                <c:pt idx="223">
                  <c:v>79.6</c:v>
                </c:pt>
                <c:pt idx="224">
                  <c:v>79.1</c:v>
                </c:pt>
                <c:pt idx="225">
                  <c:v>76.6</c:v>
                </c:pt>
                <c:pt idx="226">
                  <c:v>75.0</c:v>
                </c:pt>
                <c:pt idx="227">
                  <c:v>73.7</c:v>
                </c:pt>
                <c:pt idx="228">
                  <c:v>73.6</c:v>
                </c:pt>
                <c:pt idx="229">
                  <c:v>73.2</c:v>
                </c:pt>
                <c:pt idx="230">
                  <c:v>69.4</c:v>
                </c:pt>
                <c:pt idx="231">
                  <c:v>64.1</c:v>
                </c:pt>
                <c:pt idx="232">
                  <c:v>52.0</c:v>
                </c:pt>
                <c:pt idx="233">
                  <c:v>45.2</c:v>
                </c:pt>
                <c:pt idx="234">
                  <c:v>44.4</c:v>
                </c:pt>
                <c:pt idx="235">
                  <c:v>44.1</c:v>
                </c:pt>
                <c:pt idx="236">
                  <c:v>44.3</c:v>
                </c:pt>
                <c:pt idx="237">
                  <c:v>46.0</c:v>
                </c:pt>
                <c:pt idx="238">
                  <c:v>47.1</c:v>
                </c:pt>
                <c:pt idx="239">
                  <c:v>51.5</c:v>
                </c:pt>
                <c:pt idx="240">
                  <c:v>54.9</c:v>
                </c:pt>
                <c:pt idx="241">
                  <c:v>58.5</c:v>
                </c:pt>
                <c:pt idx="242">
                  <c:v>60.2</c:v>
                </c:pt>
                <c:pt idx="243">
                  <c:v>63.3</c:v>
                </c:pt>
                <c:pt idx="244">
                  <c:v>68.2</c:v>
                </c:pt>
                <c:pt idx="245">
                  <c:v>73.5</c:v>
                </c:pt>
                <c:pt idx="246">
                  <c:v>77.1</c:v>
                </c:pt>
                <c:pt idx="247">
                  <c:v>80.4</c:v>
                </c:pt>
                <c:pt idx="248">
                  <c:v>83.5</c:v>
                </c:pt>
                <c:pt idx="249">
                  <c:v>85.4</c:v>
                </c:pt>
                <c:pt idx="250">
                  <c:v>85.0</c:v>
                </c:pt>
                <c:pt idx="251">
                  <c:v>84.6</c:v>
                </c:pt>
                <c:pt idx="252">
                  <c:v>80.5</c:v>
                </c:pt>
                <c:pt idx="253">
                  <c:v>77.6</c:v>
                </c:pt>
                <c:pt idx="254">
                  <c:v>75.1</c:v>
                </c:pt>
                <c:pt idx="255">
                  <c:v>69.7</c:v>
                </c:pt>
                <c:pt idx="256">
                  <c:v>62.9</c:v>
                </c:pt>
                <c:pt idx="257">
                  <c:v>59.8</c:v>
                </c:pt>
                <c:pt idx="258">
                  <c:v>56.3</c:v>
                </c:pt>
                <c:pt idx="259">
                  <c:v>53.6</c:v>
                </c:pt>
                <c:pt idx="260">
                  <c:v>54.6</c:v>
                </c:pt>
                <c:pt idx="261">
                  <c:v>57.1</c:v>
                </c:pt>
                <c:pt idx="262">
                  <c:v>58.6</c:v>
                </c:pt>
                <c:pt idx="263">
                  <c:v>59.5</c:v>
                </c:pt>
                <c:pt idx="264">
                  <c:v>61.9</c:v>
                </c:pt>
                <c:pt idx="265">
                  <c:v>61.6</c:v>
                </c:pt>
                <c:pt idx="266">
                  <c:v>62.2</c:v>
                </c:pt>
                <c:pt idx="267">
                  <c:v>62.5</c:v>
                </c:pt>
                <c:pt idx="268">
                  <c:v>62.4</c:v>
                </c:pt>
                <c:pt idx="269">
                  <c:v>60.6</c:v>
                </c:pt>
                <c:pt idx="270">
                  <c:v>58.9</c:v>
                </c:pt>
                <c:pt idx="271">
                  <c:v>55.3</c:v>
                </c:pt>
                <c:pt idx="272">
                  <c:v>53.4</c:v>
                </c:pt>
                <c:pt idx="273">
                  <c:v>51.9</c:v>
                </c:pt>
                <c:pt idx="274">
                  <c:v>57.1</c:v>
                </c:pt>
                <c:pt idx="275">
                  <c:v>61.4</c:v>
                </c:pt>
                <c:pt idx="276">
                  <c:v>68.1</c:v>
                </c:pt>
                <c:pt idx="277">
                  <c:v>71.5</c:v>
                </c:pt>
                <c:pt idx="278">
                  <c:v>69.8</c:v>
                </c:pt>
                <c:pt idx="279">
                  <c:v>70.6</c:v>
                </c:pt>
                <c:pt idx="280">
                  <c:v>71.0</c:v>
                </c:pt>
                <c:pt idx="281">
                  <c:v>69.8</c:v>
                </c:pt>
                <c:pt idx="282">
                  <c:v>68.6</c:v>
                </c:pt>
                <c:pt idx="283">
                  <c:v>68.4</c:v>
                </c:pt>
                <c:pt idx="284">
                  <c:v>73.0</c:v>
                </c:pt>
                <c:pt idx="285">
                  <c:v>78.1</c:v>
                </c:pt>
                <c:pt idx="286">
                  <c:v>84.9</c:v>
                </c:pt>
                <c:pt idx="287">
                  <c:v>89.1</c:v>
                </c:pt>
                <c:pt idx="288">
                  <c:v>89.1</c:v>
                </c:pt>
                <c:pt idx="289">
                  <c:v>90.0</c:v>
                </c:pt>
                <c:pt idx="290">
                  <c:v>92.9</c:v>
                </c:pt>
                <c:pt idx="291">
                  <c:v>94.8</c:v>
                </c:pt>
                <c:pt idx="292">
                  <c:v>98.0</c:v>
                </c:pt>
                <c:pt idx="293">
                  <c:v>98.5</c:v>
                </c:pt>
                <c:pt idx="294">
                  <c:v>98.7</c:v>
                </c:pt>
                <c:pt idx="295">
                  <c:v>98.7</c:v>
                </c:pt>
                <c:pt idx="296">
                  <c:v>98.7</c:v>
                </c:pt>
                <c:pt idx="297">
                  <c:v>98.4</c:v>
                </c:pt>
                <c:pt idx="298">
                  <c:v>97.1</c:v>
                </c:pt>
                <c:pt idx="299">
                  <c:v>91.6</c:v>
                </c:pt>
                <c:pt idx="300">
                  <c:v>84.6</c:v>
                </c:pt>
                <c:pt idx="301">
                  <c:v>75.6</c:v>
                </c:pt>
                <c:pt idx="302">
                  <c:v>69.5</c:v>
                </c:pt>
                <c:pt idx="303">
                  <c:v>66.7</c:v>
                </c:pt>
                <c:pt idx="304">
                  <c:v>64.8</c:v>
                </c:pt>
                <c:pt idx="305">
                  <c:v>64.5</c:v>
                </c:pt>
                <c:pt idx="306">
                  <c:v>70.4</c:v>
                </c:pt>
                <c:pt idx="307">
                  <c:v>75.2</c:v>
                </c:pt>
                <c:pt idx="308">
                  <c:v>77.4</c:v>
                </c:pt>
                <c:pt idx="309">
                  <c:v>75.3</c:v>
                </c:pt>
                <c:pt idx="310">
                  <c:v>72.9</c:v>
                </c:pt>
                <c:pt idx="311">
                  <c:v>70.8</c:v>
                </c:pt>
                <c:pt idx="312">
                  <c:v>70.6</c:v>
                </c:pt>
                <c:pt idx="313">
                  <c:v>74.3</c:v>
                </c:pt>
                <c:pt idx="314">
                  <c:v>85.5</c:v>
                </c:pt>
                <c:pt idx="315">
                  <c:v>86.3</c:v>
                </c:pt>
                <c:pt idx="316">
                  <c:v>84.3</c:v>
                </c:pt>
                <c:pt idx="317">
                  <c:v>79.6</c:v>
                </c:pt>
                <c:pt idx="318">
                  <c:v>78.2</c:v>
                </c:pt>
                <c:pt idx="319">
                  <c:v>76.8</c:v>
                </c:pt>
                <c:pt idx="320">
                  <c:v>78.0</c:v>
                </c:pt>
                <c:pt idx="321">
                  <c:v>76.6</c:v>
                </c:pt>
                <c:pt idx="322">
                  <c:v>74.4</c:v>
                </c:pt>
                <c:pt idx="323">
                  <c:v>70.6</c:v>
                </c:pt>
                <c:pt idx="324">
                  <c:v>65.7</c:v>
                </c:pt>
                <c:pt idx="325">
                  <c:v>62.9</c:v>
                </c:pt>
                <c:pt idx="326">
                  <c:v>60.3</c:v>
                </c:pt>
                <c:pt idx="327">
                  <c:v>60.5</c:v>
                </c:pt>
                <c:pt idx="328">
                  <c:v>60.9</c:v>
                </c:pt>
                <c:pt idx="329">
                  <c:v>58.0</c:v>
                </c:pt>
                <c:pt idx="330">
                  <c:v>57.6</c:v>
                </c:pt>
                <c:pt idx="331">
                  <c:v>57.8</c:v>
                </c:pt>
                <c:pt idx="332">
                  <c:v>57.8</c:v>
                </c:pt>
                <c:pt idx="333">
                  <c:v>56.0</c:v>
                </c:pt>
                <c:pt idx="334">
                  <c:v>50.4</c:v>
                </c:pt>
                <c:pt idx="335">
                  <c:v>45.6</c:v>
                </c:pt>
                <c:pt idx="336">
                  <c:v>45.3</c:v>
                </c:pt>
                <c:pt idx="337">
                  <c:v>45.6</c:v>
                </c:pt>
                <c:pt idx="338">
                  <c:v>46.6</c:v>
                </c:pt>
                <c:pt idx="339">
                  <c:v>45.1</c:v>
                </c:pt>
                <c:pt idx="340">
                  <c:v>45.0</c:v>
                </c:pt>
                <c:pt idx="341">
                  <c:v>46.9</c:v>
                </c:pt>
                <c:pt idx="342">
                  <c:v>50.5</c:v>
                </c:pt>
                <c:pt idx="343">
                  <c:v>57.0</c:v>
                </c:pt>
                <c:pt idx="344">
                  <c:v>70.9</c:v>
                </c:pt>
                <c:pt idx="345">
                  <c:v>88.7</c:v>
                </c:pt>
                <c:pt idx="346">
                  <c:v>104.5</c:v>
                </c:pt>
                <c:pt idx="347">
                  <c:v>121.0</c:v>
                </c:pt>
                <c:pt idx="348">
                  <c:v>125.3</c:v>
                </c:pt>
                <c:pt idx="349">
                  <c:v>129.2</c:v>
                </c:pt>
                <c:pt idx="350">
                  <c:v>130.7</c:v>
                </c:pt>
                <c:pt idx="351">
                  <c:v>137.5</c:v>
                </c:pt>
                <c:pt idx="352">
                  <c:v>146.1</c:v>
                </c:pt>
                <c:pt idx="353">
                  <c:v>160.1</c:v>
                </c:pt>
                <c:pt idx="354">
                  <c:v>168.2</c:v>
                </c:pt>
                <c:pt idx="355">
                  <c:v>172.4</c:v>
                </c:pt>
                <c:pt idx="356">
                  <c:v>174.0</c:v>
                </c:pt>
                <c:pt idx="357">
                  <c:v>173.3</c:v>
                </c:pt>
                <c:pt idx="358">
                  <c:v>168.7</c:v>
                </c:pt>
                <c:pt idx="359">
                  <c:v>163.2</c:v>
                </c:pt>
                <c:pt idx="360">
                  <c:v>157.0</c:v>
                </c:pt>
                <c:pt idx="361">
                  <c:v>144.5</c:v>
                </c:pt>
                <c:pt idx="362">
                  <c:v>137.3</c:v>
                </c:pt>
                <c:pt idx="363">
                  <c:v>129.5</c:v>
                </c:pt>
                <c:pt idx="364">
                  <c:v>121.3</c:v>
                </c:pt>
                <c:pt idx="365">
                  <c:v>106.5</c:v>
                </c:pt>
                <c:pt idx="366">
                  <c:v>93.6</c:v>
                </c:pt>
                <c:pt idx="367">
                  <c:v>81.9</c:v>
                </c:pt>
                <c:pt idx="368">
                  <c:v>75.6</c:v>
                </c:pt>
                <c:pt idx="369">
                  <c:v>76.5</c:v>
                </c:pt>
                <c:pt idx="370">
                  <c:v>82.8</c:v>
                </c:pt>
                <c:pt idx="371">
                  <c:v>88.6</c:v>
                </c:pt>
                <c:pt idx="372">
                  <c:v>94.0</c:v>
                </c:pt>
                <c:pt idx="373">
                  <c:v>94.8</c:v>
                </c:pt>
                <c:pt idx="374">
                  <c:v>95.6</c:v>
                </c:pt>
                <c:pt idx="375">
                  <c:v>95.7</c:v>
                </c:pt>
                <c:pt idx="376">
                  <c:v>95.0</c:v>
                </c:pt>
                <c:pt idx="377">
                  <c:v>94.3</c:v>
                </c:pt>
                <c:pt idx="378">
                  <c:v>89.6</c:v>
                </c:pt>
                <c:pt idx="379">
                  <c:v>88.3</c:v>
                </c:pt>
                <c:pt idx="380">
                  <c:v>87.1</c:v>
                </c:pt>
                <c:pt idx="381">
                  <c:v>86.4</c:v>
                </c:pt>
                <c:pt idx="382">
                  <c:v>85.0</c:v>
                </c:pt>
                <c:pt idx="383">
                  <c:v>84.1</c:v>
                </c:pt>
                <c:pt idx="384">
                  <c:v>81.7</c:v>
                </c:pt>
                <c:pt idx="385">
                  <c:v>79.5</c:v>
                </c:pt>
                <c:pt idx="386">
                  <c:v>79.0</c:v>
                </c:pt>
                <c:pt idx="387">
                  <c:v>71.3</c:v>
                </c:pt>
                <c:pt idx="388">
                  <c:v>60.6</c:v>
                </c:pt>
                <c:pt idx="389">
                  <c:v>47.9</c:v>
                </c:pt>
                <c:pt idx="390">
                  <c:v>48.3</c:v>
                </c:pt>
                <c:pt idx="391">
                  <c:v>48.5</c:v>
                </c:pt>
                <c:pt idx="392">
                  <c:v>48.9</c:v>
                </c:pt>
                <c:pt idx="393">
                  <c:v>49.2</c:v>
                </c:pt>
                <c:pt idx="394">
                  <c:v>50.3</c:v>
                </c:pt>
                <c:pt idx="395">
                  <c:v>51.0</c:v>
                </c:pt>
                <c:pt idx="396">
                  <c:v>51.4</c:v>
                </c:pt>
                <c:pt idx="397">
                  <c:v>51.0</c:v>
                </c:pt>
                <c:pt idx="398">
                  <c:v>52.8</c:v>
                </c:pt>
                <c:pt idx="399">
                  <c:v>54.3</c:v>
                </c:pt>
                <c:pt idx="400">
                  <c:v>54.4</c:v>
                </c:pt>
                <c:pt idx="401">
                  <c:v>55.8</c:v>
                </c:pt>
                <c:pt idx="402">
                  <c:v>60.3</c:v>
                </c:pt>
                <c:pt idx="403">
                  <c:v>66.7</c:v>
                </c:pt>
                <c:pt idx="404">
                  <c:v>72.9</c:v>
                </c:pt>
                <c:pt idx="405">
                  <c:v>83.0</c:v>
                </c:pt>
                <c:pt idx="406">
                  <c:v>84.5</c:v>
                </c:pt>
                <c:pt idx="407">
                  <c:v>84.2</c:v>
                </c:pt>
                <c:pt idx="408">
                  <c:v>81.3</c:v>
                </c:pt>
                <c:pt idx="409">
                  <c:v>82.0</c:v>
                </c:pt>
                <c:pt idx="410">
                  <c:v>80.1</c:v>
                </c:pt>
                <c:pt idx="411">
                  <c:v>74.3</c:v>
                </c:pt>
                <c:pt idx="412">
                  <c:v>71.4</c:v>
                </c:pt>
                <c:pt idx="413">
                  <c:v>76.2</c:v>
                </c:pt>
                <c:pt idx="414">
                  <c:v>84.1</c:v>
                </c:pt>
                <c:pt idx="415">
                  <c:v>86.5</c:v>
                </c:pt>
                <c:pt idx="416">
                  <c:v>85.7</c:v>
                </c:pt>
                <c:pt idx="417">
                  <c:v>82.9</c:v>
                </c:pt>
                <c:pt idx="418">
                  <c:v>81.1</c:v>
                </c:pt>
                <c:pt idx="419">
                  <c:v>79.3</c:v>
                </c:pt>
                <c:pt idx="420">
                  <c:v>84.8</c:v>
                </c:pt>
                <c:pt idx="421">
                  <c:v>94.4</c:v>
                </c:pt>
                <c:pt idx="422">
                  <c:v>108.5</c:v>
                </c:pt>
                <c:pt idx="423">
                  <c:v>133.1</c:v>
                </c:pt>
                <c:pt idx="424">
                  <c:v>157.5</c:v>
                </c:pt>
                <c:pt idx="425">
                  <c:v>176.9</c:v>
                </c:pt>
                <c:pt idx="426">
                  <c:v>191.7</c:v>
                </c:pt>
                <c:pt idx="427">
                  <c:v>203.8</c:v>
                </c:pt>
                <c:pt idx="428">
                  <c:v>215.0</c:v>
                </c:pt>
                <c:pt idx="429">
                  <c:v>220.3</c:v>
                </c:pt>
                <c:pt idx="430">
                  <c:v>223.0</c:v>
                </c:pt>
                <c:pt idx="431">
                  <c:v>223.8</c:v>
                </c:pt>
                <c:pt idx="432">
                  <c:v>223.9</c:v>
                </c:pt>
                <c:pt idx="433">
                  <c:v>224.0</c:v>
                </c:pt>
                <c:pt idx="434">
                  <c:v>223.2</c:v>
                </c:pt>
                <c:pt idx="435">
                  <c:v>221.7</c:v>
                </c:pt>
                <c:pt idx="436">
                  <c:v>219.9</c:v>
                </c:pt>
                <c:pt idx="437">
                  <c:v>217.0</c:v>
                </c:pt>
                <c:pt idx="438">
                  <c:v>207.3</c:v>
                </c:pt>
                <c:pt idx="439">
                  <c:v>190.6</c:v>
                </c:pt>
                <c:pt idx="440">
                  <c:v>174.2</c:v>
                </c:pt>
                <c:pt idx="441">
                  <c:v>156.8</c:v>
                </c:pt>
                <c:pt idx="442">
                  <c:v>139.8</c:v>
                </c:pt>
                <c:pt idx="443">
                  <c:v>116.9</c:v>
                </c:pt>
                <c:pt idx="444">
                  <c:v>91.7</c:v>
                </c:pt>
                <c:pt idx="445">
                  <c:v>97.0</c:v>
                </c:pt>
                <c:pt idx="446">
                  <c:v>102.1</c:v>
                </c:pt>
                <c:pt idx="447">
                  <c:v>107.7</c:v>
                </c:pt>
                <c:pt idx="448">
                  <c:v>116.1</c:v>
                </c:pt>
                <c:pt idx="449">
                  <c:v>119.2</c:v>
                </c:pt>
                <c:pt idx="450">
                  <c:v>121.0</c:v>
                </c:pt>
                <c:pt idx="451">
                  <c:v>121.7</c:v>
                </c:pt>
                <c:pt idx="452">
                  <c:v>121.9</c:v>
                </c:pt>
                <c:pt idx="453">
                  <c:v>117.4</c:v>
                </c:pt>
                <c:pt idx="454">
                  <c:v>115.2</c:v>
                </c:pt>
                <c:pt idx="455">
                  <c:v>110.5</c:v>
                </c:pt>
                <c:pt idx="456">
                  <c:v>108.1</c:v>
                </c:pt>
                <c:pt idx="457">
                  <c:v>106.1</c:v>
                </c:pt>
                <c:pt idx="458">
                  <c:v>104.4</c:v>
                </c:pt>
                <c:pt idx="459">
                  <c:v>101.5</c:v>
                </c:pt>
                <c:pt idx="460">
                  <c:v>99.2</c:v>
                </c:pt>
                <c:pt idx="461">
                  <c:v>100.5</c:v>
                </c:pt>
                <c:pt idx="462">
                  <c:v>95.9</c:v>
                </c:pt>
                <c:pt idx="463">
                  <c:v>88.1</c:v>
                </c:pt>
                <c:pt idx="464">
                  <c:v>79.7</c:v>
                </c:pt>
                <c:pt idx="465">
                  <c:v>71.5</c:v>
                </c:pt>
                <c:pt idx="466">
                  <c:v>77.7</c:v>
                </c:pt>
                <c:pt idx="467">
                  <c:v>89.7</c:v>
                </c:pt>
                <c:pt idx="468">
                  <c:v>107.6</c:v>
                </c:pt>
                <c:pt idx="469">
                  <c:v>132.5</c:v>
                </c:pt>
                <c:pt idx="470">
                  <c:v>148.3</c:v>
                </c:pt>
                <c:pt idx="471">
                  <c:v>152.7</c:v>
                </c:pt>
                <c:pt idx="472">
                  <c:v>151.2</c:v>
                </c:pt>
                <c:pt idx="473">
                  <c:v>150.3</c:v>
                </c:pt>
                <c:pt idx="474">
                  <c:v>149.3</c:v>
                </c:pt>
                <c:pt idx="475">
                  <c:v>148.0</c:v>
                </c:pt>
                <c:pt idx="476">
                  <c:v>146.0</c:v>
                </c:pt>
                <c:pt idx="477">
                  <c:v>149.6</c:v>
                </c:pt>
                <c:pt idx="478">
                  <c:v>150.3</c:v>
                </c:pt>
                <c:pt idx="479">
                  <c:v>149.0</c:v>
                </c:pt>
                <c:pt idx="480">
                  <c:v>149.7</c:v>
                </c:pt>
              </c:numCache>
            </c:numRef>
          </c:yVal>
          <c:smooth val="0"/>
        </c:ser>
        <c:ser>
          <c:idx val="10"/>
          <c:order val="9"/>
          <c:tx>
            <c:strRef>
              <c:f>'8909.T-anal.csv'!$L$1</c:f>
              <c:strCache>
                <c:ptCount val="1"/>
                <c:pt idx="0">
                  <c:v>-3s</c:v>
                </c:pt>
              </c:strCache>
            </c:strRef>
          </c:tx>
          <c:spPr>
            <a:ln w="12700">
              <a:solidFill>
                <a:schemeClr val="tx1">
                  <a:lumMod val="50000"/>
                  <a:lumOff val="50000"/>
                  <a:alpha val="80000"/>
                </a:schemeClr>
              </a:solidFill>
            </a:ln>
          </c:spPr>
          <c:marker>
            <c:symbol val="none"/>
          </c:marker>
          <c:xVal>
            <c:numRef>
              <c:f>'8909.T-anal.csv'!$A$2:$A$482</c:f>
              <c:numCache>
                <c:formatCode>m/d/yy</c:formatCode>
                <c:ptCount val="48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40943.0</c:v>
                </c:pt>
                <c:pt idx="21">
                  <c:v>40946.0</c:v>
                </c:pt>
                <c:pt idx="22">
                  <c:v>40947.0</c:v>
                </c:pt>
                <c:pt idx="23">
                  <c:v>40948.0</c:v>
                </c:pt>
                <c:pt idx="24">
                  <c:v>40950.0</c:v>
                </c:pt>
                <c:pt idx="25">
                  <c:v>40953.0</c:v>
                </c:pt>
                <c:pt idx="26">
                  <c:v>40954.0</c:v>
                </c:pt>
                <c:pt idx="27">
                  <c:v>40955.0</c:v>
                </c:pt>
                <c:pt idx="28">
                  <c:v>40956.0</c:v>
                </c:pt>
                <c:pt idx="29">
                  <c:v>40957.0</c:v>
                </c:pt>
                <c:pt idx="30">
                  <c:v>40960.0</c:v>
                </c:pt>
                <c:pt idx="31">
                  <c:v>40961.0</c:v>
                </c:pt>
                <c:pt idx="32">
                  <c:v>40962.0</c:v>
                </c:pt>
                <c:pt idx="33">
                  <c:v>40963.0</c:v>
                </c:pt>
                <c:pt idx="34">
                  <c:v>40964.0</c:v>
                </c:pt>
                <c:pt idx="35">
                  <c:v>40967.0</c:v>
                </c:pt>
                <c:pt idx="36">
                  <c:v>40968.0</c:v>
                </c:pt>
                <c:pt idx="37">
                  <c:v>40969.0</c:v>
                </c:pt>
                <c:pt idx="38">
                  <c:v>40970.0</c:v>
                </c:pt>
                <c:pt idx="39">
                  <c:v>40971.0</c:v>
                </c:pt>
                <c:pt idx="40">
                  <c:v>40975.0</c:v>
                </c:pt>
                <c:pt idx="41">
                  <c:v>40976.0</c:v>
                </c:pt>
                <c:pt idx="42">
                  <c:v>40977.0</c:v>
                </c:pt>
                <c:pt idx="43">
                  <c:v>40978.0</c:v>
                </c:pt>
                <c:pt idx="44">
                  <c:v>40981.0</c:v>
                </c:pt>
                <c:pt idx="45">
                  <c:v>40982.0</c:v>
                </c:pt>
                <c:pt idx="46">
                  <c:v>40983.0</c:v>
                </c:pt>
                <c:pt idx="47">
                  <c:v>40984.0</c:v>
                </c:pt>
                <c:pt idx="48">
                  <c:v>40985.0</c:v>
                </c:pt>
                <c:pt idx="49">
                  <c:v>40989.0</c:v>
                </c:pt>
                <c:pt idx="50">
                  <c:v>40990.0</c:v>
                </c:pt>
                <c:pt idx="51">
                  <c:v>40991.0</c:v>
                </c:pt>
                <c:pt idx="52">
                  <c:v>40992.0</c:v>
                </c:pt>
                <c:pt idx="53">
                  <c:v>40995.0</c:v>
                </c:pt>
                <c:pt idx="54">
                  <c:v>40996.0</c:v>
                </c:pt>
                <c:pt idx="55">
                  <c:v>40997.0</c:v>
                </c:pt>
                <c:pt idx="56">
                  <c:v>40998.0</c:v>
                </c:pt>
                <c:pt idx="57">
                  <c:v>40999.0</c:v>
                </c:pt>
                <c:pt idx="58">
                  <c:v>41002.0</c:v>
                </c:pt>
                <c:pt idx="59">
                  <c:v>41003.0</c:v>
                </c:pt>
                <c:pt idx="60">
                  <c:v>41004.0</c:v>
                </c:pt>
                <c:pt idx="61">
                  <c:v>41005.0</c:v>
                </c:pt>
                <c:pt idx="62">
                  <c:v>41006.0</c:v>
                </c:pt>
                <c:pt idx="63">
                  <c:v>41009.0</c:v>
                </c:pt>
                <c:pt idx="64">
                  <c:v>41010.0</c:v>
                </c:pt>
                <c:pt idx="65">
                  <c:v>41011.0</c:v>
                </c:pt>
                <c:pt idx="66">
                  <c:v>41012.0</c:v>
                </c:pt>
                <c:pt idx="67">
                  <c:v>41013.0</c:v>
                </c:pt>
                <c:pt idx="68">
                  <c:v>41016.0</c:v>
                </c:pt>
                <c:pt idx="69">
                  <c:v>41017.0</c:v>
                </c:pt>
                <c:pt idx="70">
                  <c:v>41018.0</c:v>
                </c:pt>
                <c:pt idx="71">
                  <c:v>41019.0</c:v>
                </c:pt>
                <c:pt idx="72">
                  <c:v>41020.0</c:v>
                </c:pt>
                <c:pt idx="73">
                  <c:v>41023.0</c:v>
                </c:pt>
                <c:pt idx="74">
                  <c:v>41024.0</c:v>
                </c:pt>
                <c:pt idx="75">
                  <c:v>41025.0</c:v>
                </c:pt>
                <c:pt idx="76">
                  <c:v>41026.0</c:v>
                </c:pt>
                <c:pt idx="77">
                  <c:v>41030.0</c:v>
                </c:pt>
                <c:pt idx="78">
                  <c:v>41034.0</c:v>
                </c:pt>
                <c:pt idx="79">
                  <c:v>41040.0</c:v>
                </c:pt>
                <c:pt idx="80">
                  <c:v>41041.0</c:v>
                </c:pt>
                <c:pt idx="81">
                  <c:v>41044.0</c:v>
                </c:pt>
                <c:pt idx="82">
                  <c:v>41045.0</c:v>
                </c:pt>
                <c:pt idx="83">
                  <c:v>41046.0</c:v>
                </c:pt>
                <c:pt idx="84">
                  <c:v>41047.0</c:v>
                </c:pt>
                <c:pt idx="85">
                  <c:v>41048.0</c:v>
                </c:pt>
                <c:pt idx="86">
                  <c:v>41051.0</c:v>
                </c:pt>
                <c:pt idx="87">
                  <c:v>41052.0</c:v>
                </c:pt>
                <c:pt idx="88">
                  <c:v>41053.0</c:v>
                </c:pt>
                <c:pt idx="89">
                  <c:v>41054.0</c:v>
                </c:pt>
                <c:pt idx="90">
                  <c:v>41055.0</c:v>
                </c:pt>
                <c:pt idx="91">
                  <c:v>41058.0</c:v>
                </c:pt>
                <c:pt idx="92">
                  <c:v>41059.0</c:v>
                </c:pt>
                <c:pt idx="93">
                  <c:v>41060.0</c:v>
                </c:pt>
                <c:pt idx="94">
                  <c:v>41061.0</c:v>
                </c:pt>
                <c:pt idx="95">
                  <c:v>41062.0</c:v>
                </c:pt>
                <c:pt idx="96">
                  <c:v>41065.0</c:v>
                </c:pt>
                <c:pt idx="97">
                  <c:v>41066.0</c:v>
                </c:pt>
                <c:pt idx="98">
                  <c:v>41067.0</c:v>
                </c:pt>
                <c:pt idx="99">
                  <c:v>41072.0</c:v>
                </c:pt>
                <c:pt idx="100">
                  <c:v>41073.0</c:v>
                </c:pt>
                <c:pt idx="101">
                  <c:v>41074.0</c:v>
                </c:pt>
                <c:pt idx="102">
                  <c:v>41075.0</c:v>
                </c:pt>
                <c:pt idx="103">
                  <c:v>41076.0</c:v>
                </c:pt>
                <c:pt idx="104">
                  <c:v>41079.0</c:v>
                </c:pt>
                <c:pt idx="105">
                  <c:v>41080.0</c:v>
                </c:pt>
                <c:pt idx="106">
                  <c:v>41081.0</c:v>
                </c:pt>
                <c:pt idx="107">
                  <c:v>41082.0</c:v>
                </c:pt>
                <c:pt idx="108">
                  <c:v>41083.0</c:v>
                </c:pt>
                <c:pt idx="109">
                  <c:v>41086.0</c:v>
                </c:pt>
                <c:pt idx="110">
                  <c:v>41087.0</c:v>
                </c:pt>
                <c:pt idx="111">
                  <c:v>41088.0</c:v>
                </c:pt>
                <c:pt idx="112">
                  <c:v>41089.0</c:v>
                </c:pt>
                <c:pt idx="113">
                  <c:v>41090.0</c:v>
                </c:pt>
                <c:pt idx="114">
                  <c:v>41093.0</c:v>
                </c:pt>
                <c:pt idx="115">
                  <c:v>41094.0</c:v>
                </c:pt>
                <c:pt idx="116">
                  <c:v>41095.0</c:v>
                </c:pt>
                <c:pt idx="117">
                  <c:v>41096.0</c:v>
                </c:pt>
                <c:pt idx="118">
                  <c:v>41097.0</c:v>
                </c:pt>
                <c:pt idx="119">
                  <c:v>41102.0</c:v>
                </c:pt>
                <c:pt idx="120">
                  <c:v>41103.0</c:v>
                </c:pt>
                <c:pt idx="121">
                  <c:v>41104.0</c:v>
                </c:pt>
                <c:pt idx="122">
                  <c:v>41108.0</c:v>
                </c:pt>
                <c:pt idx="123">
                  <c:v>41109.0</c:v>
                </c:pt>
                <c:pt idx="124">
                  <c:v>41110.0</c:v>
                </c:pt>
                <c:pt idx="125">
                  <c:v>41111.0</c:v>
                </c:pt>
                <c:pt idx="126">
                  <c:v>41114.0</c:v>
                </c:pt>
                <c:pt idx="127">
                  <c:v>41115.0</c:v>
                </c:pt>
                <c:pt idx="128">
                  <c:v>41116.0</c:v>
                </c:pt>
                <c:pt idx="129">
                  <c:v>41117.0</c:v>
                </c:pt>
                <c:pt idx="130">
                  <c:v>41118.0</c:v>
                </c:pt>
                <c:pt idx="131">
                  <c:v>41121.0</c:v>
                </c:pt>
                <c:pt idx="132">
                  <c:v>41122.0</c:v>
                </c:pt>
                <c:pt idx="133">
                  <c:v>41123.0</c:v>
                </c:pt>
                <c:pt idx="134">
                  <c:v>41124.0</c:v>
                </c:pt>
                <c:pt idx="135">
                  <c:v>41125.0</c:v>
                </c:pt>
                <c:pt idx="136">
                  <c:v>41128.0</c:v>
                </c:pt>
                <c:pt idx="137">
                  <c:v>41129.0</c:v>
                </c:pt>
                <c:pt idx="138">
                  <c:v>41130.0</c:v>
                </c:pt>
                <c:pt idx="139">
                  <c:v>41136.0</c:v>
                </c:pt>
                <c:pt idx="140">
                  <c:v>41137.0</c:v>
                </c:pt>
                <c:pt idx="141">
                  <c:v>41138.0</c:v>
                </c:pt>
                <c:pt idx="142">
                  <c:v>41139.0</c:v>
                </c:pt>
                <c:pt idx="143">
                  <c:v>41142.0</c:v>
                </c:pt>
                <c:pt idx="144">
                  <c:v>41143.0</c:v>
                </c:pt>
                <c:pt idx="145">
                  <c:v>41144.0</c:v>
                </c:pt>
                <c:pt idx="146">
                  <c:v>41145.0</c:v>
                </c:pt>
                <c:pt idx="147">
                  <c:v>41146.0</c:v>
                </c:pt>
                <c:pt idx="148">
                  <c:v>41149.0</c:v>
                </c:pt>
                <c:pt idx="149">
                  <c:v>41150.0</c:v>
                </c:pt>
                <c:pt idx="150">
                  <c:v>41151.0</c:v>
                </c:pt>
                <c:pt idx="151">
                  <c:v>41152.0</c:v>
                </c:pt>
                <c:pt idx="152">
                  <c:v>41153.0</c:v>
                </c:pt>
                <c:pt idx="153">
                  <c:v>41156.0</c:v>
                </c:pt>
                <c:pt idx="154">
                  <c:v>41157.0</c:v>
                </c:pt>
                <c:pt idx="155">
                  <c:v>41158.0</c:v>
                </c:pt>
                <c:pt idx="156">
                  <c:v>41159.0</c:v>
                </c:pt>
                <c:pt idx="157">
                  <c:v>41160.0</c:v>
                </c:pt>
                <c:pt idx="158">
                  <c:v>41163.0</c:v>
                </c:pt>
                <c:pt idx="159">
                  <c:v>41165.0</c:v>
                </c:pt>
                <c:pt idx="160">
                  <c:v>41166.0</c:v>
                </c:pt>
                <c:pt idx="161">
                  <c:v>41167.0</c:v>
                </c:pt>
                <c:pt idx="162">
                  <c:v>41171.0</c:v>
                </c:pt>
                <c:pt idx="163">
                  <c:v>41172.0</c:v>
                </c:pt>
                <c:pt idx="164">
                  <c:v>41174.0</c:v>
                </c:pt>
                <c:pt idx="165">
                  <c:v>41177.0</c:v>
                </c:pt>
                <c:pt idx="166">
                  <c:v>41178.0</c:v>
                </c:pt>
                <c:pt idx="167">
                  <c:v>41179.0</c:v>
                </c:pt>
                <c:pt idx="168">
                  <c:v>41180.0</c:v>
                </c:pt>
                <c:pt idx="169">
                  <c:v>41181.0</c:v>
                </c:pt>
                <c:pt idx="170">
                  <c:v>41184.0</c:v>
                </c:pt>
                <c:pt idx="171">
                  <c:v>41185.0</c:v>
                </c:pt>
                <c:pt idx="172">
                  <c:v>41186.0</c:v>
                </c:pt>
                <c:pt idx="173">
                  <c:v>41187.0</c:v>
                </c:pt>
                <c:pt idx="174">
                  <c:v>41188.0</c:v>
                </c:pt>
                <c:pt idx="175">
                  <c:v>41192.0</c:v>
                </c:pt>
                <c:pt idx="176">
                  <c:v>41193.0</c:v>
                </c:pt>
                <c:pt idx="177">
                  <c:v>41194.0</c:v>
                </c:pt>
                <c:pt idx="178">
                  <c:v>41195.0</c:v>
                </c:pt>
                <c:pt idx="179">
                  <c:v>41199.0</c:v>
                </c:pt>
                <c:pt idx="180">
                  <c:v>41200.0</c:v>
                </c:pt>
                <c:pt idx="181">
                  <c:v>41201.0</c:v>
                </c:pt>
                <c:pt idx="182">
                  <c:v>41202.0</c:v>
                </c:pt>
                <c:pt idx="183">
                  <c:v>41205.0</c:v>
                </c:pt>
                <c:pt idx="184">
                  <c:v>41206.0</c:v>
                </c:pt>
                <c:pt idx="185">
                  <c:v>41207.0</c:v>
                </c:pt>
                <c:pt idx="186">
                  <c:v>41208.0</c:v>
                </c:pt>
                <c:pt idx="187">
                  <c:v>41209.0</c:v>
                </c:pt>
                <c:pt idx="188">
                  <c:v>41212.0</c:v>
                </c:pt>
                <c:pt idx="189">
                  <c:v>41213.0</c:v>
                </c:pt>
                <c:pt idx="190">
                  <c:v>41214.0</c:v>
                </c:pt>
                <c:pt idx="191">
                  <c:v>41216.0</c:v>
                </c:pt>
                <c:pt idx="192">
                  <c:v>41219.0</c:v>
                </c:pt>
                <c:pt idx="193">
                  <c:v>41220.0</c:v>
                </c:pt>
                <c:pt idx="194">
                  <c:v>41221.0</c:v>
                </c:pt>
                <c:pt idx="195">
                  <c:v>41222.0</c:v>
                </c:pt>
                <c:pt idx="196">
                  <c:v>41223.0</c:v>
                </c:pt>
                <c:pt idx="197">
                  <c:v>41226.0</c:v>
                </c:pt>
                <c:pt idx="198">
                  <c:v>41227.0</c:v>
                </c:pt>
                <c:pt idx="199">
                  <c:v>41230.0</c:v>
                </c:pt>
                <c:pt idx="200">
                  <c:v>41233.0</c:v>
                </c:pt>
                <c:pt idx="201">
                  <c:v>41234.0</c:v>
                </c:pt>
                <c:pt idx="202">
                  <c:v>41236.0</c:v>
                </c:pt>
                <c:pt idx="203">
                  <c:v>41237.0</c:v>
                </c:pt>
                <c:pt idx="204">
                  <c:v>41240.0</c:v>
                </c:pt>
                <c:pt idx="205">
                  <c:v>41241.0</c:v>
                </c:pt>
                <c:pt idx="206">
                  <c:v>41242.0</c:v>
                </c:pt>
                <c:pt idx="207">
                  <c:v>41243.0</c:v>
                </c:pt>
                <c:pt idx="208">
                  <c:v>41244.0</c:v>
                </c:pt>
                <c:pt idx="209">
                  <c:v>41247.0</c:v>
                </c:pt>
                <c:pt idx="210">
                  <c:v>41248.0</c:v>
                </c:pt>
                <c:pt idx="211">
                  <c:v>41249.0</c:v>
                </c:pt>
                <c:pt idx="212">
                  <c:v>41250.0</c:v>
                </c:pt>
                <c:pt idx="213">
                  <c:v>41251.0</c:v>
                </c:pt>
                <c:pt idx="214">
                  <c:v>41254.0</c:v>
                </c:pt>
                <c:pt idx="215">
                  <c:v>41255.0</c:v>
                </c:pt>
                <c:pt idx="216">
                  <c:v>41256.0</c:v>
                </c:pt>
                <c:pt idx="217">
                  <c:v>41257.0</c:v>
                </c:pt>
                <c:pt idx="218">
                  <c:v>41258.0</c:v>
                </c:pt>
                <c:pt idx="219">
                  <c:v>41261.0</c:v>
                </c:pt>
                <c:pt idx="220">
                  <c:v>41262.0</c:v>
                </c:pt>
                <c:pt idx="221">
                  <c:v>41263.0</c:v>
                </c:pt>
                <c:pt idx="222">
                  <c:v>41264.0</c:v>
                </c:pt>
                <c:pt idx="223">
                  <c:v>41268.0</c:v>
                </c:pt>
                <c:pt idx="224">
                  <c:v>41269.0</c:v>
                </c:pt>
                <c:pt idx="225">
                  <c:v>41270.0</c:v>
                </c:pt>
                <c:pt idx="226">
                  <c:v>41271.0</c:v>
                </c:pt>
                <c:pt idx="227">
                  <c:v>41277.0</c:v>
                </c:pt>
                <c:pt idx="228">
                  <c:v>41278.0</c:v>
                </c:pt>
                <c:pt idx="229">
                  <c:v>41279.0</c:v>
                </c:pt>
                <c:pt idx="230">
                  <c:v>41283.0</c:v>
                </c:pt>
                <c:pt idx="231">
                  <c:v>41284.0</c:v>
                </c:pt>
                <c:pt idx="232">
                  <c:v>41285.0</c:v>
                </c:pt>
                <c:pt idx="233">
                  <c:v>41286.0</c:v>
                </c:pt>
                <c:pt idx="234">
                  <c:v>41289.0</c:v>
                </c:pt>
                <c:pt idx="235">
                  <c:v>41290.0</c:v>
                </c:pt>
                <c:pt idx="236">
                  <c:v>41291.0</c:v>
                </c:pt>
                <c:pt idx="237">
                  <c:v>41292.0</c:v>
                </c:pt>
                <c:pt idx="238">
                  <c:v>41293.0</c:v>
                </c:pt>
                <c:pt idx="239">
                  <c:v>41296.0</c:v>
                </c:pt>
                <c:pt idx="240">
                  <c:v>41297.0</c:v>
                </c:pt>
                <c:pt idx="241">
                  <c:v>41298.0</c:v>
                </c:pt>
                <c:pt idx="242">
                  <c:v>41299.0</c:v>
                </c:pt>
                <c:pt idx="243">
                  <c:v>41300.0</c:v>
                </c:pt>
                <c:pt idx="244">
                  <c:v>41303.0</c:v>
                </c:pt>
                <c:pt idx="245">
                  <c:v>41304.0</c:v>
                </c:pt>
                <c:pt idx="246">
                  <c:v>41305.0</c:v>
                </c:pt>
                <c:pt idx="247">
                  <c:v>41310.0</c:v>
                </c:pt>
                <c:pt idx="248">
                  <c:v>41311.0</c:v>
                </c:pt>
                <c:pt idx="249">
                  <c:v>41312.0</c:v>
                </c:pt>
                <c:pt idx="250">
                  <c:v>41313.0</c:v>
                </c:pt>
                <c:pt idx="251">
                  <c:v>41314.0</c:v>
                </c:pt>
                <c:pt idx="252">
                  <c:v>41317.0</c:v>
                </c:pt>
                <c:pt idx="253">
                  <c:v>41318.0</c:v>
                </c:pt>
                <c:pt idx="254">
                  <c:v>41319.0</c:v>
                </c:pt>
                <c:pt idx="255">
                  <c:v>41320.0</c:v>
                </c:pt>
                <c:pt idx="256">
                  <c:v>41321.0</c:v>
                </c:pt>
                <c:pt idx="257">
                  <c:v>41324.0</c:v>
                </c:pt>
                <c:pt idx="258">
                  <c:v>41325.0</c:v>
                </c:pt>
                <c:pt idx="259">
                  <c:v>41326.0</c:v>
                </c:pt>
                <c:pt idx="260">
                  <c:v>41327.0</c:v>
                </c:pt>
                <c:pt idx="261">
                  <c:v>41328.0</c:v>
                </c:pt>
                <c:pt idx="262">
                  <c:v>41331.0</c:v>
                </c:pt>
                <c:pt idx="263">
                  <c:v>41332.0</c:v>
                </c:pt>
                <c:pt idx="264">
                  <c:v>41333.0</c:v>
                </c:pt>
                <c:pt idx="265">
                  <c:v>41334.0</c:v>
                </c:pt>
                <c:pt idx="266">
                  <c:v>41335.0</c:v>
                </c:pt>
                <c:pt idx="267">
                  <c:v>41341.0</c:v>
                </c:pt>
                <c:pt idx="268">
                  <c:v>41342.0</c:v>
                </c:pt>
                <c:pt idx="269">
                  <c:v>41345.0</c:v>
                </c:pt>
                <c:pt idx="270">
                  <c:v>41346.0</c:v>
                </c:pt>
                <c:pt idx="271">
                  <c:v>41347.0</c:v>
                </c:pt>
                <c:pt idx="272">
                  <c:v>41348.0</c:v>
                </c:pt>
                <c:pt idx="273">
                  <c:v>41349.0</c:v>
                </c:pt>
                <c:pt idx="274">
                  <c:v>41353.0</c:v>
                </c:pt>
                <c:pt idx="275">
                  <c:v>41354.0</c:v>
                </c:pt>
                <c:pt idx="276">
                  <c:v>41355.0</c:v>
                </c:pt>
                <c:pt idx="277">
                  <c:v>41356.0</c:v>
                </c:pt>
                <c:pt idx="278">
                  <c:v>41359.0</c:v>
                </c:pt>
                <c:pt idx="279">
                  <c:v>41360.0</c:v>
                </c:pt>
                <c:pt idx="280">
                  <c:v>41361.0</c:v>
                </c:pt>
                <c:pt idx="281">
                  <c:v>41362.0</c:v>
                </c:pt>
                <c:pt idx="282">
                  <c:v>41363.0</c:v>
                </c:pt>
                <c:pt idx="283">
                  <c:v>41366.0</c:v>
                </c:pt>
                <c:pt idx="284">
                  <c:v>41367.0</c:v>
                </c:pt>
                <c:pt idx="285">
                  <c:v>41368.0</c:v>
                </c:pt>
                <c:pt idx="286">
                  <c:v>41369.0</c:v>
                </c:pt>
                <c:pt idx="287">
                  <c:v>41370.0</c:v>
                </c:pt>
                <c:pt idx="288">
                  <c:v>41373.0</c:v>
                </c:pt>
                <c:pt idx="289">
                  <c:v>41374.0</c:v>
                </c:pt>
                <c:pt idx="290">
                  <c:v>41375.0</c:v>
                </c:pt>
                <c:pt idx="291">
                  <c:v>41376.0</c:v>
                </c:pt>
                <c:pt idx="292">
                  <c:v>41377.0</c:v>
                </c:pt>
                <c:pt idx="293">
                  <c:v>41380.0</c:v>
                </c:pt>
                <c:pt idx="294">
                  <c:v>41381.0</c:v>
                </c:pt>
                <c:pt idx="295">
                  <c:v>41382.0</c:v>
                </c:pt>
                <c:pt idx="296">
                  <c:v>41383.0</c:v>
                </c:pt>
                <c:pt idx="297">
                  <c:v>41384.0</c:v>
                </c:pt>
                <c:pt idx="298">
                  <c:v>41387.0</c:v>
                </c:pt>
                <c:pt idx="299">
                  <c:v>41388.0</c:v>
                </c:pt>
                <c:pt idx="300">
                  <c:v>41389.0</c:v>
                </c:pt>
                <c:pt idx="301">
                  <c:v>41390.0</c:v>
                </c:pt>
                <c:pt idx="302">
                  <c:v>41391.0</c:v>
                </c:pt>
                <c:pt idx="303">
                  <c:v>41394.0</c:v>
                </c:pt>
                <c:pt idx="304">
                  <c:v>41395.0</c:v>
                </c:pt>
                <c:pt idx="305">
                  <c:v>41401.0</c:v>
                </c:pt>
                <c:pt idx="306">
                  <c:v>41408.0</c:v>
                </c:pt>
                <c:pt idx="307">
                  <c:v>41409.0</c:v>
                </c:pt>
                <c:pt idx="308">
                  <c:v>41410.0</c:v>
                </c:pt>
                <c:pt idx="309">
                  <c:v>41411.0</c:v>
                </c:pt>
                <c:pt idx="310">
                  <c:v>41412.0</c:v>
                </c:pt>
                <c:pt idx="311">
                  <c:v>41415.0</c:v>
                </c:pt>
                <c:pt idx="312">
                  <c:v>41416.0</c:v>
                </c:pt>
                <c:pt idx="313">
                  <c:v>41417.0</c:v>
                </c:pt>
                <c:pt idx="314">
                  <c:v>41418.0</c:v>
                </c:pt>
                <c:pt idx="315">
                  <c:v>41419.0</c:v>
                </c:pt>
                <c:pt idx="316">
                  <c:v>41422.0</c:v>
                </c:pt>
                <c:pt idx="317">
                  <c:v>41423.0</c:v>
                </c:pt>
                <c:pt idx="318">
                  <c:v>41424.0</c:v>
                </c:pt>
                <c:pt idx="319">
                  <c:v>41425.0</c:v>
                </c:pt>
                <c:pt idx="320">
                  <c:v>41426.0</c:v>
                </c:pt>
                <c:pt idx="321">
                  <c:v>41429.0</c:v>
                </c:pt>
                <c:pt idx="322">
                  <c:v>41430.0</c:v>
                </c:pt>
                <c:pt idx="323">
                  <c:v>41431.0</c:v>
                </c:pt>
                <c:pt idx="324">
                  <c:v>41432.0</c:v>
                </c:pt>
                <c:pt idx="325">
                  <c:v>41433.0</c:v>
                </c:pt>
                <c:pt idx="326">
                  <c:v>41438.0</c:v>
                </c:pt>
                <c:pt idx="327">
                  <c:v>41439.0</c:v>
                </c:pt>
                <c:pt idx="328">
                  <c:v>41440.0</c:v>
                </c:pt>
                <c:pt idx="329">
                  <c:v>41443.0</c:v>
                </c:pt>
                <c:pt idx="330">
                  <c:v>41444.0</c:v>
                </c:pt>
                <c:pt idx="331">
                  <c:v>41445.0</c:v>
                </c:pt>
                <c:pt idx="332">
                  <c:v>41446.0</c:v>
                </c:pt>
                <c:pt idx="333">
                  <c:v>41447.0</c:v>
                </c:pt>
                <c:pt idx="334">
                  <c:v>41450.0</c:v>
                </c:pt>
                <c:pt idx="335">
                  <c:v>41451.0</c:v>
                </c:pt>
                <c:pt idx="336">
                  <c:v>41452.0</c:v>
                </c:pt>
                <c:pt idx="337">
                  <c:v>41453.0</c:v>
                </c:pt>
                <c:pt idx="338">
                  <c:v>41454.0</c:v>
                </c:pt>
                <c:pt idx="339">
                  <c:v>41457.0</c:v>
                </c:pt>
                <c:pt idx="340">
                  <c:v>41458.0</c:v>
                </c:pt>
                <c:pt idx="341">
                  <c:v>41459.0</c:v>
                </c:pt>
                <c:pt idx="342">
                  <c:v>41460.0</c:v>
                </c:pt>
                <c:pt idx="343">
                  <c:v>41461.0</c:v>
                </c:pt>
                <c:pt idx="344">
                  <c:v>41464.0</c:v>
                </c:pt>
                <c:pt idx="345">
                  <c:v>41465.0</c:v>
                </c:pt>
                <c:pt idx="346">
                  <c:v>41467.0</c:v>
                </c:pt>
                <c:pt idx="347">
                  <c:v>41468.0</c:v>
                </c:pt>
                <c:pt idx="348">
                  <c:v>41472.0</c:v>
                </c:pt>
                <c:pt idx="349">
                  <c:v>41473.0</c:v>
                </c:pt>
                <c:pt idx="350">
                  <c:v>41474.0</c:v>
                </c:pt>
                <c:pt idx="351">
                  <c:v>41475.0</c:v>
                </c:pt>
                <c:pt idx="352">
                  <c:v>41478.0</c:v>
                </c:pt>
                <c:pt idx="353">
                  <c:v>41479.0</c:v>
                </c:pt>
                <c:pt idx="354">
                  <c:v>41480.0</c:v>
                </c:pt>
                <c:pt idx="355">
                  <c:v>41481.0</c:v>
                </c:pt>
                <c:pt idx="356">
                  <c:v>41482.0</c:v>
                </c:pt>
                <c:pt idx="357">
                  <c:v>41485.0</c:v>
                </c:pt>
                <c:pt idx="358">
                  <c:v>41486.0</c:v>
                </c:pt>
                <c:pt idx="359">
                  <c:v>41487.0</c:v>
                </c:pt>
                <c:pt idx="360">
                  <c:v>41488.0</c:v>
                </c:pt>
                <c:pt idx="361">
                  <c:v>41489.0</c:v>
                </c:pt>
                <c:pt idx="362">
                  <c:v>41492.0</c:v>
                </c:pt>
                <c:pt idx="363">
                  <c:v>41493.0</c:v>
                </c:pt>
                <c:pt idx="364">
                  <c:v>41494.0</c:v>
                </c:pt>
                <c:pt idx="365">
                  <c:v>41495.0</c:v>
                </c:pt>
                <c:pt idx="366">
                  <c:v>41502.0</c:v>
                </c:pt>
                <c:pt idx="367">
                  <c:v>41503.0</c:v>
                </c:pt>
                <c:pt idx="368">
                  <c:v>41506.0</c:v>
                </c:pt>
                <c:pt idx="369">
                  <c:v>41507.0</c:v>
                </c:pt>
                <c:pt idx="370">
                  <c:v>41508.0</c:v>
                </c:pt>
                <c:pt idx="371">
                  <c:v>41509.0</c:v>
                </c:pt>
                <c:pt idx="372">
                  <c:v>41510.0</c:v>
                </c:pt>
                <c:pt idx="373">
                  <c:v>41513.0</c:v>
                </c:pt>
                <c:pt idx="374">
                  <c:v>41514.0</c:v>
                </c:pt>
                <c:pt idx="375">
                  <c:v>41515.0</c:v>
                </c:pt>
                <c:pt idx="376">
                  <c:v>41516.0</c:v>
                </c:pt>
                <c:pt idx="377">
                  <c:v>41517.0</c:v>
                </c:pt>
                <c:pt idx="378">
                  <c:v>41520.0</c:v>
                </c:pt>
                <c:pt idx="379">
                  <c:v>41521.0</c:v>
                </c:pt>
                <c:pt idx="380">
                  <c:v>41522.0</c:v>
                </c:pt>
                <c:pt idx="381">
                  <c:v>41523.0</c:v>
                </c:pt>
                <c:pt idx="382">
                  <c:v>41524.0</c:v>
                </c:pt>
                <c:pt idx="383">
                  <c:v>41527.0</c:v>
                </c:pt>
                <c:pt idx="384">
                  <c:v>41528.0</c:v>
                </c:pt>
                <c:pt idx="385">
                  <c:v>41529.0</c:v>
                </c:pt>
                <c:pt idx="386">
                  <c:v>41530.0</c:v>
                </c:pt>
                <c:pt idx="387">
                  <c:v>41531.0</c:v>
                </c:pt>
                <c:pt idx="388">
                  <c:v>41535.0</c:v>
                </c:pt>
                <c:pt idx="389">
                  <c:v>41536.0</c:v>
                </c:pt>
                <c:pt idx="390">
                  <c:v>41537.0</c:v>
                </c:pt>
                <c:pt idx="391">
                  <c:v>41538.0</c:v>
                </c:pt>
                <c:pt idx="392">
                  <c:v>41541.0</c:v>
                </c:pt>
                <c:pt idx="393">
                  <c:v>41542.0</c:v>
                </c:pt>
                <c:pt idx="394">
                  <c:v>41543.0</c:v>
                </c:pt>
                <c:pt idx="395">
                  <c:v>41544.0</c:v>
                </c:pt>
                <c:pt idx="396">
                  <c:v>41545.0</c:v>
                </c:pt>
                <c:pt idx="397">
                  <c:v>41548.0</c:v>
                </c:pt>
                <c:pt idx="398">
                  <c:v>41549.0</c:v>
                </c:pt>
                <c:pt idx="399">
                  <c:v>41550.0</c:v>
                </c:pt>
                <c:pt idx="400">
                  <c:v>41551.0</c:v>
                </c:pt>
                <c:pt idx="401">
                  <c:v>41552.0</c:v>
                </c:pt>
                <c:pt idx="402">
                  <c:v>41556.0</c:v>
                </c:pt>
                <c:pt idx="403">
                  <c:v>41557.0</c:v>
                </c:pt>
                <c:pt idx="404">
                  <c:v>41558.0</c:v>
                </c:pt>
                <c:pt idx="405">
                  <c:v>41559.0</c:v>
                </c:pt>
                <c:pt idx="406">
                  <c:v>41565.0</c:v>
                </c:pt>
                <c:pt idx="407">
                  <c:v>41566.0</c:v>
                </c:pt>
                <c:pt idx="408">
                  <c:v>41569.0</c:v>
                </c:pt>
                <c:pt idx="409">
                  <c:v>41570.0</c:v>
                </c:pt>
                <c:pt idx="410">
                  <c:v>41571.0</c:v>
                </c:pt>
                <c:pt idx="411">
                  <c:v>41572.0</c:v>
                </c:pt>
                <c:pt idx="412">
                  <c:v>41573.0</c:v>
                </c:pt>
                <c:pt idx="413">
                  <c:v>41576.0</c:v>
                </c:pt>
                <c:pt idx="414">
                  <c:v>41577.0</c:v>
                </c:pt>
                <c:pt idx="415">
                  <c:v>41578.0</c:v>
                </c:pt>
                <c:pt idx="416">
                  <c:v>41579.0</c:v>
                </c:pt>
                <c:pt idx="417">
                  <c:v>41583.0</c:v>
                </c:pt>
                <c:pt idx="418">
                  <c:v>41584.0</c:v>
                </c:pt>
                <c:pt idx="419">
                  <c:v>41585.0</c:v>
                </c:pt>
                <c:pt idx="420">
                  <c:v>41586.0</c:v>
                </c:pt>
                <c:pt idx="421">
                  <c:v>41587.0</c:v>
                </c:pt>
                <c:pt idx="422">
                  <c:v>41590.0</c:v>
                </c:pt>
                <c:pt idx="423">
                  <c:v>41591.0</c:v>
                </c:pt>
                <c:pt idx="424">
                  <c:v>41592.0</c:v>
                </c:pt>
                <c:pt idx="425">
                  <c:v>41593.0</c:v>
                </c:pt>
                <c:pt idx="426">
                  <c:v>41597.0</c:v>
                </c:pt>
                <c:pt idx="427">
                  <c:v>41598.0</c:v>
                </c:pt>
                <c:pt idx="428">
                  <c:v>41599.0</c:v>
                </c:pt>
                <c:pt idx="429">
                  <c:v>41601.0</c:v>
                </c:pt>
                <c:pt idx="430">
                  <c:v>41604.0</c:v>
                </c:pt>
                <c:pt idx="431">
                  <c:v>41605.0</c:v>
                </c:pt>
                <c:pt idx="432">
                  <c:v>41606.0</c:v>
                </c:pt>
                <c:pt idx="433">
                  <c:v>41607.0</c:v>
                </c:pt>
                <c:pt idx="434">
                  <c:v>41608.0</c:v>
                </c:pt>
                <c:pt idx="435">
                  <c:v>41611.0</c:v>
                </c:pt>
                <c:pt idx="436">
                  <c:v>41612.0</c:v>
                </c:pt>
                <c:pt idx="437">
                  <c:v>41613.0</c:v>
                </c:pt>
                <c:pt idx="438">
                  <c:v>41614.0</c:v>
                </c:pt>
                <c:pt idx="439">
                  <c:v>41615.0</c:v>
                </c:pt>
                <c:pt idx="440">
                  <c:v>41618.0</c:v>
                </c:pt>
                <c:pt idx="441">
                  <c:v>41619.0</c:v>
                </c:pt>
                <c:pt idx="442">
                  <c:v>41620.0</c:v>
                </c:pt>
                <c:pt idx="443">
                  <c:v>41621.0</c:v>
                </c:pt>
                <c:pt idx="444">
                  <c:v>41622.0</c:v>
                </c:pt>
                <c:pt idx="445">
                  <c:v>41625.0</c:v>
                </c:pt>
                <c:pt idx="446">
                  <c:v>41626.0</c:v>
                </c:pt>
                <c:pt idx="447">
                  <c:v>41627.0</c:v>
                </c:pt>
                <c:pt idx="448">
                  <c:v>41628.0</c:v>
                </c:pt>
                <c:pt idx="449">
                  <c:v>41629.0</c:v>
                </c:pt>
                <c:pt idx="450">
                  <c:v>41632.0</c:v>
                </c:pt>
                <c:pt idx="451">
                  <c:v>41633.0</c:v>
                </c:pt>
                <c:pt idx="452">
                  <c:v>41634.0</c:v>
                </c:pt>
                <c:pt idx="453">
                  <c:v>41635.0</c:v>
                </c:pt>
                <c:pt idx="454">
                  <c:v>41636.0</c:v>
                </c:pt>
                <c:pt idx="455">
                  <c:v>41642.0</c:v>
                </c:pt>
                <c:pt idx="456">
                  <c:v>41643.0</c:v>
                </c:pt>
                <c:pt idx="457">
                  <c:v>41647.0</c:v>
                </c:pt>
                <c:pt idx="458">
                  <c:v>41648.0</c:v>
                </c:pt>
                <c:pt idx="459">
                  <c:v>41649.0</c:v>
                </c:pt>
                <c:pt idx="460">
                  <c:v>41650.0</c:v>
                </c:pt>
                <c:pt idx="461">
                  <c:v>41653.0</c:v>
                </c:pt>
                <c:pt idx="462">
                  <c:v>41654.0</c:v>
                </c:pt>
                <c:pt idx="463">
                  <c:v>41655.0</c:v>
                </c:pt>
                <c:pt idx="464">
                  <c:v>41656.0</c:v>
                </c:pt>
                <c:pt idx="465">
                  <c:v>41657.0</c:v>
                </c:pt>
                <c:pt idx="466">
                  <c:v>41660.0</c:v>
                </c:pt>
                <c:pt idx="467">
                  <c:v>41661.0</c:v>
                </c:pt>
                <c:pt idx="468">
                  <c:v>41662.0</c:v>
                </c:pt>
                <c:pt idx="469">
                  <c:v>41663.0</c:v>
                </c:pt>
                <c:pt idx="470">
                  <c:v>41664.0</c:v>
                </c:pt>
                <c:pt idx="471">
                  <c:v>41667.0</c:v>
                </c:pt>
                <c:pt idx="472">
                  <c:v>41668.0</c:v>
                </c:pt>
                <c:pt idx="473">
                  <c:v>41669.0</c:v>
                </c:pt>
                <c:pt idx="474">
                  <c:v>41670.0</c:v>
                </c:pt>
                <c:pt idx="475">
                  <c:v>41671.0</c:v>
                </c:pt>
                <c:pt idx="476">
                  <c:v>41674.0</c:v>
                </c:pt>
                <c:pt idx="477">
                  <c:v>41675.0</c:v>
                </c:pt>
                <c:pt idx="478">
                  <c:v>41676.0</c:v>
                </c:pt>
                <c:pt idx="479">
                  <c:v>41677.0</c:v>
                </c:pt>
                <c:pt idx="480">
                  <c:v>41678.0</c:v>
                </c:pt>
              </c:numCache>
            </c:numRef>
          </c:xVal>
          <c:yVal>
            <c:numRef>
              <c:f>'8909.T-anal.csv'!$L$2:$L$482</c:f>
              <c:numCache>
                <c:formatCode>General</c:formatCode>
                <c:ptCount val="481"/>
                <c:pt idx="0">
                  <c:v>2124.0</c:v>
                </c:pt>
                <c:pt idx="1">
                  <c:v>2034.9</c:v>
                </c:pt>
                <c:pt idx="2">
                  <c:v>1986.2</c:v>
                </c:pt>
                <c:pt idx="3">
                  <c:v>1992.5</c:v>
                </c:pt>
                <c:pt idx="4">
                  <c:v>1994.2</c:v>
                </c:pt>
                <c:pt idx="5">
                  <c:v>1818.7</c:v>
                </c:pt>
                <c:pt idx="6">
                  <c:v>1812.0</c:v>
                </c:pt>
                <c:pt idx="7">
                  <c:v>1753.3</c:v>
                </c:pt>
                <c:pt idx="8">
                  <c:v>1714.1</c:v>
                </c:pt>
                <c:pt idx="9">
                  <c:v>1649.9</c:v>
                </c:pt>
                <c:pt idx="10">
                  <c:v>1604.1</c:v>
                </c:pt>
                <c:pt idx="11">
                  <c:v>1507.2</c:v>
                </c:pt>
                <c:pt idx="12">
                  <c:v>1411.8</c:v>
                </c:pt>
                <c:pt idx="13">
                  <c:v>1405.6</c:v>
                </c:pt>
                <c:pt idx="14">
                  <c:v>1403.5</c:v>
                </c:pt>
                <c:pt idx="15">
                  <c:v>1391.0</c:v>
                </c:pt>
                <c:pt idx="16">
                  <c:v>1400.2</c:v>
                </c:pt>
                <c:pt idx="17">
                  <c:v>1410.9</c:v>
                </c:pt>
                <c:pt idx="18">
                  <c:v>1421.2</c:v>
                </c:pt>
                <c:pt idx="19">
                  <c:v>1417.1</c:v>
                </c:pt>
                <c:pt idx="20">
                  <c:v>1419.3</c:v>
                </c:pt>
                <c:pt idx="21">
                  <c:v>1428.1</c:v>
                </c:pt>
                <c:pt idx="22">
                  <c:v>1417.5</c:v>
                </c:pt>
                <c:pt idx="23">
                  <c:v>1401.8</c:v>
                </c:pt>
                <c:pt idx="24">
                  <c:v>1366.3</c:v>
                </c:pt>
                <c:pt idx="25">
                  <c:v>1375.9</c:v>
                </c:pt>
                <c:pt idx="26">
                  <c:v>1380.8</c:v>
                </c:pt>
                <c:pt idx="27">
                  <c:v>1366.2</c:v>
                </c:pt>
                <c:pt idx="28">
                  <c:v>1378.0</c:v>
                </c:pt>
                <c:pt idx="29">
                  <c:v>1391.6</c:v>
                </c:pt>
                <c:pt idx="30">
                  <c:v>1393.3</c:v>
                </c:pt>
                <c:pt idx="31">
                  <c:v>1400.5</c:v>
                </c:pt>
                <c:pt idx="32">
                  <c:v>1401.9</c:v>
                </c:pt>
                <c:pt idx="33">
                  <c:v>1402.6</c:v>
                </c:pt>
                <c:pt idx="34">
                  <c:v>1399.1</c:v>
                </c:pt>
                <c:pt idx="35">
                  <c:v>1398.7</c:v>
                </c:pt>
                <c:pt idx="36">
                  <c:v>1407.7</c:v>
                </c:pt>
                <c:pt idx="37">
                  <c:v>1428.5</c:v>
                </c:pt>
                <c:pt idx="38">
                  <c:v>1429.4</c:v>
                </c:pt>
                <c:pt idx="39">
                  <c:v>1427.0</c:v>
                </c:pt>
                <c:pt idx="40">
                  <c:v>1432.2</c:v>
                </c:pt>
                <c:pt idx="41">
                  <c:v>1432.2</c:v>
                </c:pt>
                <c:pt idx="42">
                  <c:v>1431.2</c:v>
                </c:pt>
                <c:pt idx="43">
                  <c:v>1453.2</c:v>
                </c:pt>
                <c:pt idx="44">
                  <c:v>1504.6</c:v>
                </c:pt>
                <c:pt idx="45">
                  <c:v>1467.4</c:v>
                </c:pt>
                <c:pt idx="46">
                  <c:v>1447.8</c:v>
                </c:pt>
                <c:pt idx="47">
                  <c:v>1439.1</c:v>
                </c:pt>
                <c:pt idx="48">
                  <c:v>1448.5</c:v>
                </c:pt>
                <c:pt idx="49">
                  <c:v>1482.4</c:v>
                </c:pt>
                <c:pt idx="50">
                  <c:v>1439.4</c:v>
                </c:pt>
                <c:pt idx="51">
                  <c:v>1408.8</c:v>
                </c:pt>
                <c:pt idx="52">
                  <c:v>1411.3</c:v>
                </c:pt>
                <c:pt idx="53">
                  <c:v>1412.5</c:v>
                </c:pt>
                <c:pt idx="54">
                  <c:v>1385.0</c:v>
                </c:pt>
                <c:pt idx="55">
                  <c:v>1378.1</c:v>
                </c:pt>
                <c:pt idx="56">
                  <c:v>1371.5</c:v>
                </c:pt>
                <c:pt idx="57">
                  <c:v>1392.0</c:v>
                </c:pt>
                <c:pt idx="58">
                  <c:v>1419.0</c:v>
                </c:pt>
                <c:pt idx="59">
                  <c:v>1465.0</c:v>
                </c:pt>
                <c:pt idx="60">
                  <c:v>1502.6</c:v>
                </c:pt>
                <c:pt idx="61">
                  <c:v>1527.6</c:v>
                </c:pt>
                <c:pt idx="62">
                  <c:v>1549.2</c:v>
                </c:pt>
                <c:pt idx="63">
                  <c:v>1580.7</c:v>
                </c:pt>
                <c:pt idx="64">
                  <c:v>1605.7</c:v>
                </c:pt>
                <c:pt idx="65">
                  <c:v>1647.4</c:v>
                </c:pt>
                <c:pt idx="66">
                  <c:v>1695.3</c:v>
                </c:pt>
                <c:pt idx="67">
                  <c:v>1741.9</c:v>
                </c:pt>
                <c:pt idx="68">
                  <c:v>1799.2</c:v>
                </c:pt>
                <c:pt idx="69">
                  <c:v>1834.9</c:v>
                </c:pt>
                <c:pt idx="70">
                  <c:v>1851.1</c:v>
                </c:pt>
                <c:pt idx="71">
                  <c:v>1881.4</c:v>
                </c:pt>
                <c:pt idx="72">
                  <c:v>1905.9</c:v>
                </c:pt>
                <c:pt idx="73">
                  <c:v>1968.8</c:v>
                </c:pt>
                <c:pt idx="74">
                  <c:v>2034.3</c:v>
                </c:pt>
                <c:pt idx="75">
                  <c:v>2042.5</c:v>
                </c:pt>
                <c:pt idx="76">
                  <c:v>2047.0</c:v>
                </c:pt>
                <c:pt idx="77">
                  <c:v>2047.9</c:v>
                </c:pt>
                <c:pt idx="78">
                  <c:v>2041.3</c:v>
                </c:pt>
                <c:pt idx="79">
                  <c:v>2007.0</c:v>
                </c:pt>
                <c:pt idx="80">
                  <c:v>1952.2</c:v>
                </c:pt>
                <c:pt idx="81">
                  <c:v>1852.0</c:v>
                </c:pt>
                <c:pt idx="82">
                  <c:v>1771.6</c:v>
                </c:pt>
                <c:pt idx="83">
                  <c:v>1688.8</c:v>
                </c:pt>
                <c:pt idx="84">
                  <c:v>1622.2</c:v>
                </c:pt>
                <c:pt idx="85">
                  <c:v>1625.0</c:v>
                </c:pt>
                <c:pt idx="86">
                  <c:v>1619.9</c:v>
                </c:pt>
                <c:pt idx="87">
                  <c:v>1624.3</c:v>
                </c:pt>
                <c:pt idx="88">
                  <c:v>1631.6</c:v>
                </c:pt>
                <c:pt idx="89">
                  <c:v>1651.3</c:v>
                </c:pt>
                <c:pt idx="90">
                  <c:v>1670.0</c:v>
                </c:pt>
                <c:pt idx="91">
                  <c:v>1680.5</c:v>
                </c:pt>
                <c:pt idx="92">
                  <c:v>1696.8</c:v>
                </c:pt>
                <c:pt idx="93">
                  <c:v>1742.2</c:v>
                </c:pt>
                <c:pt idx="94">
                  <c:v>1794.6</c:v>
                </c:pt>
                <c:pt idx="95">
                  <c:v>1851.4</c:v>
                </c:pt>
                <c:pt idx="96">
                  <c:v>1894.1</c:v>
                </c:pt>
                <c:pt idx="97">
                  <c:v>1919.1</c:v>
                </c:pt>
                <c:pt idx="98">
                  <c:v>1958.3</c:v>
                </c:pt>
                <c:pt idx="99">
                  <c:v>2021.0</c:v>
                </c:pt>
                <c:pt idx="100">
                  <c:v>2067.8</c:v>
                </c:pt>
                <c:pt idx="101">
                  <c:v>2132.3</c:v>
                </c:pt>
                <c:pt idx="102">
                  <c:v>2189.6</c:v>
                </c:pt>
                <c:pt idx="103">
                  <c:v>2260.7</c:v>
                </c:pt>
                <c:pt idx="104">
                  <c:v>2260.6</c:v>
                </c:pt>
                <c:pt idx="105">
                  <c:v>2252.1</c:v>
                </c:pt>
                <c:pt idx="106">
                  <c:v>2209.2</c:v>
                </c:pt>
                <c:pt idx="107">
                  <c:v>2176.6</c:v>
                </c:pt>
                <c:pt idx="108">
                  <c:v>2104.7</c:v>
                </c:pt>
                <c:pt idx="109">
                  <c:v>2109.7</c:v>
                </c:pt>
                <c:pt idx="110">
                  <c:v>2101.8</c:v>
                </c:pt>
                <c:pt idx="111">
                  <c:v>2108.7</c:v>
                </c:pt>
                <c:pt idx="112">
                  <c:v>2110.4</c:v>
                </c:pt>
                <c:pt idx="113">
                  <c:v>2111.2</c:v>
                </c:pt>
                <c:pt idx="114">
                  <c:v>2112.0</c:v>
                </c:pt>
                <c:pt idx="115">
                  <c:v>2111.1</c:v>
                </c:pt>
                <c:pt idx="116">
                  <c:v>2107.1</c:v>
                </c:pt>
                <c:pt idx="117">
                  <c:v>2093.1</c:v>
                </c:pt>
                <c:pt idx="118">
                  <c:v>2067.9</c:v>
                </c:pt>
                <c:pt idx="119">
                  <c:v>2045.2</c:v>
                </c:pt>
                <c:pt idx="120">
                  <c:v>2054.8</c:v>
                </c:pt>
                <c:pt idx="121">
                  <c:v>2051.8</c:v>
                </c:pt>
                <c:pt idx="122">
                  <c:v>2029.6</c:v>
                </c:pt>
                <c:pt idx="123">
                  <c:v>2013.6</c:v>
                </c:pt>
                <c:pt idx="124">
                  <c:v>1995.1</c:v>
                </c:pt>
                <c:pt idx="125">
                  <c:v>1955.4</c:v>
                </c:pt>
                <c:pt idx="126">
                  <c:v>1929.2</c:v>
                </c:pt>
                <c:pt idx="127">
                  <c:v>1898.6</c:v>
                </c:pt>
                <c:pt idx="128">
                  <c:v>1891.9</c:v>
                </c:pt>
                <c:pt idx="129">
                  <c:v>1870.8</c:v>
                </c:pt>
                <c:pt idx="130">
                  <c:v>1860.0</c:v>
                </c:pt>
                <c:pt idx="131">
                  <c:v>1842.7</c:v>
                </c:pt>
                <c:pt idx="132">
                  <c:v>1823.2</c:v>
                </c:pt>
                <c:pt idx="133">
                  <c:v>1806.5</c:v>
                </c:pt>
                <c:pt idx="134">
                  <c:v>1784.7</c:v>
                </c:pt>
                <c:pt idx="135">
                  <c:v>1766.4</c:v>
                </c:pt>
                <c:pt idx="136">
                  <c:v>1741.2</c:v>
                </c:pt>
                <c:pt idx="137">
                  <c:v>1775.8</c:v>
                </c:pt>
                <c:pt idx="138">
                  <c:v>1834.6</c:v>
                </c:pt>
                <c:pt idx="139">
                  <c:v>1884.2</c:v>
                </c:pt>
                <c:pt idx="140">
                  <c:v>1901.1</c:v>
                </c:pt>
                <c:pt idx="141">
                  <c:v>1870.7</c:v>
                </c:pt>
                <c:pt idx="142">
                  <c:v>1831.1</c:v>
                </c:pt>
                <c:pt idx="143">
                  <c:v>1779.5</c:v>
                </c:pt>
                <c:pt idx="144">
                  <c:v>1749.4</c:v>
                </c:pt>
                <c:pt idx="145">
                  <c:v>1728.6</c:v>
                </c:pt>
                <c:pt idx="146">
                  <c:v>1693.9</c:v>
                </c:pt>
                <c:pt idx="147">
                  <c:v>1642.4</c:v>
                </c:pt>
                <c:pt idx="148">
                  <c:v>1588.6</c:v>
                </c:pt>
                <c:pt idx="149">
                  <c:v>1550.0</c:v>
                </c:pt>
                <c:pt idx="150">
                  <c:v>1493.1</c:v>
                </c:pt>
                <c:pt idx="151">
                  <c:v>1477.4</c:v>
                </c:pt>
                <c:pt idx="152">
                  <c:v>1453.8</c:v>
                </c:pt>
                <c:pt idx="153">
                  <c:v>1459.4</c:v>
                </c:pt>
                <c:pt idx="154">
                  <c:v>1464.4</c:v>
                </c:pt>
                <c:pt idx="155">
                  <c:v>1481.5</c:v>
                </c:pt>
                <c:pt idx="156">
                  <c:v>1495.3</c:v>
                </c:pt>
                <c:pt idx="157">
                  <c:v>1506.3</c:v>
                </c:pt>
                <c:pt idx="158">
                  <c:v>1509.7</c:v>
                </c:pt>
                <c:pt idx="159">
                  <c:v>1522.8</c:v>
                </c:pt>
                <c:pt idx="160">
                  <c:v>1540.6</c:v>
                </c:pt>
                <c:pt idx="161">
                  <c:v>1542.5</c:v>
                </c:pt>
                <c:pt idx="162">
                  <c:v>1572.0</c:v>
                </c:pt>
                <c:pt idx="163">
                  <c:v>1587.3</c:v>
                </c:pt>
                <c:pt idx="164">
                  <c:v>1594.0</c:v>
                </c:pt>
                <c:pt idx="165">
                  <c:v>1572.8</c:v>
                </c:pt>
                <c:pt idx="166">
                  <c:v>1551.4</c:v>
                </c:pt>
                <c:pt idx="167">
                  <c:v>1531.9</c:v>
                </c:pt>
                <c:pt idx="168">
                  <c:v>1521.4</c:v>
                </c:pt>
                <c:pt idx="169">
                  <c:v>1519.6</c:v>
                </c:pt>
                <c:pt idx="170">
                  <c:v>1523.0</c:v>
                </c:pt>
                <c:pt idx="171">
                  <c:v>1534.0</c:v>
                </c:pt>
                <c:pt idx="172">
                  <c:v>1556.0</c:v>
                </c:pt>
                <c:pt idx="173">
                  <c:v>1586.7</c:v>
                </c:pt>
                <c:pt idx="174">
                  <c:v>1613.5</c:v>
                </c:pt>
                <c:pt idx="175">
                  <c:v>1663.0</c:v>
                </c:pt>
                <c:pt idx="176">
                  <c:v>1661.7</c:v>
                </c:pt>
                <c:pt idx="177">
                  <c:v>1680.4</c:v>
                </c:pt>
                <c:pt idx="178">
                  <c:v>1685.5</c:v>
                </c:pt>
                <c:pt idx="179">
                  <c:v>1676.7</c:v>
                </c:pt>
                <c:pt idx="180">
                  <c:v>1665.4</c:v>
                </c:pt>
                <c:pt idx="181">
                  <c:v>1669.8</c:v>
                </c:pt>
                <c:pt idx="182">
                  <c:v>1674.6</c:v>
                </c:pt>
                <c:pt idx="183">
                  <c:v>1683.5</c:v>
                </c:pt>
                <c:pt idx="184">
                  <c:v>1670.2</c:v>
                </c:pt>
                <c:pt idx="185">
                  <c:v>1660.1</c:v>
                </c:pt>
                <c:pt idx="186">
                  <c:v>1650.1</c:v>
                </c:pt>
                <c:pt idx="187">
                  <c:v>1636.5</c:v>
                </c:pt>
                <c:pt idx="188">
                  <c:v>1633.6</c:v>
                </c:pt>
                <c:pt idx="189">
                  <c:v>1640.8</c:v>
                </c:pt>
                <c:pt idx="190">
                  <c:v>1652.8</c:v>
                </c:pt>
                <c:pt idx="191">
                  <c:v>1672.7</c:v>
                </c:pt>
                <c:pt idx="192">
                  <c:v>1703.1</c:v>
                </c:pt>
                <c:pt idx="193">
                  <c:v>1739.7</c:v>
                </c:pt>
                <c:pt idx="194">
                  <c:v>1754.9</c:v>
                </c:pt>
                <c:pt idx="195">
                  <c:v>1769.5</c:v>
                </c:pt>
                <c:pt idx="196">
                  <c:v>1775.1</c:v>
                </c:pt>
                <c:pt idx="197">
                  <c:v>1790.9</c:v>
                </c:pt>
                <c:pt idx="198">
                  <c:v>1792.2</c:v>
                </c:pt>
                <c:pt idx="199">
                  <c:v>1723.3</c:v>
                </c:pt>
                <c:pt idx="200">
                  <c:v>1676.1</c:v>
                </c:pt>
                <c:pt idx="201">
                  <c:v>1654.3</c:v>
                </c:pt>
                <c:pt idx="202">
                  <c:v>1643.5</c:v>
                </c:pt>
                <c:pt idx="203">
                  <c:v>1651.1</c:v>
                </c:pt>
                <c:pt idx="204">
                  <c:v>1653.6</c:v>
                </c:pt>
                <c:pt idx="205">
                  <c:v>1645.3</c:v>
                </c:pt>
                <c:pt idx="206">
                  <c:v>1629.0</c:v>
                </c:pt>
                <c:pt idx="207">
                  <c:v>1614.8</c:v>
                </c:pt>
                <c:pt idx="208">
                  <c:v>1613.4</c:v>
                </c:pt>
                <c:pt idx="209">
                  <c:v>1629.1</c:v>
                </c:pt>
                <c:pt idx="210">
                  <c:v>1644.7</c:v>
                </c:pt>
                <c:pt idx="211">
                  <c:v>1663.6</c:v>
                </c:pt>
                <c:pt idx="212">
                  <c:v>1690.1</c:v>
                </c:pt>
                <c:pt idx="213">
                  <c:v>1712.3</c:v>
                </c:pt>
                <c:pt idx="214">
                  <c:v>1715.6</c:v>
                </c:pt>
                <c:pt idx="215">
                  <c:v>1727.9</c:v>
                </c:pt>
                <c:pt idx="216">
                  <c:v>1740.6</c:v>
                </c:pt>
                <c:pt idx="217">
                  <c:v>1744.0</c:v>
                </c:pt>
                <c:pt idx="218">
                  <c:v>1753.3</c:v>
                </c:pt>
                <c:pt idx="219">
                  <c:v>1786.8</c:v>
                </c:pt>
                <c:pt idx="220">
                  <c:v>1813.4</c:v>
                </c:pt>
                <c:pt idx="221">
                  <c:v>1838.4</c:v>
                </c:pt>
                <c:pt idx="222">
                  <c:v>1856.0</c:v>
                </c:pt>
                <c:pt idx="223">
                  <c:v>1881.8</c:v>
                </c:pt>
                <c:pt idx="224">
                  <c:v>1878.0</c:v>
                </c:pt>
                <c:pt idx="225">
                  <c:v>1880.5</c:v>
                </c:pt>
                <c:pt idx="226">
                  <c:v>1879.0</c:v>
                </c:pt>
                <c:pt idx="227">
                  <c:v>1880.7</c:v>
                </c:pt>
                <c:pt idx="228">
                  <c:v>1881.4</c:v>
                </c:pt>
                <c:pt idx="229">
                  <c:v>1881.6</c:v>
                </c:pt>
                <c:pt idx="230">
                  <c:v>1889.3</c:v>
                </c:pt>
                <c:pt idx="231">
                  <c:v>1901.3</c:v>
                </c:pt>
                <c:pt idx="232">
                  <c:v>1930.1</c:v>
                </c:pt>
                <c:pt idx="233">
                  <c:v>1945.7</c:v>
                </c:pt>
                <c:pt idx="234">
                  <c:v>1946.0</c:v>
                </c:pt>
                <c:pt idx="235">
                  <c:v>1942.2</c:v>
                </c:pt>
                <c:pt idx="236">
                  <c:v>1936.2</c:v>
                </c:pt>
                <c:pt idx="237">
                  <c:v>1926.4</c:v>
                </c:pt>
                <c:pt idx="238">
                  <c:v>1918.7</c:v>
                </c:pt>
                <c:pt idx="239">
                  <c:v>1901.4</c:v>
                </c:pt>
                <c:pt idx="240">
                  <c:v>1881.7</c:v>
                </c:pt>
                <c:pt idx="241">
                  <c:v>1866.0</c:v>
                </c:pt>
                <c:pt idx="242">
                  <c:v>1859.7</c:v>
                </c:pt>
                <c:pt idx="243">
                  <c:v>1847.3</c:v>
                </c:pt>
                <c:pt idx="244">
                  <c:v>1827.8</c:v>
                </c:pt>
                <c:pt idx="245">
                  <c:v>1805.3</c:v>
                </c:pt>
                <c:pt idx="246">
                  <c:v>1789.3</c:v>
                </c:pt>
                <c:pt idx="247">
                  <c:v>1775.4</c:v>
                </c:pt>
                <c:pt idx="248">
                  <c:v>1759.8</c:v>
                </c:pt>
                <c:pt idx="249">
                  <c:v>1747.9</c:v>
                </c:pt>
                <c:pt idx="250">
                  <c:v>1742.3</c:v>
                </c:pt>
                <c:pt idx="251">
                  <c:v>1740.5</c:v>
                </c:pt>
                <c:pt idx="252">
                  <c:v>1748.6</c:v>
                </c:pt>
                <c:pt idx="253">
                  <c:v>1752.8</c:v>
                </c:pt>
                <c:pt idx="254">
                  <c:v>1758.6</c:v>
                </c:pt>
                <c:pt idx="255">
                  <c:v>1770.5</c:v>
                </c:pt>
                <c:pt idx="256">
                  <c:v>1786.5</c:v>
                </c:pt>
                <c:pt idx="257">
                  <c:v>1793.7</c:v>
                </c:pt>
                <c:pt idx="258">
                  <c:v>1802.1</c:v>
                </c:pt>
                <c:pt idx="259">
                  <c:v>1808.4</c:v>
                </c:pt>
                <c:pt idx="260">
                  <c:v>1806.1</c:v>
                </c:pt>
                <c:pt idx="261">
                  <c:v>1800.8</c:v>
                </c:pt>
                <c:pt idx="262">
                  <c:v>1798.3</c:v>
                </c:pt>
                <c:pt idx="263">
                  <c:v>1796.9</c:v>
                </c:pt>
                <c:pt idx="264">
                  <c:v>1794.1</c:v>
                </c:pt>
                <c:pt idx="265">
                  <c:v>1800.1</c:v>
                </c:pt>
                <c:pt idx="266">
                  <c:v>1802.4</c:v>
                </c:pt>
                <c:pt idx="267">
                  <c:v>1805.3</c:v>
                </c:pt>
                <c:pt idx="268">
                  <c:v>1809.7</c:v>
                </c:pt>
                <c:pt idx="269">
                  <c:v>1820.8</c:v>
                </c:pt>
                <c:pt idx="270">
                  <c:v>1834.2</c:v>
                </c:pt>
                <c:pt idx="271">
                  <c:v>1850.5</c:v>
                </c:pt>
                <c:pt idx="272">
                  <c:v>1864.4</c:v>
                </c:pt>
                <c:pt idx="273">
                  <c:v>1879.0</c:v>
                </c:pt>
                <c:pt idx="274">
                  <c:v>1876.0</c:v>
                </c:pt>
                <c:pt idx="275">
                  <c:v>1875.3</c:v>
                </c:pt>
                <c:pt idx="276">
                  <c:v>1865.9</c:v>
                </c:pt>
                <c:pt idx="277">
                  <c:v>1862.8</c:v>
                </c:pt>
                <c:pt idx="278">
                  <c:v>1874.5</c:v>
                </c:pt>
                <c:pt idx="279">
                  <c:v>1874.6</c:v>
                </c:pt>
                <c:pt idx="280">
                  <c:v>1879.7</c:v>
                </c:pt>
                <c:pt idx="281">
                  <c:v>1887.8</c:v>
                </c:pt>
                <c:pt idx="282">
                  <c:v>1893.8</c:v>
                </c:pt>
                <c:pt idx="283">
                  <c:v>1894.8</c:v>
                </c:pt>
                <c:pt idx="284">
                  <c:v>1878.1</c:v>
                </c:pt>
                <c:pt idx="285">
                  <c:v>1859.2</c:v>
                </c:pt>
                <c:pt idx="286">
                  <c:v>1833.2</c:v>
                </c:pt>
                <c:pt idx="287">
                  <c:v>1816.9</c:v>
                </c:pt>
                <c:pt idx="288">
                  <c:v>1816.8</c:v>
                </c:pt>
                <c:pt idx="289">
                  <c:v>1812.5</c:v>
                </c:pt>
                <c:pt idx="290">
                  <c:v>1800.6</c:v>
                </c:pt>
                <c:pt idx="291">
                  <c:v>1792.1</c:v>
                </c:pt>
                <c:pt idx="292">
                  <c:v>1778.8</c:v>
                </c:pt>
                <c:pt idx="293">
                  <c:v>1776.3</c:v>
                </c:pt>
                <c:pt idx="294">
                  <c:v>1774.9</c:v>
                </c:pt>
                <c:pt idx="295">
                  <c:v>1774.8</c:v>
                </c:pt>
                <c:pt idx="296">
                  <c:v>1774.5</c:v>
                </c:pt>
                <c:pt idx="297">
                  <c:v>1773.6</c:v>
                </c:pt>
                <c:pt idx="298">
                  <c:v>1773.6</c:v>
                </c:pt>
                <c:pt idx="299">
                  <c:v>1782.8</c:v>
                </c:pt>
                <c:pt idx="300">
                  <c:v>1797.4</c:v>
                </c:pt>
                <c:pt idx="301">
                  <c:v>1818.3</c:v>
                </c:pt>
                <c:pt idx="302">
                  <c:v>1832.1</c:v>
                </c:pt>
                <c:pt idx="303">
                  <c:v>1838.0</c:v>
                </c:pt>
                <c:pt idx="304">
                  <c:v>1842.3</c:v>
                </c:pt>
                <c:pt idx="305">
                  <c:v>1843.1</c:v>
                </c:pt>
                <c:pt idx="306">
                  <c:v>1828.1</c:v>
                </c:pt>
                <c:pt idx="307">
                  <c:v>1817.0</c:v>
                </c:pt>
                <c:pt idx="308">
                  <c:v>1814.4</c:v>
                </c:pt>
                <c:pt idx="309">
                  <c:v>1826.2</c:v>
                </c:pt>
                <c:pt idx="310">
                  <c:v>1839.5</c:v>
                </c:pt>
                <c:pt idx="311">
                  <c:v>1855.9</c:v>
                </c:pt>
                <c:pt idx="312">
                  <c:v>1866.4</c:v>
                </c:pt>
                <c:pt idx="313">
                  <c:v>1862.4</c:v>
                </c:pt>
                <c:pt idx="314">
                  <c:v>1840.5</c:v>
                </c:pt>
                <c:pt idx="315">
                  <c:v>1849.9</c:v>
                </c:pt>
                <c:pt idx="316">
                  <c:v>1865.0</c:v>
                </c:pt>
                <c:pt idx="317">
                  <c:v>1890.8</c:v>
                </c:pt>
                <c:pt idx="318">
                  <c:v>1903.2</c:v>
                </c:pt>
                <c:pt idx="319">
                  <c:v>1915.0</c:v>
                </c:pt>
                <c:pt idx="320">
                  <c:v>1916.9</c:v>
                </c:pt>
                <c:pt idx="321">
                  <c:v>1928.7</c:v>
                </c:pt>
                <c:pt idx="322">
                  <c:v>1941.0</c:v>
                </c:pt>
                <c:pt idx="323">
                  <c:v>1956.2</c:v>
                </c:pt>
                <c:pt idx="324">
                  <c:v>1974.9</c:v>
                </c:pt>
                <c:pt idx="325">
                  <c:v>1985.3</c:v>
                </c:pt>
                <c:pt idx="326">
                  <c:v>1996.4</c:v>
                </c:pt>
                <c:pt idx="327">
                  <c:v>2004.0</c:v>
                </c:pt>
                <c:pt idx="328">
                  <c:v>2011.6</c:v>
                </c:pt>
                <c:pt idx="329">
                  <c:v>2025.1</c:v>
                </c:pt>
                <c:pt idx="330">
                  <c:v>2027.7</c:v>
                </c:pt>
                <c:pt idx="331">
                  <c:v>2027.9</c:v>
                </c:pt>
                <c:pt idx="332">
                  <c:v>2029.3</c:v>
                </c:pt>
                <c:pt idx="333">
                  <c:v>2037.6</c:v>
                </c:pt>
                <c:pt idx="334">
                  <c:v>2059.7</c:v>
                </c:pt>
                <c:pt idx="335">
                  <c:v>2079.4</c:v>
                </c:pt>
                <c:pt idx="336">
                  <c:v>2080.7</c:v>
                </c:pt>
                <c:pt idx="337">
                  <c:v>2081.8</c:v>
                </c:pt>
                <c:pt idx="338">
                  <c:v>2081.3</c:v>
                </c:pt>
                <c:pt idx="339">
                  <c:v>2084.8</c:v>
                </c:pt>
                <c:pt idx="340">
                  <c:v>2085.0</c:v>
                </c:pt>
                <c:pt idx="341">
                  <c:v>2082.4</c:v>
                </c:pt>
                <c:pt idx="342">
                  <c:v>2074.8</c:v>
                </c:pt>
                <c:pt idx="343">
                  <c:v>2060.8</c:v>
                </c:pt>
                <c:pt idx="344">
                  <c:v>2028.0</c:v>
                </c:pt>
                <c:pt idx="345">
                  <c:v>1985.3</c:v>
                </c:pt>
                <c:pt idx="346">
                  <c:v>1949.7</c:v>
                </c:pt>
                <c:pt idx="347">
                  <c:v>1915.1</c:v>
                </c:pt>
                <c:pt idx="348">
                  <c:v>1916.6</c:v>
                </c:pt>
                <c:pt idx="349">
                  <c:v>1920.2</c:v>
                </c:pt>
                <c:pt idx="350">
                  <c:v>1932.4</c:v>
                </c:pt>
                <c:pt idx="351">
                  <c:v>1929.1</c:v>
                </c:pt>
                <c:pt idx="352">
                  <c:v>1915.8</c:v>
                </c:pt>
                <c:pt idx="353">
                  <c:v>1889.1</c:v>
                </c:pt>
                <c:pt idx="354">
                  <c:v>1883.1</c:v>
                </c:pt>
                <c:pt idx="355">
                  <c:v>1888.7</c:v>
                </c:pt>
                <c:pt idx="356">
                  <c:v>1900.5</c:v>
                </c:pt>
                <c:pt idx="357">
                  <c:v>1918.5</c:v>
                </c:pt>
                <c:pt idx="358">
                  <c:v>1947.6</c:v>
                </c:pt>
                <c:pt idx="359">
                  <c:v>1978.3</c:v>
                </c:pt>
                <c:pt idx="360">
                  <c:v>2010.6</c:v>
                </c:pt>
                <c:pt idx="361">
                  <c:v>2062.8</c:v>
                </c:pt>
                <c:pt idx="362">
                  <c:v>2099.8</c:v>
                </c:pt>
                <c:pt idx="363">
                  <c:v>2137.6</c:v>
                </c:pt>
                <c:pt idx="364">
                  <c:v>2176.0</c:v>
                </c:pt>
                <c:pt idx="365">
                  <c:v>2229.1</c:v>
                </c:pt>
                <c:pt idx="366">
                  <c:v>2274.8</c:v>
                </c:pt>
                <c:pt idx="367">
                  <c:v>2315.6</c:v>
                </c:pt>
                <c:pt idx="368">
                  <c:v>2337.3</c:v>
                </c:pt>
                <c:pt idx="369">
                  <c:v>2334.1</c:v>
                </c:pt>
                <c:pt idx="370">
                  <c:v>2310.9</c:v>
                </c:pt>
                <c:pt idx="371">
                  <c:v>2288.5</c:v>
                </c:pt>
                <c:pt idx="372">
                  <c:v>2264.9</c:v>
                </c:pt>
                <c:pt idx="373">
                  <c:v>2261.1</c:v>
                </c:pt>
                <c:pt idx="374">
                  <c:v>2257.1</c:v>
                </c:pt>
                <c:pt idx="375">
                  <c:v>2256.4</c:v>
                </c:pt>
                <c:pt idx="376">
                  <c:v>2255.3</c:v>
                </c:pt>
                <c:pt idx="377">
                  <c:v>2255.0</c:v>
                </c:pt>
                <c:pt idx="378">
                  <c:v>2260.7</c:v>
                </c:pt>
                <c:pt idx="379">
                  <c:v>2253.0</c:v>
                </c:pt>
                <c:pt idx="380">
                  <c:v>2245.5</c:v>
                </c:pt>
                <c:pt idx="381">
                  <c:v>2237.1</c:v>
                </c:pt>
                <c:pt idx="382">
                  <c:v>2231.8</c:v>
                </c:pt>
                <c:pt idx="383">
                  <c:v>2226.8</c:v>
                </c:pt>
                <c:pt idx="384">
                  <c:v>2229.1</c:v>
                </c:pt>
                <c:pt idx="385">
                  <c:v>2229.5</c:v>
                </c:pt>
                <c:pt idx="386">
                  <c:v>2224.4</c:v>
                </c:pt>
                <c:pt idx="387">
                  <c:v>2239.6</c:v>
                </c:pt>
                <c:pt idx="388">
                  <c:v>2265.0</c:v>
                </c:pt>
                <c:pt idx="389">
                  <c:v>2297.1</c:v>
                </c:pt>
                <c:pt idx="390">
                  <c:v>2296.4</c:v>
                </c:pt>
                <c:pt idx="391">
                  <c:v>2296.3</c:v>
                </c:pt>
                <c:pt idx="392">
                  <c:v>2295.7</c:v>
                </c:pt>
                <c:pt idx="393">
                  <c:v>2296.5</c:v>
                </c:pt>
                <c:pt idx="394">
                  <c:v>2296.1</c:v>
                </c:pt>
                <c:pt idx="395">
                  <c:v>2298.7</c:v>
                </c:pt>
                <c:pt idx="396">
                  <c:v>2302.1</c:v>
                </c:pt>
                <c:pt idx="397">
                  <c:v>2308.1</c:v>
                </c:pt>
                <c:pt idx="398">
                  <c:v>2305.2</c:v>
                </c:pt>
                <c:pt idx="399">
                  <c:v>2302.6</c:v>
                </c:pt>
                <c:pt idx="400">
                  <c:v>2302.4</c:v>
                </c:pt>
                <c:pt idx="401">
                  <c:v>2299.1</c:v>
                </c:pt>
                <c:pt idx="402">
                  <c:v>2288.2</c:v>
                </c:pt>
                <c:pt idx="403">
                  <c:v>2274.4</c:v>
                </c:pt>
                <c:pt idx="404">
                  <c:v>2266.3</c:v>
                </c:pt>
                <c:pt idx="405">
                  <c:v>2249.3</c:v>
                </c:pt>
                <c:pt idx="406">
                  <c:v>2255.6</c:v>
                </c:pt>
                <c:pt idx="407">
                  <c:v>2266.8</c:v>
                </c:pt>
                <c:pt idx="408">
                  <c:v>2283.4</c:v>
                </c:pt>
                <c:pt idx="409">
                  <c:v>2288.0</c:v>
                </c:pt>
                <c:pt idx="410">
                  <c:v>2301.7</c:v>
                </c:pt>
                <c:pt idx="411">
                  <c:v>2327.4</c:v>
                </c:pt>
                <c:pt idx="412">
                  <c:v>2344.7</c:v>
                </c:pt>
                <c:pt idx="413">
                  <c:v>2340.5</c:v>
                </c:pt>
                <c:pt idx="414">
                  <c:v>2328.6</c:v>
                </c:pt>
                <c:pt idx="415">
                  <c:v>2331.4</c:v>
                </c:pt>
                <c:pt idx="416">
                  <c:v>2343.3</c:v>
                </c:pt>
                <c:pt idx="417">
                  <c:v>2359.1</c:v>
                </c:pt>
                <c:pt idx="418">
                  <c:v>2374.4</c:v>
                </c:pt>
                <c:pt idx="419">
                  <c:v>2388.4</c:v>
                </c:pt>
                <c:pt idx="420">
                  <c:v>2368.9</c:v>
                </c:pt>
                <c:pt idx="421">
                  <c:v>2335.1</c:v>
                </c:pt>
                <c:pt idx="422">
                  <c:v>2285.7</c:v>
                </c:pt>
                <c:pt idx="423">
                  <c:v>2199.5</c:v>
                </c:pt>
                <c:pt idx="424">
                  <c:v>2112.0</c:v>
                </c:pt>
                <c:pt idx="425">
                  <c:v>2040.1</c:v>
                </c:pt>
                <c:pt idx="426">
                  <c:v>1981.7</c:v>
                </c:pt>
                <c:pt idx="427">
                  <c:v>1929.8</c:v>
                </c:pt>
                <c:pt idx="428">
                  <c:v>1879.3</c:v>
                </c:pt>
                <c:pt idx="429">
                  <c:v>1847.2</c:v>
                </c:pt>
                <c:pt idx="430">
                  <c:v>1819.1</c:v>
                </c:pt>
                <c:pt idx="431">
                  <c:v>1802.4</c:v>
                </c:pt>
                <c:pt idx="432">
                  <c:v>1788.1</c:v>
                </c:pt>
                <c:pt idx="433">
                  <c:v>1776.5</c:v>
                </c:pt>
                <c:pt idx="434">
                  <c:v>1765.3</c:v>
                </c:pt>
                <c:pt idx="435">
                  <c:v>1756.8</c:v>
                </c:pt>
                <c:pt idx="436">
                  <c:v>1749.5</c:v>
                </c:pt>
                <c:pt idx="437">
                  <c:v>1742.6</c:v>
                </c:pt>
                <c:pt idx="438">
                  <c:v>1752.7</c:v>
                </c:pt>
                <c:pt idx="439">
                  <c:v>1783.0</c:v>
                </c:pt>
                <c:pt idx="440">
                  <c:v>1814.4</c:v>
                </c:pt>
                <c:pt idx="441">
                  <c:v>1853.8</c:v>
                </c:pt>
                <c:pt idx="442">
                  <c:v>1892.6</c:v>
                </c:pt>
                <c:pt idx="443">
                  <c:v>1951.8</c:v>
                </c:pt>
                <c:pt idx="444">
                  <c:v>2019.2</c:v>
                </c:pt>
                <c:pt idx="445">
                  <c:v>2006.0</c:v>
                </c:pt>
                <c:pt idx="446">
                  <c:v>1994.4</c:v>
                </c:pt>
                <c:pt idx="447">
                  <c:v>1983.0</c:v>
                </c:pt>
                <c:pt idx="448">
                  <c:v>1971.0</c:v>
                </c:pt>
                <c:pt idx="449">
                  <c:v>1975.7</c:v>
                </c:pt>
                <c:pt idx="450">
                  <c:v>1984.5</c:v>
                </c:pt>
                <c:pt idx="451">
                  <c:v>1995.0</c:v>
                </c:pt>
                <c:pt idx="452">
                  <c:v>2007.3</c:v>
                </c:pt>
                <c:pt idx="453">
                  <c:v>2032.6</c:v>
                </c:pt>
                <c:pt idx="454">
                  <c:v>2048.7</c:v>
                </c:pt>
                <c:pt idx="455">
                  <c:v>2073.0</c:v>
                </c:pt>
                <c:pt idx="456">
                  <c:v>2086.6</c:v>
                </c:pt>
                <c:pt idx="457">
                  <c:v>2100.4</c:v>
                </c:pt>
                <c:pt idx="458">
                  <c:v>2112.3</c:v>
                </c:pt>
                <c:pt idx="459">
                  <c:v>2130.2</c:v>
                </c:pt>
                <c:pt idx="460">
                  <c:v>2147.6</c:v>
                </c:pt>
                <c:pt idx="461">
                  <c:v>2157.3</c:v>
                </c:pt>
                <c:pt idx="462">
                  <c:v>2186.8</c:v>
                </c:pt>
                <c:pt idx="463">
                  <c:v>2225.0</c:v>
                </c:pt>
                <c:pt idx="464">
                  <c:v>2263.6</c:v>
                </c:pt>
                <c:pt idx="465">
                  <c:v>2302.7</c:v>
                </c:pt>
                <c:pt idx="466">
                  <c:v>2297.7</c:v>
                </c:pt>
                <c:pt idx="467">
                  <c:v>2280.0</c:v>
                </c:pt>
                <c:pt idx="468">
                  <c:v>2241.4</c:v>
                </c:pt>
                <c:pt idx="469">
                  <c:v>2184.4</c:v>
                </c:pt>
                <c:pt idx="470">
                  <c:v>2153.8</c:v>
                </c:pt>
                <c:pt idx="471">
                  <c:v>2154.4</c:v>
                </c:pt>
                <c:pt idx="472">
                  <c:v>2168.4</c:v>
                </c:pt>
                <c:pt idx="473">
                  <c:v>2174.4</c:v>
                </c:pt>
                <c:pt idx="474">
                  <c:v>2183.3</c:v>
                </c:pt>
                <c:pt idx="475">
                  <c:v>2193.1</c:v>
                </c:pt>
                <c:pt idx="476">
                  <c:v>2203.2</c:v>
                </c:pt>
                <c:pt idx="477">
                  <c:v>2189.1</c:v>
                </c:pt>
                <c:pt idx="478">
                  <c:v>2186.1</c:v>
                </c:pt>
                <c:pt idx="479">
                  <c:v>2191.5</c:v>
                </c:pt>
                <c:pt idx="480">
                  <c:v>2188.8</c:v>
                </c:pt>
              </c:numCache>
            </c:numRef>
          </c:yVal>
          <c:smooth val="0"/>
        </c:ser>
        <c:ser>
          <c:idx val="11"/>
          <c:order val="10"/>
          <c:tx>
            <c:strRef>
              <c:f>'8909.T-anal.csv'!$M$1</c:f>
              <c:strCache>
                <c:ptCount val="1"/>
                <c:pt idx="0">
                  <c:v>-2s</c:v>
                </c:pt>
              </c:strCache>
            </c:strRef>
          </c:tx>
          <c:spPr>
            <a:ln w="12700">
              <a:solidFill>
                <a:schemeClr val="bg1">
                  <a:lumMod val="65000"/>
                  <a:alpha val="8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'8909.T-anal.csv'!$A$2:$A$482</c:f>
              <c:numCache>
                <c:formatCode>m/d/yy</c:formatCode>
                <c:ptCount val="48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40943.0</c:v>
                </c:pt>
                <c:pt idx="21">
                  <c:v>40946.0</c:v>
                </c:pt>
                <c:pt idx="22">
                  <c:v>40947.0</c:v>
                </c:pt>
                <c:pt idx="23">
                  <c:v>40948.0</c:v>
                </c:pt>
                <c:pt idx="24">
                  <c:v>40950.0</c:v>
                </c:pt>
                <c:pt idx="25">
                  <c:v>40953.0</c:v>
                </c:pt>
                <c:pt idx="26">
                  <c:v>40954.0</c:v>
                </c:pt>
                <c:pt idx="27">
                  <c:v>40955.0</c:v>
                </c:pt>
                <c:pt idx="28">
                  <c:v>40956.0</c:v>
                </c:pt>
                <c:pt idx="29">
                  <c:v>40957.0</c:v>
                </c:pt>
                <c:pt idx="30">
                  <c:v>40960.0</c:v>
                </c:pt>
                <c:pt idx="31">
                  <c:v>40961.0</c:v>
                </c:pt>
                <c:pt idx="32">
                  <c:v>40962.0</c:v>
                </c:pt>
                <c:pt idx="33">
                  <c:v>40963.0</c:v>
                </c:pt>
                <c:pt idx="34">
                  <c:v>40964.0</c:v>
                </c:pt>
                <c:pt idx="35">
                  <c:v>40967.0</c:v>
                </c:pt>
                <c:pt idx="36">
                  <c:v>40968.0</c:v>
                </c:pt>
                <c:pt idx="37">
                  <c:v>40969.0</c:v>
                </c:pt>
                <c:pt idx="38">
                  <c:v>40970.0</c:v>
                </c:pt>
                <c:pt idx="39">
                  <c:v>40971.0</c:v>
                </c:pt>
                <c:pt idx="40">
                  <c:v>40975.0</c:v>
                </c:pt>
                <c:pt idx="41">
                  <c:v>40976.0</c:v>
                </c:pt>
                <c:pt idx="42">
                  <c:v>40977.0</c:v>
                </c:pt>
                <c:pt idx="43">
                  <c:v>40978.0</c:v>
                </c:pt>
                <c:pt idx="44">
                  <c:v>40981.0</c:v>
                </c:pt>
                <c:pt idx="45">
                  <c:v>40982.0</c:v>
                </c:pt>
                <c:pt idx="46">
                  <c:v>40983.0</c:v>
                </c:pt>
                <c:pt idx="47">
                  <c:v>40984.0</c:v>
                </c:pt>
                <c:pt idx="48">
                  <c:v>40985.0</c:v>
                </c:pt>
                <c:pt idx="49">
                  <c:v>40989.0</c:v>
                </c:pt>
                <c:pt idx="50">
                  <c:v>40990.0</c:v>
                </c:pt>
                <c:pt idx="51">
                  <c:v>40991.0</c:v>
                </c:pt>
                <c:pt idx="52">
                  <c:v>40992.0</c:v>
                </c:pt>
                <c:pt idx="53">
                  <c:v>40995.0</c:v>
                </c:pt>
                <c:pt idx="54">
                  <c:v>40996.0</c:v>
                </c:pt>
                <c:pt idx="55">
                  <c:v>40997.0</c:v>
                </c:pt>
                <c:pt idx="56">
                  <c:v>40998.0</c:v>
                </c:pt>
                <c:pt idx="57">
                  <c:v>40999.0</c:v>
                </c:pt>
                <c:pt idx="58">
                  <c:v>41002.0</c:v>
                </c:pt>
                <c:pt idx="59">
                  <c:v>41003.0</c:v>
                </c:pt>
                <c:pt idx="60">
                  <c:v>41004.0</c:v>
                </c:pt>
                <c:pt idx="61">
                  <c:v>41005.0</c:v>
                </c:pt>
                <c:pt idx="62">
                  <c:v>41006.0</c:v>
                </c:pt>
                <c:pt idx="63">
                  <c:v>41009.0</c:v>
                </c:pt>
                <c:pt idx="64">
                  <c:v>41010.0</c:v>
                </c:pt>
                <c:pt idx="65">
                  <c:v>41011.0</c:v>
                </c:pt>
                <c:pt idx="66">
                  <c:v>41012.0</c:v>
                </c:pt>
                <c:pt idx="67">
                  <c:v>41013.0</c:v>
                </c:pt>
                <c:pt idx="68">
                  <c:v>41016.0</c:v>
                </c:pt>
                <c:pt idx="69">
                  <c:v>41017.0</c:v>
                </c:pt>
                <c:pt idx="70">
                  <c:v>41018.0</c:v>
                </c:pt>
                <c:pt idx="71">
                  <c:v>41019.0</c:v>
                </c:pt>
                <c:pt idx="72">
                  <c:v>41020.0</c:v>
                </c:pt>
                <c:pt idx="73">
                  <c:v>41023.0</c:v>
                </c:pt>
                <c:pt idx="74">
                  <c:v>41024.0</c:v>
                </c:pt>
                <c:pt idx="75">
                  <c:v>41025.0</c:v>
                </c:pt>
                <c:pt idx="76">
                  <c:v>41026.0</c:v>
                </c:pt>
                <c:pt idx="77">
                  <c:v>41030.0</c:v>
                </c:pt>
                <c:pt idx="78">
                  <c:v>41034.0</c:v>
                </c:pt>
                <c:pt idx="79">
                  <c:v>41040.0</c:v>
                </c:pt>
                <c:pt idx="80">
                  <c:v>41041.0</c:v>
                </c:pt>
                <c:pt idx="81">
                  <c:v>41044.0</c:v>
                </c:pt>
                <c:pt idx="82">
                  <c:v>41045.0</c:v>
                </c:pt>
                <c:pt idx="83">
                  <c:v>41046.0</c:v>
                </c:pt>
                <c:pt idx="84">
                  <c:v>41047.0</c:v>
                </c:pt>
                <c:pt idx="85">
                  <c:v>41048.0</c:v>
                </c:pt>
                <c:pt idx="86">
                  <c:v>41051.0</c:v>
                </c:pt>
                <c:pt idx="87">
                  <c:v>41052.0</c:v>
                </c:pt>
                <c:pt idx="88">
                  <c:v>41053.0</c:v>
                </c:pt>
                <c:pt idx="89">
                  <c:v>41054.0</c:v>
                </c:pt>
                <c:pt idx="90">
                  <c:v>41055.0</c:v>
                </c:pt>
                <c:pt idx="91">
                  <c:v>41058.0</c:v>
                </c:pt>
                <c:pt idx="92">
                  <c:v>41059.0</c:v>
                </c:pt>
                <c:pt idx="93">
                  <c:v>41060.0</c:v>
                </c:pt>
                <c:pt idx="94">
                  <c:v>41061.0</c:v>
                </c:pt>
                <c:pt idx="95">
                  <c:v>41062.0</c:v>
                </c:pt>
                <c:pt idx="96">
                  <c:v>41065.0</c:v>
                </c:pt>
                <c:pt idx="97">
                  <c:v>41066.0</c:v>
                </c:pt>
                <c:pt idx="98">
                  <c:v>41067.0</c:v>
                </c:pt>
                <c:pt idx="99">
                  <c:v>41072.0</c:v>
                </c:pt>
                <c:pt idx="100">
                  <c:v>41073.0</c:v>
                </c:pt>
                <c:pt idx="101">
                  <c:v>41074.0</c:v>
                </c:pt>
                <c:pt idx="102">
                  <c:v>41075.0</c:v>
                </c:pt>
                <c:pt idx="103">
                  <c:v>41076.0</c:v>
                </c:pt>
                <c:pt idx="104">
                  <c:v>41079.0</c:v>
                </c:pt>
                <c:pt idx="105">
                  <c:v>41080.0</c:v>
                </c:pt>
                <c:pt idx="106">
                  <c:v>41081.0</c:v>
                </c:pt>
                <c:pt idx="107">
                  <c:v>41082.0</c:v>
                </c:pt>
                <c:pt idx="108">
                  <c:v>41083.0</c:v>
                </c:pt>
                <c:pt idx="109">
                  <c:v>41086.0</c:v>
                </c:pt>
                <c:pt idx="110">
                  <c:v>41087.0</c:v>
                </c:pt>
                <c:pt idx="111">
                  <c:v>41088.0</c:v>
                </c:pt>
                <c:pt idx="112">
                  <c:v>41089.0</c:v>
                </c:pt>
                <c:pt idx="113">
                  <c:v>41090.0</c:v>
                </c:pt>
                <c:pt idx="114">
                  <c:v>41093.0</c:v>
                </c:pt>
                <c:pt idx="115">
                  <c:v>41094.0</c:v>
                </c:pt>
                <c:pt idx="116">
                  <c:v>41095.0</c:v>
                </c:pt>
                <c:pt idx="117">
                  <c:v>41096.0</c:v>
                </c:pt>
                <c:pt idx="118">
                  <c:v>41097.0</c:v>
                </c:pt>
                <c:pt idx="119">
                  <c:v>41102.0</c:v>
                </c:pt>
                <c:pt idx="120">
                  <c:v>41103.0</c:v>
                </c:pt>
                <c:pt idx="121">
                  <c:v>41104.0</c:v>
                </c:pt>
                <c:pt idx="122">
                  <c:v>41108.0</c:v>
                </c:pt>
                <c:pt idx="123">
                  <c:v>41109.0</c:v>
                </c:pt>
                <c:pt idx="124">
                  <c:v>41110.0</c:v>
                </c:pt>
                <c:pt idx="125">
                  <c:v>41111.0</c:v>
                </c:pt>
                <c:pt idx="126">
                  <c:v>41114.0</c:v>
                </c:pt>
                <c:pt idx="127">
                  <c:v>41115.0</c:v>
                </c:pt>
                <c:pt idx="128">
                  <c:v>41116.0</c:v>
                </c:pt>
                <c:pt idx="129">
                  <c:v>41117.0</c:v>
                </c:pt>
                <c:pt idx="130">
                  <c:v>41118.0</c:v>
                </c:pt>
                <c:pt idx="131">
                  <c:v>41121.0</c:v>
                </c:pt>
                <c:pt idx="132">
                  <c:v>41122.0</c:v>
                </c:pt>
                <c:pt idx="133">
                  <c:v>41123.0</c:v>
                </c:pt>
                <c:pt idx="134">
                  <c:v>41124.0</c:v>
                </c:pt>
                <c:pt idx="135">
                  <c:v>41125.0</c:v>
                </c:pt>
                <c:pt idx="136">
                  <c:v>41128.0</c:v>
                </c:pt>
                <c:pt idx="137">
                  <c:v>41129.0</c:v>
                </c:pt>
                <c:pt idx="138">
                  <c:v>41130.0</c:v>
                </c:pt>
                <c:pt idx="139">
                  <c:v>41136.0</c:v>
                </c:pt>
                <c:pt idx="140">
                  <c:v>41137.0</c:v>
                </c:pt>
                <c:pt idx="141">
                  <c:v>41138.0</c:v>
                </c:pt>
                <c:pt idx="142">
                  <c:v>41139.0</c:v>
                </c:pt>
                <c:pt idx="143">
                  <c:v>41142.0</c:v>
                </c:pt>
                <c:pt idx="144">
                  <c:v>41143.0</c:v>
                </c:pt>
                <c:pt idx="145">
                  <c:v>41144.0</c:v>
                </c:pt>
                <c:pt idx="146">
                  <c:v>41145.0</c:v>
                </c:pt>
                <c:pt idx="147">
                  <c:v>41146.0</c:v>
                </c:pt>
                <c:pt idx="148">
                  <c:v>41149.0</c:v>
                </c:pt>
                <c:pt idx="149">
                  <c:v>41150.0</c:v>
                </c:pt>
                <c:pt idx="150">
                  <c:v>41151.0</c:v>
                </c:pt>
                <c:pt idx="151">
                  <c:v>41152.0</c:v>
                </c:pt>
                <c:pt idx="152">
                  <c:v>41153.0</c:v>
                </c:pt>
                <c:pt idx="153">
                  <c:v>41156.0</c:v>
                </c:pt>
                <c:pt idx="154">
                  <c:v>41157.0</c:v>
                </c:pt>
                <c:pt idx="155">
                  <c:v>41158.0</c:v>
                </c:pt>
                <c:pt idx="156">
                  <c:v>41159.0</c:v>
                </c:pt>
                <c:pt idx="157">
                  <c:v>41160.0</c:v>
                </c:pt>
                <c:pt idx="158">
                  <c:v>41163.0</c:v>
                </c:pt>
                <c:pt idx="159">
                  <c:v>41165.0</c:v>
                </c:pt>
                <c:pt idx="160">
                  <c:v>41166.0</c:v>
                </c:pt>
                <c:pt idx="161">
                  <c:v>41167.0</c:v>
                </c:pt>
                <c:pt idx="162">
                  <c:v>41171.0</c:v>
                </c:pt>
                <c:pt idx="163">
                  <c:v>41172.0</c:v>
                </c:pt>
                <c:pt idx="164">
                  <c:v>41174.0</c:v>
                </c:pt>
                <c:pt idx="165">
                  <c:v>41177.0</c:v>
                </c:pt>
                <c:pt idx="166">
                  <c:v>41178.0</c:v>
                </c:pt>
                <c:pt idx="167">
                  <c:v>41179.0</c:v>
                </c:pt>
                <c:pt idx="168">
                  <c:v>41180.0</c:v>
                </c:pt>
                <c:pt idx="169">
                  <c:v>41181.0</c:v>
                </c:pt>
                <c:pt idx="170">
                  <c:v>41184.0</c:v>
                </c:pt>
                <c:pt idx="171">
                  <c:v>41185.0</c:v>
                </c:pt>
                <c:pt idx="172">
                  <c:v>41186.0</c:v>
                </c:pt>
                <c:pt idx="173">
                  <c:v>41187.0</c:v>
                </c:pt>
                <c:pt idx="174">
                  <c:v>41188.0</c:v>
                </c:pt>
                <c:pt idx="175">
                  <c:v>41192.0</c:v>
                </c:pt>
                <c:pt idx="176">
                  <c:v>41193.0</c:v>
                </c:pt>
                <c:pt idx="177">
                  <c:v>41194.0</c:v>
                </c:pt>
                <c:pt idx="178">
                  <c:v>41195.0</c:v>
                </c:pt>
                <c:pt idx="179">
                  <c:v>41199.0</c:v>
                </c:pt>
                <c:pt idx="180">
                  <c:v>41200.0</c:v>
                </c:pt>
                <c:pt idx="181">
                  <c:v>41201.0</c:v>
                </c:pt>
                <c:pt idx="182">
                  <c:v>41202.0</c:v>
                </c:pt>
                <c:pt idx="183">
                  <c:v>41205.0</c:v>
                </c:pt>
                <c:pt idx="184">
                  <c:v>41206.0</c:v>
                </c:pt>
                <c:pt idx="185">
                  <c:v>41207.0</c:v>
                </c:pt>
                <c:pt idx="186">
                  <c:v>41208.0</c:v>
                </c:pt>
                <c:pt idx="187">
                  <c:v>41209.0</c:v>
                </c:pt>
                <c:pt idx="188">
                  <c:v>41212.0</c:v>
                </c:pt>
                <c:pt idx="189">
                  <c:v>41213.0</c:v>
                </c:pt>
                <c:pt idx="190">
                  <c:v>41214.0</c:v>
                </c:pt>
                <c:pt idx="191">
                  <c:v>41216.0</c:v>
                </c:pt>
                <c:pt idx="192">
                  <c:v>41219.0</c:v>
                </c:pt>
                <c:pt idx="193">
                  <c:v>41220.0</c:v>
                </c:pt>
                <c:pt idx="194">
                  <c:v>41221.0</c:v>
                </c:pt>
                <c:pt idx="195">
                  <c:v>41222.0</c:v>
                </c:pt>
                <c:pt idx="196">
                  <c:v>41223.0</c:v>
                </c:pt>
                <c:pt idx="197">
                  <c:v>41226.0</c:v>
                </c:pt>
                <c:pt idx="198">
                  <c:v>41227.0</c:v>
                </c:pt>
                <c:pt idx="199">
                  <c:v>41230.0</c:v>
                </c:pt>
                <c:pt idx="200">
                  <c:v>41233.0</c:v>
                </c:pt>
                <c:pt idx="201">
                  <c:v>41234.0</c:v>
                </c:pt>
                <c:pt idx="202">
                  <c:v>41236.0</c:v>
                </c:pt>
                <c:pt idx="203">
                  <c:v>41237.0</c:v>
                </c:pt>
                <c:pt idx="204">
                  <c:v>41240.0</c:v>
                </c:pt>
                <c:pt idx="205">
                  <c:v>41241.0</c:v>
                </c:pt>
                <c:pt idx="206">
                  <c:v>41242.0</c:v>
                </c:pt>
                <c:pt idx="207">
                  <c:v>41243.0</c:v>
                </c:pt>
                <c:pt idx="208">
                  <c:v>41244.0</c:v>
                </c:pt>
                <c:pt idx="209">
                  <c:v>41247.0</c:v>
                </c:pt>
                <c:pt idx="210">
                  <c:v>41248.0</c:v>
                </c:pt>
                <c:pt idx="211">
                  <c:v>41249.0</c:v>
                </c:pt>
                <c:pt idx="212">
                  <c:v>41250.0</c:v>
                </c:pt>
                <c:pt idx="213">
                  <c:v>41251.0</c:v>
                </c:pt>
                <c:pt idx="214">
                  <c:v>41254.0</c:v>
                </c:pt>
                <c:pt idx="215">
                  <c:v>41255.0</c:v>
                </c:pt>
                <c:pt idx="216">
                  <c:v>41256.0</c:v>
                </c:pt>
                <c:pt idx="217">
                  <c:v>41257.0</c:v>
                </c:pt>
                <c:pt idx="218">
                  <c:v>41258.0</c:v>
                </c:pt>
                <c:pt idx="219">
                  <c:v>41261.0</c:v>
                </c:pt>
                <c:pt idx="220">
                  <c:v>41262.0</c:v>
                </c:pt>
                <c:pt idx="221">
                  <c:v>41263.0</c:v>
                </c:pt>
                <c:pt idx="222">
                  <c:v>41264.0</c:v>
                </c:pt>
                <c:pt idx="223">
                  <c:v>41268.0</c:v>
                </c:pt>
                <c:pt idx="224">
                  <c:v>41269.0</c:v>
                </c:pt>
                <c:pt idx="225">
                  <c:v>41270.0</c:v>
                </c:pt>
                <c:pt idx="226">
                  <c:v>41271.0</c:v>
                </c:pt>
                <c:pt idx="227">
                  <c:v>41277.0</c:v>
                </c:pt>
                <c:pt idx="228">
                  <c:v>41278.0</c:v>
                </c:pt>
                <c:pt idx="229">
                  <c:v>41279.0</c:v>
                </c:pt>
                <c:pt idx="230">
                  <c:v>41283.0</c:v>
                </c:pt>
                <c:pt idx="231">
                  <c:v>41284.0</c:v>
                </c:pt>
                <c:pt idx="232">
                  <c:v>41285.0</c:v>
                </c:pt>
                <c:pt idx="233">
                  <c:v>41286.0</c:v>
                </c:pt>
                <c:pt idx="234">
                  <c:v>41289.0</c:v>
                </c:pt>
                <c:pt idx="235">
                  <c:v>41290.0</c:v>
                </c:pt>
                <c:pt idx="236">
                  <c:v>41291.0</c:v>
                </c:pt>
                <c:pt idx="237">
                  <c:v>41292.0</c:v>
                </c:pt>
                <c:pt idx="238">
                  <c:v>41293.0</c:v>
                </c:pt>
                <c:pt idx="239">
                  <c:v>41296.0</c:v>
                </c:pt>
                <c:pt idx="240">
                  <c:v>41297.0</c:v>
                </c:pt>
                <c:pt idx="241">
                  <c:v>41298.0</c:v>
                </c:pt>
                <c:pt idx="242">
                  <c:v>41299.0</c:v>
                </c:pt>
                <c:pt idx="243">
                  <c:v>41300.0</c:v>
                </c:pt>
                <c:pt idx="244">
                  <c:v>41303.0</c:v>
                </c:pt>
                <c:pt idx="245">
                  <c:v>41304.0</c:v>
                </c:pt>
                <c:pt idx="246">
                  <c:v>41305.0</c:v>
                </c:pt>
                <c:pt idx="247">
                  <c:v>41310.0</c:v>
                </c:pt>
                <c:pt idx="248">
                  <c:v>41311.0</c:v>
                </c:pt>
                <c:pt idx="249">
                  <c:v>41312.0</c:v>
                </c:pt>
                <c:pt idx="250">
                  <c:v>41313.0</c:v>
                </c:pt>
                <c:pt idx="251">
                  <c:v>41314.0</c:v>
                </c:pt>
                <c:pt idx="252">
                  <c:v>41317.0</c:v>
                </c:pt>
                <c:pt idx="253">
                  <c:v>41318.0</c:v>
                </c:pt>
                <c:pt idx="254">
                  <c:v>41319.0</c:v>
                </c:pt>
                <c:pt idx="255">
                  <c:v>41320.0</c:v>
                </c:pt>
                <c:pt idx="256">
                  <c:v>41321.0</c:v>
                </c:pt>
                <c:pt idx="257">
                  <c:v>41324.0</c:v>
                </c:pt>
                <c:pt idx="258">
                  <c:v>41325.0</c:v>
                </c:pt>
                <c:pt idx="259">
                  <c:v>41326.0</c:v>
                </c:pt>
                <c:pt idx="260">
                  <c:v>41327.0</c:v>
                </c:pt>
                <c:pt idx="261">
                  <c:v>41328.0</c:v>
                </c:pt>
                <c:pt idx="262">
                  <c:v>41331.0</c:v>
                </c:pt>
                <c:pt idx="263">
                  <c:v>41332.0</c:v>
                </c:pt>
                <c:pt idx="264">
                  <c:v>41333.0</c:v>
                </c:pt>
                <c:pt idx="265">
                  <c:v>41334.0</c:v>
                </c:pt>
                <c:pt idx="266">
                  <c:v>41335.0</c:v>
                </c:pt>
                <c:pt idx="267">
                  <c:v>41341.0</c:v>
                </c:pt>
                <c:pt idx="268">
                  <c:v>41342.0</c:v>
                </c:pt>
                <c:pt idx="269">
                  <c:v>41345.0</c:v>
                </c:pt>
                <c:pt idx="270">
                  <c:v>41346.0</c:v>
                </c:pt>
                <c:pt idx="271">
                  <c:v>41347.0</c:v>
                </c:pt>
                <c:pt idx="272">
                  <c:v>41348.0</c:v>
                </c:pt>
                <c:pt idx="273">
                  <c:v>41349.0</c:v>
                </c:pt>
                <c:pt idx="274">
                  <c:v>41353.0</c:v>
                </c:pt>
                <c:pt idx="275">
                  <c:v>41354.0</c:v>
                </c:pt>
                <c:pt idx="276">
                  <c:v>41355.0</c:v>
                </c:pt>
                <c:pt idx="277">
                  <c:v>41356.0</c:v>
                </c:pt>
                <c:pt idx="278">
                  <c:v>41359.0</c:v>
                </c:pt>
                <c:pt idx="279">
                  <c:v>41360.0</c:v>
                </c:pt>
                <c:pt idx="280">
                  <c:v>41361.0</c:v>
                </c:pt>
                <c:pt idx="281">
                  <c:v>41362.0</c:v>
                </c:pt>
                <c:pt idx="282">
                  <c:v>41363.0</c:v>
                </c:pt>
                <c:pt idx="283">
                  <c:v>41366.0</c:v>
                </c:pt>
                <c:pt idx="284">
                  <c:v>41367.0</c:v>
                </c:pt>
                <c:pt idx="285">
                  <c:v>41368.0</c:v>
                </c:pt>
                <c:pt idx="286">
                  <c:v>41369.0</c:v>
                </c:pt>
                <c:pt idx="287">
                  <c:v>41370.0</c:v>
                </c:pt>
                <c:pt idx="288">
                  <c:v>41373.0</c:v>
                </c:pt>
                <c:pt idx="289">
                  <c:v>41374.0</c:v>
                </c:pt>
                <c:pt idx="290">
                  <c:v>41375.0</c:v>
                </c:pt>
                <c:pt idx="291">
                  <c:v>41376.0</c:v>
                </c:pt>
                <c:pt idx="292">
                  <c:v>41377.0</c:v>
                </c:pt>
                <c:pt idx="293">
                  <c:v>41380.0</c:v>
                </c:pt>
                <c:pt idx="294">
                  <c:v>41381.0</c:v>
                </c:pt>
                <c:pt idx="295">
                  <c:v>41382.0</c:v>
                </c:pt>
                <c:pt idx="296">
                  <c:v>41383.0</c:v>
                </c:pt>
                <c:pt idx="297">
                  <c:v>41384.0</c:v>
                </c:pt>
                <c:pt idx="298">
                  <c:v>41387.0</c:v>
                </c:pt>
                <c:pt idx="299">
                  <c:v>41388.0</c:v>
                </c:pt>
                <c:pt idx="300">
                  <c:v>41389.0</c:v>
                </c:pt>
                <c:pt idx="301">
                  <c:v>41390.0</c:v>
                </c:pt>
                <c:pt idx="302">
                  <c:v>41391.0</c:v>
                </c:pt>
                <c:pt idx="303">
                  <c:v>41394.0</c:v>
                </c:pt>
                <c:pt idx="304">
                  <c:v>41395.0</c:v>
                </c:pt>
                <c:pt idx="305">
                  <c:v>41401.0</c:v>
                </c:pt>
                <c:pt idx="306">
                  <c:v>41408.0</c:v>
                </c:pt>
                <c:pt idx="307">
                  <c:v>41409.0</c:v>
                </c:pt>
                <c:pt idx="308">
                  <c:v>41410.0</c:v>
                </c:pt>
                <c:pt idx="309">
                  <c:v>41411.0</c:v>
                </c:pt>
                <c:pt idx="310">
                  <c:v>41412.0</c:v>
                </c:pt>
                <c:pt idx="311">
                  <c:v>41415.0</c:v>
                </c:pt>
                <c:pt idx="312">
                  <c:v>41416.0</c:v>
                </c:pt>
                <c:pt idx="313">
                  <c:v>41417.0</c:v>
                </c:pt>
                <c:pt idx="314">
                  <c:v>41418.0</c:v>
                </c:pt>
                <c:pt idx="315">
                  <c:v>41419.0</c:v>
                </c:pt>
                <c:pt idx="316">
                  <c:v>41422.0</c:v>
                </c:pt>
                <c:pt idx="317">
                  <c:v>41423.0</c:v>
                </c:pt>
                <c:pt idx="318">
                  <c:v>41424.0</c:v>
                </c:pt>
                <c:pt idx="319">
                  <c:v>41425.0</c:v>
                </c:pt>
                <c:pt idx="320">
                  <c:v>41426.0</c:v>
                </c:pt>
                <c:pt idx="321">
                  <c:v>41429.0</c:v>
                </c:pt>
                <c:pt idx="322">
                  <c:v>41430.0</c:v>
                </c:pt>
                <c:pt idx="323">
                  <c:v>41431.0</c:v>
                </c:pt>
                <c:pt idx="324">
                  <c:v>41432.0</c:v>
                </c:pt>
                <c:pt idx="325">
                  <c:v>41433.0</c:v>
                </c:pt>
                <c:pt idx="326">
                  <c:v>41438.0</c:v>
                </c:pt>
                <c:pt idx="327">
                  <c:v>41439.0</c:v>
                </c:pt>
                <c:pt idx="328">
                  <c:v>41440.0</c:v>
                </c:pt>
                <c:pt idx="329">
                  <c:v>41443.0</c:v>
                </c:pt>
                <c:pt idx="330">
                  <c:v>41444.0</c:v>
                </c:pt>
                <c:pt idx="331">
                  <c:v>41445.0</c:v>
                </c:pt>
                <c:pt idx="332">
                  <c:v>41446.0</c:v>
                </c:pt>
                <c:pt idx="333">
                  <c:v>41447.0</c:v>
                </c:pt>
                <c:pt idx="334">
                  <c:v>41450.0</c:v>
                </c:pt>
                <c:pt idx="335">
                  <c:v>41451.0</c:v>
                </c:pt>
                <c:pt idx="336">
                  <c:v>41452.0</c:v>
                </c:pt>
                <c:pt idx="337">
                  <c:v>41453.0</c:v>
                </c:pt>
                <c:pt idx="338">
                  <c:v>41454.0</c:v>
                </c:pt>
                <c:pt idx="339">
                  <c:v>41457.0</c:v>
                </c:pt>
                <c:pt idx="340">
                  <c:v>41458.0</c:v>
                </c:pt>
                <c:pt idx="341">
                  <c:v>41459.0</c:v>
                </c:pt>
                <c:pt idx="342">
                  <c:v>41460.0</c:v>
                </c:pt>
                <c:pt idx="343">
                  <c:v>41461.0</c:v>
                </c:pt>
                <c:pt idx="344">
                  <c:v>41464.0</c:v>
                </c:pt>
                <c:pt idx="345">
                  <c:v>41465.0</c:v>
                </c:pt>
                <c:pt idx="346">
                  <c:v>41467.0</c:v>
                </c:pt>
                <c:pt idx="347">
                  <c:v>41468.0</c:v>
                </c:pt>
                <c:pt idx="348">
                  <c:v>41472.0</c:v>
                </c:pt>
                <c:pt idx="349">
                  <c:v>41473.0</c:v>
                </c:pt>
                <c:pt idx="350">
                  <c:v>41474.0</c:v>
                </c:pt>
                <c:pt idx="351">
                  <c:v>41475.0</c:v>
                </c:pt>
                <c:pt idx="352">
                  <c:v>41478.0</c:v>
                </c:pt>
                <c:pt idx="353">
                  <c:v>41479.0</c:v>
                </c:pt>
                <c:pt idx="354">
                  <c:v>41480.0</c:v>
                </c:pt>
                <c:pt idx="355">
                  <c:v>41481.0</c:v>
                </c:pt>
                <c:pt idx="356">
                  <c:v>41482.0</c:v>
                </c:pt>
                <c:pt idx="357">
                  <c:v>41485.0</c:v>
                </c:pt>
                <c:pt idx="358">
                  <c:v>41486.0</c:v>
                </c:pt>
                <c:pt idx="359">
                  <c:v>41487.0</c:v>
                </c:pt>
                <c:pt idx="360">
                  <c:v>41488.0</c:v>
                </c:pt>
                <c:pt idx="361">
                  <c:v>41489.0</c:v>
                </c:pt>
                <c:pt idx="362">
                  <c:v>41492.0</c:v>
                </c:pt>
                <c:pt idx="363">
                  <c:v>41493.0</c:v>
                </c:pt>
                <c:pt idx="364">
                  <c:v>41494.0</c:v>
                </c:pt>
                <c:pt idx="365">
                  <c:v>41495.0</c:v>
                </c:pt>
                <c:pt idx="366">
                  <c:v>41502.0</c:v>
                </c:pt>
                <c:pt idx="367">
                  <c:v>41503.0</c:v>
                </c:pt>
                <c:pt idx="368">
                  <c:v>41506.0</c:v>
                </c:pt>
                <c:pt idx="369">
                  <c:v>41507.0</c:v>
                </c:pt>
                <c:pt idx="370">
                  <c:v>41508.0</c:v>
                </c:pt>
                <c:pt idx="371">
                  <c:v>41509.0</c:v>
                </c:pt>
                <c:pt idx="372">
                  <c:v>41510.0</c:v>
                </c:pt>
                <c:pt idx="373">
                  <c:v>41513.0</c:v>
                </c:pt>
                <c:pt idx="374">
                  <c:v>41514.0</c:v>
                </c:pt>
                <c:pt idx="375">
                  <c:v>41515.0</c:v>
                </c:pt>
                <c:pt idx="376">
                  <c:v>41516.0</c:v>
                </c:pt>
                <c:pt idx="377">
                  <c:v>41517.0</c:v>
                </c:pt>
                <c:pt idx="378">
                  <c:v>41520.0</c:v>
                </c:pt>
                <c:pt idx="379">
                  <c:v>41521.0</c:v>
                </c:pt>
                <c:pt idx="380">
                  <c:v>41522.0</c:v>
                </c:pt>
                <c:pt idx="381">
                  <c:v>41523.0</c:v>
                </c:pt>
                <c:pt idx="382">
                  <c:v>41524.0</c:v>
                </c:pt>
                <c:pt idx="383">
                  <c:v>41527.0</c:v>
                </c:pt>
                <c:pt idx="384">
                  <c:v>41528.0</c:v>
                </c:pt>
                <c:pt idx="385">
                  <c:v>41529.0</c:v>
                </c:pt>
                <c:pt idx="386">
                  <c:v>41530.0</c:v>
                </c:pt>
                <c:pt idx="387">
                  <c:v>41531.0</c:v>
                </c:pt>
                <c:pt idx="388">
                  <c:v>41535.0</c:v>
                </c:pt>
                <c:pt idx="389">
                  <c:v>41536.0</c:v>
                </c:pt>
                <c:pt idx="390">
                  <c:v>41537.0</c:v>
                </c:pt>
                <c:pt idx="391">
                  <c:v>41538.0</c:v>
                </c:pt>
                <c:pt idx="392">
                  <c:v>41541.0</c:v>
                </c:pt>
                <c:pt idx="393">
                  <c:v>41542.0</c:v>
                </c:pt>
                <c:pt idx="394">
                  <c:v>41543.0</c:v>
                </c:pt>
                <c:pt idx="395">
                  <c:v>41544.0</c:v>
                </c:pt>
                <c:pt idx="396">
                  <c:v>41545.0</c:v>
                </c:pt>
                <c:pt idx="397">
                  <c:v>41548.0</c:v>
                </c:pt>
                <c:pt idx="398">
                  <c:v>41549.0</c:v>
                </c:pt>
                <c:pt idx="399">
                  <c:v>41550.0</c:v>
                </c:pt>
                <c:pt idx="400">
                  <c:v>41551.0</c:v>
                </c:pt>
                <c:pt idx="401">
                  <c:v>41552.0</c:v>
                </c:pt>
                <c:pt idx="402">
                  <c:v>41556.0</c:v>
                </c:pt>
                <c:pt idx="403">
                  <c:v>41557.0</c:v>
                </c:pt>
                <c:pt idx="404">
                  <c:v>41558.0</c:v>
                </c:pt>
                <c:pt idx="405">
                  <c:v>41559.0</c:v>
                </c:pt>
                <c:pt idx="406">
                  <c:v>41565.0</c:v>
                </c:pt>
                <c:pt idx="407">
                  <c:v>41566.0</c:v>
                </c:pt>
                <c:pt idx="408">
                  <c:v>41569.0</c:v>
                </c:pt>
                <c:pt idx="409">
                  <c:v>41570.0</c:v>
                </c:pt>
                <c:pt idx="410">
                  <c:v>41571.0</c:v>
                </c:pt>
                <c:pt idx="411">
                  <c:v>41572.0</c:v>
                </c:pt>
                <c:pt idx="412">
                  <c:v>41573.0</c:v>
                </c:pt>
                <c:pt idx="413">
                  <c:v>41576.0</c:v>
                </c:pt>
                <c:pt idx="414">
                  <c:v>41577.0</c:v>
                </c:pt>
                <c:pt idx="415">
                  <c:v>41578.0</c:v>
                </c:pt>
                <c:pt idx="416">
                  <c:v>41579.0</c:v>
                </c:pt>
                <c:pt idx="417">
                  <c:v>41583.0</c:v>
                </c:pt>
                <c:pt idx="418">
                  <c:v>41584.0</c:v>
                </c:pt>
                <c:pt idx="419">
                  <c:v>41585.0</c:v>
                </c:pt>
                <c:pt idx="420">
                  <c:v>41586.0</c:v>
                </c:pt>
                <c:pt idx="421">
                  <c:v>41587.0</c:v>
                </c:pt>
                <c:pt idx="422">
                  <c:v>41590.0</c:v>
                </c:pt>
                <c:pt idx="423">
                  <c:v>41591.0</c:v>
                </c:pt>
                <c:pt idx="424">
                  <c:v>41592.0</c:v>
                </c:pt>
                <c:pt idx="425">
                  <c:v>41593.0</c:v>
                </c:pt>
                <c:pt idx="426">
                  <c:v>41597.0</c:v>
                </c:pt>
                <c:pt idx="427">
                  <c:v>41598.0</c:v>
                </c:pt>
                <c:pt idx="428">
                  <c:v>41599.0</c:v>
                </c:pt>
                <c:pt idx="429">
                  <c:v>41601.0</c:v>
                </c:pt>
                <c:pt idx="430">
                  <c:v>41604.0</c:v>
                </c:pt>
                <c:pt idx="431">
                  <c:v>41605.0</c:v>
                </c:pt>
                <c:pt idx="432">
                  <c:v>41606.0</c:v>
                </c:pt>
                <c:pt idx="433">
                  <c:v>41607.0</c:v>
                </c:pt>
                <c:pt idx="434">
                  <c:v>41608.0</c:v>
                </c:pt>
                <c:pt idx="435">
                  <c:v>41611.0</c:v>
                </c:pt>
                <c:pt idx="436">
                  <c:v>41612.0</c:v>
                </c:pt>
                <c:pt idx="437">
                  <c:v>41613.0</c:v>
                </c:pt>
                <c:pt idx="438">
                  <c:v>41614.0</c:v>
                </c:pt>
                <c:pt idx="439">
                  <c:v>41615.0</c:v>
                </c:pt>
                <c:pt idx="440">
                  <c:v>41618.0</c:v>
                </c:pt>
                <c:pt idx="441">
                  <c:v>41619.0</c:v>
                </c:pt>
                <c:pt idx="442">
                  <c:v>41620.0</c:v>
                </c:pt>
                <c:pt idx="443">
                  <c:v>41621.0</c:v>
                </c:pt>
                <c:pt idx="444">
                  <c:v>41622.0</c:v>
                </c:pt>
                <c:pt idx="445">
                  <c:v>41625.0</c:v>
                </c:pt>
                <c:pt idx="446">
                  <c:v>41626.0</c:v>
                </c:pt>
                <c:pt idx="447">
                  <c:v>41627.0</c:v>
                </c:pt>
                <c:pt idx="448">
                  <c:v>41628.0</c:v>
                </c:pt>
                <c:pt idx="449">
                  <c:v>41629.0</c:v>
                </c:pt>
                <c:pt idx="450">
                  <c:v>41632.0</c:v>
                </c:pt>
                <c:pt idx="451">
                  <c:v>41633.0</c:v>
                </c:pt>
                <c:pt idx="452">
                  <c:v>41634.0</c:v>
                </c:pt>
                <c:pt idx="453">
                  <c:v>41635.0</c:v>
                </c:pt>
                <c:pt idx="454">
                  <c:v>41636.0</c:v>
                </c:pt>
                <c:pt idx="455">
                  <c:v>41642.0</c:v>
                </c:pt>
                <c:pt idx="456">
                  <c:v>41643.0</c:v>
                </c:pt>
                <c:pt idx="457">
                  <c:v>41647.0</c:v>
                </c:pt>
                <c:pt idx="458">
                  <c:v>41648.0</c:v>
                </c:pt>
                <c:pt idx="459">
                  <c:v>41649.0</c:v>
                </c:pt>
                <c:pt idx="460">
                  <c:v>41650.0</c:v>
                </c:pt>
                <c:pt idx="461">
                  <c:v>41653.0</c:v>
                </c:pt>
                <c:pt idx="462">
                  <c:v>41654.0</c:v>
                </c:pt>
                <c:pt idx="463">
                  <c:v>41655.0</c:v>
                </c:pt>
                <c:pt idx="464">
                  <c:v>41656.0</c:v>
                </c:pt>
                <c:pt idx="465">
                  <c:v>41657.0</c:v>
                </c:pt>
                <c:pt idx="466">
                  <c:v>41660.0</c:v>
                </c:pt>
                <c:pt idx="467">
                  <c:v>41661.0</c:v>
                </c:pt>
                <c:pt idx="468">
                  <c:v>41662.0</c:v>
                </c:pt>
                <c:pt idx="469">
                  <c:v>41663.0</c:v>
                </c:pt>
                <c:pt idx="470">
                  <c:v>41664.0</c:v>
                </c:pt>
                <c:pt idx="471">
                  <c:v>41667.0</c:v>
                </c:pt>
                <c:pt idx="472">
                  <c:v>41668.0</c:v>
                </c:pt>
                <c:pt idx="473">
                  <c:v>41669.0</c:v>
                </c:pt>
                <c:pt idx="474">
                  <c:v>41670.0</c:v>
                </c:pt>
                <c:pt idx="475">
                  <c:v>41671.0</c:v>
                </c:pt>
                <c:pt idx="476">
                  <c:v>41674.0</c:v>
                </c:pt>
                <c:pt idx="477">
                  <c:v>41675.0</c:v>
                </c:pt>
                <c:pt idx="478">
                  <c:v>41676.0</c:v>
                </c:pt>
                <c:pt idx="479">
                  <c:v>41677.0</c:v>
                </c:pt>
                <c:pt idx="480">
                  <c:v>41678.0</c:v>
                </c:pt>
              </c:numCache>
            </c:numRef>
          </c:xVal>
          <c:yVal>
            <c:numRef>
              <c:f>'8909.T-anal.csv'!$M$2:$M$482</c:f>
              <c:numCache>
                <c:formatCode>General</c:formatCode>
                <c:ptCount val="481"/>
                <c:pt idx="0">
                  <c:v>2124.0</c:v>
                </c:pt>
                <c:pt idx="1">
                  <c:v>2058.9</c:v>
                </c:pt>
                <c:pt idx="2">
                  <c:v>2020.7</c:v>
                </c:pt>
                <c:pt idx="3">
                  <c:v>2028.7</c:v>
                </c:pt>
                <c:pt idx="4">
                  <c:v>2028.0</c:v>
                </c:pt>
                <c:pt idx="5">
                  <c:v>1900.6</c:v>
                </c:pt>
                <c:pt idx="6">
                  <c:v>1892.3</c:v>
                </c:pt>
                <c:pt idx="7">
                  <c:v>1846.6</c:v>
                </c:pt>
                <c:pt idx="8">
                  <c:v>1814.8</c:v>
                </c:pt>
                <c:pt idx="9">
                  <c:v>1765.2</c:v>
                </c:pt>
                <c:pt idx="10">
                  <c:v>1728.7</c:v>
                </c:pt>
                <c:pt idx="11">
                  <c:v>1655.5</c:v>
                </c:pt>
                <c:pt idx="12">
                  <c:v>1583.1</c:v>
                </c:pt>
                <c:pt idx="13">
                  <c:v>1575.3</c:v>
                </c:pt>
                <c:pt idx="14">
                  <c:v>1570.8</c:v>
                </c:pt>
                <c:pt idx="15">
                  <c:v>1558.7</c:v>
                </c:pt>
                <c:pt idx="16">
                  <c:v>1563.5</c:v>
                </c:pt>
                <c:pt idx="17">
                  <c:v>1569.7</c:v>
                </c:pt>
                <c:pt idx="18">
                  <c:v>1579.1</c:v>
                </c:pt>
                <c:pt idx="19">
                  <c:v>1580.6</c:v>
                </c:pt>
                <c:pt idx="20">
                  <c:v>1580.3</c:v>
                </c:pt>
                <c:pt idx="21">
                  <c:v>1585.5</c:v>
                </c:pt>
                <c:pt idx="22">
                  <c:v>1575.8</c:v>
                </c:pt>
                <c:pt idx="23">
                  <c:v>1562.5</c:v>
                </c:pt>
                <c:pt idx="24">
                  <c:v>1534.8</c:v>
                </c:pt>
                <c:pt idx="25">
                  <c:v>1536.7</c:v>
                </c:pt>
                <c:pt idx="26">
                  <c:v>1535.4</c:v>
                </c:pt>
                <c:pt idx="27">
                  <c:v>1520.0</c:v>
                </c:pt>
                <c:pt idx="28">
                  <c:v>1521.5</c:v>
                </c:pt>
                <c:pt idx="29">
                  <c:v>1525.5</c:v>
                </c:pt>
                <c:pt idx="30">
                  <c:v>1525.0</c:v>
                </c:pt>
                <c:pt idx="31">
                  <c:v>1526.3</c:v>
                </c:pt>
                <c:pt idx="32">
                  <c:v>1525.4</c:v>
                </c:pt>
                <c:pt idx="33">
                  <c:v>1524.0</c:v>
                </c:pt>
                <c:pt idx="34">
                  <c:v>1520.5</c:v>
                </c:pt>
                <c:pt idx="35">
                  <c:v>1519.9</c:v>
                </c:pt>
                <c:pt idx="36">
                  <c:v>1528.0</c:v>
                </c:pt>
                <c:pt idx="37">
                  <c:v>1545.2</c:v>
                </c:pt>
                <c:pt idx="38">
                  <c:v>1546.8</c:v>
                </c:pt>
                <c:pt idx="39">
                  <c:v>1546.8</c:v>
                </c:pt>
                <c:pt idx="40">
                  <c:v>1551.8</c:v>
                </c:pt>
                <c:pt idx="41">
                  <c:v>1551.8</c:v>
                </c:pt>
                <c:pt idx="42">
                  <c:v>1551.6</c:v>
                </c:pt>
                <c:pt idx="43">
                  <c:v>1564.1</c:v>
                </c:pt>
                <c:pt idx="44">
                  <c:v>1596.1</c:v>
                </c:pt>
                <c:pt idx="45">
                  <c:v>1574.8</c:v>
                </c:pt>
                <c:pt idx="46">
                  <c:v>1563.8</c:v>
                </c:pt>
                <c:pt idx="47">
                  <c:v>1561.9</c:v>
                </c:pt>
                <c:pt idx="48">
                  <c:v>1571.9</c:v>
                </c:pt>
                <c:pt idx="49">
                  <c:v>1599.9</c:v>
                </c:pt>
                <c:pt idx="50">
                  <c:v>1576.7</c:v>
                </c:pt>
                <c:pt idx="51">
                  <c:v>1562.4</c:v>
                </c:pt>
                <c:pt idx="52">
                  <c:v>1572.0</c:v>
                </c:pt>
                <c:pt idx="53">
                  <c:v>1580.8</c:v>
                </c:pt>
                <c:pt idx="54">
                  <c:v>1571.7</c:v>
                </c:pt>
                <c:pt idx="55">
                  <c:v>1573.9</c:v>
                </c:pt>
                <c:pt idx="56">
                  <c:v>1578.6</c:v>
                </c:pt>
                <c:pt idx="57">
                  <c:v>1598.6</c:v>
                </c:pt>
                <c:pt idx="58">
                  <c:v>1623.5</c:v>
                </c:pt>
                <c:pt idx="59">
                  <c:v>1659.3</c:v>
                </c:pt>
                <c:pt idx="60">
                  <c:v>1689.8</c:v>
                </c:pt>
                <c:pt idx="61">
                  <c:v>1712.5</c:v>
                </c:pt>
                <c:pt idx="62">
                  <c:v>1732.6</c:v>
                </c:pt>
                <c:pt idx="63">
                  <c:v>1759.6</c:v>
                </c:pt>
                <c:pt idx="64">
                  <c:v>1781.1</c:v>
                </c:pt>
                <c:pt idx="65">
                  <c:v>1815.0</c:v>
                </c:pt>
                <c:pt idx="66">
                  <c:v>1854.4</c:v>
                </c:pt>
                <c:pt idx="67">
                  <c:v>1891.6</c:v>
                </c:pt>
                <c:pt idx="68">
                  <c:v>1933.9</c:v>
                </c:pt>
                <c:pt idx="69">
                  <c:v>1960.6</c:v>
                </c:pt>
                <c:pt idx="70">
                  <c:v>1973.0</c:v>
                </c:pt>
                <c:pt idx="71">
                  <c:v>1996.9</c:v>
                </c:pt>
                <c:pt idx="72">
                  <c:v>2018.5</c:v>
                </c:pt>
                <c:pt idx="73">
                  <c:v>2065.9</c:v>
                </c:pt>
                <c:pt idx="74">
                  <c:v>2113.2</c:v>
                </c:pt>
                <c:pt idx="75">
                  <c:v>2120.3</c:v>
                </c:pt>
                <c:pt idx="76">
                  <c:v>2123.9</c:v>
                </c:pt>
                <c:pt idx="77">
                  <c:v>2124.6</c:v>
                </c:pt>
                <c:pt idx="78">
                  <c:v>2119.4</c:v>
                </c:pt>
                <c:pt idx="79">
                  <c:v>2098.5</c:v>
                </c:pt>
                <c:pt idx="80">
                  <c:v>2066.4</c:v>
                </c:pt>
                <c:pt idx="81">
                  <c:v>2005.1</c:v>
                </c:pt>
                <c:pt idx="82">
                  <c:v>1959.9</c:v>
                </c:pt>
                <c:pt idx="83">
                  <c:v>1914.1</c:v>
                </c:pt>
                <c:pt idx="84">
                  <c:v>1882.7</c:v>
                </c:pt>
                <c:pt idx="85">
                  <c:v>1892.9</c:v>
                </c:pt>
                <c:pt idx="86">
                  <c:v>1896.7</c:v>
                </c:pt>
                <c:pt idx="87">
                  <c:v>1906.0</c:v>
                </c:pt>
                <c:pt idx="88">
                  <c:v>1917.4</c:v>
                </c:pt>
                <c:pt idx="89">
                  <c:v>1936.7</c:v>
                </c:pt>
                <c:pt idx="90">
                  <c:v>1954.2</c:v>
                </c:pt>
                <c:pt idx="91">
                  <c:v>1965.6</c:v>
                </c:pt>
                <c:pt idx="92">
                  <c:v>1982.1</c:v>
                </c:pt>
                <c:pt idx="93">
                  <c:v>2020.9</c:v>
                </c:pt>
                <c:pt idx="94">
                  <c:v>2063.0</c:v>
                </c:pt>
                <c:pt idx="95">
                  <c:v>2110.1</c:v>
                </c:pt>
                <c:pt idx="96">
                  <c:v>2145.4</c:v>
                </c:pt>
                <c:pt idx="97">
                  <c:v>2166.7</c:v>
                </c:pt>
                <c:pt idx="98">
                  <c:v>2198.2</c:v>
                </c:pt>
                <c:pt idx="99">
                  <c:v>2244.9</c:v>
                </c:pt>
                <c:pt idx="100">
                  <c:v>2279.4</c:v>
                </c:pt>
                <c:pt idx="101">
                  <c:v>2326.2</c:v>
                </c:pt>
                <c:pt idx="102">
                  <c:v>2366.9</c:v>
                </c:pt>
                <c:pt idx="103">
                  <c:v>2417.0</c:v>
                </c:pt>
                <c:pt idx="104">
                  <c:v>2416.9</c:v>
                </c:pt>
                <c:pt idx="105">
                  <c:v>2410.4</c:v>
                </c:pt>
                <c:pt idx="106">
                  <c:v>2376.8</c:v>
                </c:pt>
                <c:pt idx="107">
                  <c:v>2349.4</c:v>
                </c:pt>
                <c:pt idx="108">
                  <c:v>2291.7</c:v>
                </c:pt>
                <c:pt idx="109">
                  <c:v>2285.3</c:v>
                </c:pt>
                <c:pt idx="110">
                  <c:v>2276.0</c:v>
                </c:pt>
                <c:pt idx="111">
                  <c:v>2278.2</c:v>
                </c:pt>
                <c:pt idx="112">
                  <c:v>2278.9</c:v>
                </c:pt>
                <c:pt idx="113">
                  <c:v>2279.3</c:v>
                </c:pt>
                <c:pt idx="114">
                  <c:v>2279.4</c:v>
                </c:pt>
                <c:pt idx="115">
                  <c:v>2277.9</c:v>
                </c:pt>
                <c:pt idx="116">
                  <c:v>2273.0</c:v>
                </c:pt>
                <c:pt idx="117">
                  <c:v>2259.2</c:v>
                </c:pt>
                <c:pt idx="118">
                  <c:v>2236.0</c:v>
                </c:pt>
                <c:pt idx="119">
                  <c:v>2215.6</c:v>
                </c:pt>
                <c:pt idx="120">
                  <c:v>2215.4</c:v>
                </c:pt>
                <c:pt idx="121">
                  <c:v>2207.0</c:v>
                </c:pt>
                <c:pt idx="122">
                  <c:v>2185.3</c:v>
                </c:pt>
                <c:pt idx="123">
                  <c:v>2167.8</c:v>
                </c:pt>
                <c:pt idx="124">
                  <c:v>2150.7</c:v>
                </c:pt>
                <c:pt idx="125">
                  <c:v>2119.1</c:v>
                </c:pt>
                <c:pt idx="126">
                  <c:v>2097.4</c:v>
                </c:pt>
                <c:pt idx="127">
                  <c:v>2073.9</c:v>
                </c:pt>
                <c:pt idx="128">
                  <c:v>2068.5</c:v>
                </c:pt>
                <c:pt idx="129">
                  <c:v>2050.1</c:v>
                </c:pt>
                <c:pt idx="130">
                  <c:v>2038.8</c:v>
                </c:pt>
                <c:pt idx="131">
                  <c:v>2024.4</c:v>
                </c:pt>
                <c:pt idx="132">
                  <c:v>2008.3</c:v>
                </c:pt>
                <c:pt idx="133">
                  <c:v>1995.9</c:v>
                </c:pt>
                <c:pt idx="134">
                  <c:v>1978.7</c:v>
                </c:pt>
                <c:pt idx="135">
                  <c:v>1962.2</c:v>
                </c:pt>
                <c:pt idx="136">
                  <c:v>1937.5</c:v>
                </c:pt>
                <c:pt idx="137">
                  <c:v>1953.5</c:v>
                </c:pt>
                <c:pt idx="138">
                  <c:v>1985.0</c:v>
                </c:pt>
                <c:pt idx="139">
                  <c:v>2011.1</c:v>
                </c:pt>
                <c:pt idx="140">
                  <c:v>2014.5</c:v>
                </c:pt>
                <c:pt idx="141">
                  <c:v>1985.6</c:v>
                </c:pt>
                <c:pt idx="142">
                  <c:v>1952.3</c:v>
                </c:pt>
                <c:pt idx="143">
                  <c:v>1912.1</c:v>
                </c:pt>
                <c:pt idx="144">
                  <c:v>1886.5</c:v>
                </c:pt>
                <c:pt idx="145">
                  <c:v>1866.3</c:v>
                </c:pt>
                <c:pt idx="146">
                  <c:v>1837.0</c:v>
                </c:pt>
                <c:pt idx="147">
                  <c:v>1796.7</c:v>
                </c:pt>
                <c:pt idx="148">
                  <c:v>1754.5</c:v>
                </c:pt>
                <c:pt idx="149">
                  <c:v>1722.1</c:v>
                </c:pt>
                <c:pt idx="150">
                  <c:v>1677.8</c:v>
                </c:pt>
                <c:pt idx="151">
                  <c:v>1662.3</c:v>
                </c:pt>
                <c:pt idx="152">
                  <c:v>1641.4</c:v>
                </c:pt>
                <c:pt idx="153">
                  <c:v>1638.9</c:v>
                </c:pt>
                <c:pt idx="154">
                  <c:v>1638.4</c:v>
                </c:pt>
                <c:pt idx="155">
                  <c:v>1646.2</c:v>
                </c:pt>
                <c:pt idx="156">
                  <c:v>1651.6</c:v>
                </c:pt>
                <c:pt idx="157">
                  <c:v>1654.9</c:v>
                </c:pt>
                <c:pt idx="158">
                  <c:v>1653.9</c:v>
                </c:pt>
                <c:pt idx="159">
                  <c:v>1660.9</c:v>
                </c:pt>
                <c:pt idx="160">
                  <c:v>1670.5</c:v>
                </c:pt>
                <c:pt idx="161">
                  <c:v>1671.1</c:v>
                </c:pt>
                <c:pt idx="162">
                  <c:v>1688.5</c:v>
                </c:pt>
                <c:pt idx="163">
                  <c:v>1697.7</c:v>
                </c:pt>
                <c:pt idx="164">
                  <c:v>1701.8</c:v>
                </c:pt>
                <c:pt idx="165">
                  <c:v>1689.5</c:v>
                </c:pt>
                <c:pt idx="166">
                  <c:v>1679.1</c:v>
                </c:pt>
                <c:pt idx="167">
                  <c:v>1669.9</c:v>
                </c:pt>
                <c:pt idx="168">
                  <c:v>1666.8</c:v>
                </c:pt>
                <c:pt idx="169">
                  <c:v>1668.1</c:v>
                </c:pt>
                <c:pt idx="170">
                  <c:v>1672.5</c:v>
                </c:pt>
                <c:pt idx="171">
                  <c:v>1681.9</c:v>
                </c:pt>
                <c:pt idx="172">
                  <c:v>1699.8</c:v>
                </c:pt>
                <c:pt idx="173">
                  <c:v>1723.0</c:v>
                </c:pt>
                <c:pt idx="174">
                  <c:v>1742.8</c:v>
                </c:pt>
                <c:pt idx="175">
                  <c:v>1778.5</c:v>
                </c:pt>
                <c:pt idx="176">
                  <c:v>1777.6</c:v>
                </c:pt>
                <c:pt idx="177">
                  <c:v>1791.2</c:v>
                </c:pt>
                <c:pt idx="178">
                  <c:v>1794.9</c:v>
                </c:pt>
                <c:pt idx="179">
                  <c:v>1788.3</c:v>
                </c:pt>
                <c:pt idx="180">
                  <c:v>1779.5</c:v>
                </c:pt>
                <c:pt idx="181">
                  <c:v>1783.1</c:v>
                </c:pt>
                <c:pt idx="182">
                  <c:v>1786.8</c:v>
                </c:pt>
                <c:pt idx="183">
                  <c:v>1793.4</c:v>
                </c:pt>
                <c:pt idx="184">
                  <c:v>1782.7</c:v>
                </c:pt>
                <c:pt idx="185">
                  <c:v>1774.7</c:v>
                </c:pt>
                <c:pt idx="186">
                  <c:v>1766.7</c:v>
                </c:pt>
                <c:pt idx="187">
                  <c:v>1755.4</c:v>
                </c:pt>
                <c:pt idx="188">
                  <c:v>1750.6</c:v>
                </c:pt>
                <c:pt idx="189">
                  <c:v>1753.8</c:v>
                </c:pt>
                <c:pt idx="190">
                  <c:v>1759.2</c:v>
                </c:pt>
                <c:pt idx="191">
                  <c:v>1769.5</c:v>
                </c:pt>
                <c:pt idx="192">
                  <c:v>1786.6</c:v>
                </c:pt>
                <c:pt idx="193">
                  <c:v>1808.1</c:v>
                </c:pt>
                <c:pt idx="194">
                  <c:v>1814.8</c:v>
                </c:pt>
                <c:pt idx="195">
                  <c:v>1822.5</c:v>
                </c:pt>
                <c:pt idx="196">
                  <c:v>1825.0</c:v>
                </c:pt>
                <c:pt idx="197">
                  <c:v>1834.1</c:v>
                </c:pt>
                <c:pt idx="198">
                  <c:v>1834.6</c:v>
                </c:pt>
                <c:pt idx="199">
                  <c:v>1792.2</c:v>
                </c:pt>
                <c:pt idx="200">
                  <c:v>1764.8</c:v>
                </c:pt>
                <c:pt idx="201">
                  <c:v>1755.1</c:v>
                </c:pt>
                <c:pt idx="202">
                  <c:v>1751.8</c:v>
                </c:pt>
                <c:pt idx="203">
                  <c:v>1759.7</c:v>
                </c:pt>
                <c:pt idx="204">
                  <c:v>1764.9</c:v>
                </c:pt>
                <c:pt idx="205">
                  <c:v>1763.7</c:v>
                </c:pt>
                <c:pt idx="206">
                  <c:v>1756.0</c:v>
                </c:pt>
                <c:pt idx="207">
                  <c:v>1751.1</c:v>
                </c:pt>
                <c:pt idx="208">
                  <c:v>1753.6</c:v>
                </c:pt>
                <c:pt idx="209">
                  <c:v>1767.1</c:v>
                </c:pt>
                <c:pt idx="210">
                  <c:v>1780.8</c:v>
                </c:pt>
                <c:pt idx="211">
                  <c:v>1796.5</c:v>
                </c:pt>
                <c:pt idx="212">
                  <c:v>1817.4</c:v>
                </c:pt>
                <c:pt idx="213">
                  <c:v>1834.8</c:v>
                </c:pt>
                <c:pt idx="214">
                  <c:v>1837.6</c:v>
                </c:pt>
                <c:pt idx="215">
                  <c:v>1848.2</c:v>
                </c:pt>
                <c:pt idx="216">
                  <c:v>1858.1</c:v>
                </c:pt>
                <c:pt idx="217">
                  <c:v>1860.6</c:v>
                </c:pt>
                <c:pt idx="218">
                  <c:v>1867.6</c:v>
                </c:pt>
                <c:pt idx="219">
                  <c:v>1892.0</c:v>
                </c:pt>
                <c:pt idx="220">
                  <c:v>1911.7</c:v>
                </c:pt>
                <c:pt idx="221">
                  <c:v>1929.9</c:v>
                </c:pt>
                <c:pt idx="222">
                  <c:v>1942.6</c:v>
                </c:pt>
                <c:pt idx="223">
                  <c:v>1961.4</c:v>
                </c:pt>
                <c:pt idx="224">
                  <c:v>1957.1</c:v>
                </c:pt>
                <c:pt idx="225">
                  <c:v>1957.2</c:v>
                </c:pt>
                <c:pt idx="226">
                  <c:v>1954.0</c:v>
                </c:pt>
                <c:pt idx="227">
                  <c:v>1954.4</c:v>
                </c:pt>
                <c:pt idx="228">
                  <c:v>1955.0</c:v>
                </c:pt>
                <c:pt idx="229">
                  <c:v>1954.8</c:v>
                </c:pt>
                <c:pt idx="230">
                  <c:v>1958.7</c:v>
                </c:pt>
                <c:pt idx="231">
                  <c:v>1965.4</c:v>
                </c:pt>
                <c:pt idx="232">
                  <c:v>1982.1</c:v>
                </c:pt>
                <c:pt idx="233">
                  <c:v>1990.9</c:v>
                </c:pt>
                <c:pt idx="234">
                  <c:v>1990.4</c:v>
                </c:pt>
                <c:pt idx="235">
                  <c:v>1986.3</c:v>
                </c:pt>
                <c:pt idx="236">
                  <c:v>1980.5</c:v>
                </c:pt>
                <c:pt idx="237">
                  <c:v>1972.4</c:v>
                </c:pt>
                <c:pt idx="238">
                  <c:v>1965.8</c:v>
                </c:pt>
                <c:pt idx="239">
                  <c:v>1952.9</c:v>
                </c:pt>
                <c:pt idx="240">
                  <c:v>1936.6</c:v>
                </c:pt>
                <c:pt idx="241">
                  <c:v>1924.6</c:v>
                </c:pt>
                <c:pt idx="242">
                  <c:v>1919.9</c:v>
                </c:pt>
                <c:pt idx="243">
                  <c:v>1910.6</c:v>
                </c:pt>
                <c:pt idx="244">
                  <c:v>1896.0</c:v>
                </c:pt>
                <c:pt idx="245">
                  <c:v>1878.8</c:v>
                </c:pt>
                <c:pt idx="246">
                  <c:v>1866.5</c:v>
                </c:pt>
                <c:pt idx="247">
                  <c:v>1855.8</c:v>
                </c:pt>
                <c:pt idx="248">
                  <c:v>1843.3</c:v>
                </c:pt>
                <c:pt idx="249">
                  <c:v>1833.3</c:v>
                </c:pt>
                <c:pt idx="250">
                  <c:v>1827.3</c:v>
                </c:pt>
                <c:pt idx="251">
                  <c:v>1825.1</c:v>
                </c:pt>
                <c:pt idx="252">
                  <c:v>1829.1</c:v>
                </c:pt>
                <c:pt idx="253">
                  <c:v>1830.4</c:v>
                </c:pt>
                <c:pt idx="254">
                  <c:v>1833.7</c:v>
                </c:pt>
                <c:pt idx="255">
                  <c:v>1840.2</c:v>
                </c:pt>
                <c:pt idx="256">
                  <c:v>1849.4</c:v>
                </c:pt>
                <c:pt idx="257">
                  <c:v>1853.5</c:v>
                </c:pt>
                <c:pt idx="258">
                  <c:v>1858.4</c:v>
                </c:pt>
                <c:pt idx="259">
                  <c:v>1861.9</c:v>
                </c:pt>
                <c:pt idx="260">
                  <c:v>1860.7</c:v>
                </c:pt>
                <c:pt idx="261">
                  <c:v>1857.9</c:v>
                </c:pt>
                <c:pt idx="262">
                  <c:v>1856.9</c:v>
                </c:pt>
                <c:pt idx="263">
                  <c:v>1856.4</c:v>
                </c:pt>
                <c:pt idx="264">
                  <c:v>1856.0</c:v>
                </c:pt>
                <c:pt idx="265">
                  <c:v>1861.6</c:v>
                </c:pt>
                <c:pt idx="266">
                  <c:v>1864.6</c:v>
                </c:pt>
                <c:pt idx="267">
                  <c:v>1867.8</c:v>
                </c:pt>
                <c:pt idx="268">
                  <c:v>1872.1</c:v>
                </c:pt>
                <c:pt idx="269">
                  <c:v>1881.4</c:v>
                </c:pt>
                <c:pt idx="270">
                  <c:v>1893.0</c:v>
                </c:pt>
                <c:pt idx="271">
                  <c:v>1905.8</c:v>
                </c:pt>
                <c:pt idx="272">
                  <c:v>1917.8</c:v>
                </c:pt>
                <c:pt idx="273">
                  <c:v>1930.9</c:v>
                </c:pt>
                <c:pt idx="274">
                  <c:v>1933.1</c:v>
                </c:pt>
                <c:pt idx="275">
                  <c:v>1936.7</c:v>
                </c:pt>
                <c:pt idx="276">
                  <c:v>1934.0</c:v>
                </c:pt>
                <c:pt idx="277">
                  <c:v>1934.3</c:v>
                </c:pt>
                <c:pt idx="278">
                  <c:v>1944.3</c:v>
                </c:pt>
                <c:pt idx="279">
                  <c:v>1945.2</c:v>
                </c:pt>
                <c:pt idx="280">
                  <c:v>1950.6</c:v>
                </c:pt>
                <c:pt idx="281">
                  <c:v>1957.6</c:v>
                </c:pt>
                <c:pt idx="282">
                  <c:v>1962.4</c:v>
                </c:pt>
                <c:pt idx="283">
                  <c:v>1963.2</c:v>
                </c:pt>
                <c:pt idx="284">
                  <c:v>1951.1</c:v>
                </c:pt>
                <c:pt idx="285">
                  <c:v>1937.3</c:v>
                </c:pt>
                <c:pt idx="286">
                  <c:v>1918.2</c:v>
                </c:pt>
                <c:pt idx="287">
                  <c:v>1906.0</c:v>
                </c:pt>
                <c:pt idx="288">
                  <c:v>1905.9</c:v>
                </c:pt>
                <c:pt idx="289">
                  <c:v>1902.4</c:v>
                </c:pt>
                <c:pt idx="290">
                  <c:v>1893.5</c:v>
                </c:pt>
                <c:pt idx="291">
                  <c:v>1886.9</c:v>
                </c:pt>
                <c:pt idx="292">
                  <c:v>1876.8</c:v>
                </c:pt>
                <c:pt idx="293">
                  <c:v>1874.8</c:v>
                </c:pt>
                <c:pt idx="294">
                  <c:v>1873.6</c:v>
                </c:pt>
                <c:pt idx="295">
                  <c:v>1873.5</c:v>
                </c:pt>
                <c:pt idx="296">
                  <c:v>1873.2</c:v>
                </c:pt>
                <c:pt idx="297">
                  <c:v>1872.0</c:v>
                </c:pt>
                <c:pt idx="298">
                  <c:v>1870.7</c:v>
                </c:pt>
                <c:pt idx="299">
                  <c:v>1874.4</c:v>
                </c:pt>
                <c:pt idx="300">
                  <c:v>1882.0</c:v>
                </c:pt>
                <c:pt idx="301">
                  <c:v>1893.9</c:v>
                </c:pt>
                <c:pt idx="302">
                  <c:v>1901.6</c:v>
                </c:pt>
                <c:pt idx="303">
                  <c:v>1904.7</c:v>
                </c:pt>
                <c:pt idx="304">
                  <c:v>1907.1</c:v>
                </c:pt>
                <c:pt idx="305">
                  <c:v>1907.6</c:v>
                </c:pt>
                <c:pt idx="306">
                  <c:v>1898.5</c:v>
                </c:pt>
                <c:pt idx="307">
                  <c:v>1892.3</c:v>
                </c:pt>
                <c:pt idx="308">
                  <c:v>1891.8</c:v>
                </c:pt>
                <c:pt idx="309">
                  <c:v>1901.5</c:v>
                </c:pt>
                <c:pt idx="310">
                  <c:v>1912.4</c:v>
                </c:pt>
                <c:pt idx="311">
                  <c:v>1926.7</c:v>
                </c:pt>
                <c:pt idx="312">
                  <c:v>1937.0</c:v>
                </c:pt>
                <c:pt idx="313">
                  <c:v>1936.7</c:v>
                </c:pt>
                <c:pt idx="314">
                  <c:v>1926.0</c:v>
                </c:pt>
                <c:pt idx="315">
                  <c:v>1936.2</c:v>
                </c:pt>
                <c:pt idx="316">
                  <c:v>1949.4</c:v>
                </c:pt>
                <c:pt idx="317">
                  <c:v>1970.4</c:v>
                </c:pt>
                <c:pt idx="318">
                  <c:v>1981.3</c:v>
                </c:pt>
                <c:pt idx="319">
                  <c:v>1991.8</c:v>
                </c:pt>
                <c:pt idx="320">
                  <c:v>1994.9</c:v>
                </c:pt>
                <c:pt idx="321">
                  <c:v>2005.4</c:v>
                </c:pt>
                <c:pt idx="322">
                  <c:v>2015.4</c:v>
                </c:pt>
                <c:pt idx="323">
                  <c:v>2026.8</c:v>
                </c:pt>
                <c:pt idx="324">
                  <c:v>2040.6</c:v>
                </c:pt>
                <c:pt idx="325">
                  <c:v>2048.2</c:v>
                </c:pt>
                <c:pt idx="326">
                  <c:v>2056.7</c:v>
                </c:pt>
                <c:pt idx="327">
                  <c:v>2064.5</c:v>
                </c:pt>
                <c:pt idx="328">
                  <c:v>2072.5</c:v>
                </c:pt>
                <c:pt idx="329">
                  <c:v>2083.1</c:v>
                </c:pt>
                <c:pt idx="330">
                  <c:v>2085.4</c:v>
                </c:pt>
                <c:pt idx="331">
                  <c:v>2085.7</c:v>
                </c:pt>
                <c:pt idx="332">
                  <c:v>2087.1</c:v>
                </c:pt>
                <c:pt idx="333">
                  <c:v>2093.6</c:v>
                </c:pt>
                <c:pt idx="334">
                  <c:v>2110.1</c:v>
                </c:pt>
                <c:pt idx="335">
                  <c:v>2125.0</c:v>
                </c:pt>
                <c:pt idx="336">
                  <c:v>2126.0</c:v>
                </c:pt>
                <c:pt idx="337">
                  <c:v>2127.4</c:v>
                </c:pt>
                <c:pt idx="338">
                  <c:v>2127.8</c:v>
                </c:pt>
                <c:pt idx="339">
                  <c:v>2129.9</c:v>
                </c:pt>
                <c:pt idx="340">
                  <c:v>2130.0</c:v>
                </c:pt>
                <c:pt idx="341">
                  <c:v>2129.3</c:v>
                </c:pt>
                <c:pt idx="342">
                  <c:v>2125.3</c:v>
                </c:pt>
                <c:pt idx="343">
                  <c:v>2117.7</c:v>
                </c:pt>
                <c:pt idx="344">
                  <c:v>2098.9</c:v>
                </c:pt>
                <c:pt idx="345">
                  <c:v>2074.0</c:v>
                </c:pt>
                <c:pt idx="346">
                  <c:v>2054.2</c:v>
                </c:pt>
                <c:pt idx="347">
                  <c:v>2036.1</c:v>
                </c:pt>
                <c:pt idx="348">
                  <c:v>2041.9</c:v>
                </c:pt>
                <c:pt idx="349">
                  <c:v>2049.4</c:v>
                </c:pt>
                <c:pt idx="350">
                  <c:v>2063.1</c:v>
                </c:pt>
                <c:pt idx="351">
                  <c:v>2066.6</c:v>
                </c:pt>
                <c:pt idx="352">
                  <c:v>2061.9</c:v>
                </c:pt>
                <c:pt idx="353">
                  <c:v>2049.2</c:v>
                </c:pt>
                <c:pt idx="354">
                  <c:v>2051.3</c:v>
                </c:pt>
                <c:pt idx="355">
                  <c:v>2061.1</c:v>
                </c:pt>
                <c:pt idx="356">
                  <c:v>2074.4</c:v>
                </c:pt>
                <c:pt idx="357">
                  <c:v>2091.8</c:v>
                </c:pt>
                <c:pt idx="358">
                  <c:v>2116.4</c:v>
                </c:pt>
                <c:pt idx="359">
                  <c:v>2141.5</c:v>
                </c:pt>
                <c:pt idx="360">
                  <c:v>2167.6</c:v>
                </c:pt>
                <c:pt idx="361">
                  <c:v>2207.3</c:v>
                </c:pt>
                <c:pt idx="362">
                  <c:v>2237.1</c:v>
                </c:pt>
                <c:pt idx="363">
                  <c:v>2267.1</c:v>
                </c:pt>
                <c:pt idx="364">
                  <c:v>2297.3</c:v>
                </c:pt>
                <c:pt idx="365">
                  <c:v>2335.6</c:v>
                </c:pt>
                <c:pt idx="366">
                  <c:v>2368.3</c:v>
                </c:pt>
                <c:pt idx="367">
                  <c:v>2397.5</c:v>
                </c:pt>
                <c:pt idx="368">
                  <c:v>2412.9</c:v>
                </c:pt>
                <c:pt idx="369">
                  <c:v>2410.6</c:v>
                </c:pt>
                <c:pt idx="370">
                  <c:v>2393.7</c:v>
                </c:pt>
                <c:pt idx="371">
                  <c:v>2377.1</c:v>
                </c:pt>
                <c:pt idx="372">
                  <c:v>2358.8</c:v>
                </c:pt>
                <c:pt idx="373">
                  <c:v>2356.0</c:v>
                </c:pt>
                <c:pt idx="374">
                  <c:v>2352.7</c:v>
                </c:pt>
                <c:pt idx="375">
                  <c:v>2352.1</c:v>
                </c:pt>
                <c:pt idx="376">
                  <c:v>2350.3</c:v>
                </c:pt>
                <c:pt idx="377">
                  <c:v>2349.3</c:v>
                </c:pt>
                <c:pt idx="378">
                  <c:v>2350.3</c:v>
                </c:pt>
                <c:pt idx="379">
                  <c:v>2341.3</c:v>
                </c:pt>
                <c:pt idx="380">
                  <c:v>2332.6</c:v>
                </c:pt>
                <c:pt idx="381">
                  <c:v>2323.5</c:v>
                </c:pt>
                <c:pt idx="382">
                  <c:v>2316.8</c:v>
                </c:pt>
                <c:pt idx="383">
                  <c:v>2310.9</c:v>
                </c:pt>
                <c:pt idx="384">
                  <c:v>2310.8</c:v>
                </c:pt>
                <c:pt idx="385">
                  <c:v>2309.0</c:v>
                </c:pt>
                <c:pt idx="386">
                  <c:v>2303.4</c:v>
                </c:pt>
                <c:pt idx="387">
                  <c:v>2310.9</c:v>
                </c:pt>
                <c:pt idx="388">
                  <c:v>2325.6</c:v>
                </c:pt>
                <c:pt idx="389">
                  <c:v>2345.0</c:v>
                </c:pt>
                <c:pt idx="390">
                  <c:v>2344.7</c:v>
                </c:pt>
                <c:pt idx="391">
                  <c:v>2344.7</c:v>
                </c:pt>
                <c:pt idx="392">
                  <c:v>2344.6</c:v>
                </c:pt>
                <c:pt idx="393">
                  <c:v>2345.7</c:v>
                </c:pt>
                <c:pt idx="394">
                  <c:v>2346.3</c:v>
                </c:pt>
                <c:pt idx="395">
                  <c:v>2349.7</c:v>
                </c:pt>
                <c:pt idx="396">
                  <c:v>2353.5</c:v>
                </c:pt>
                <c:pt idx="397">
                  <c:v>2359.1</c:v>
                </c:pt>
                <c:pt idx="398">
                  <c:v>2358.0</c:v>
                </c:pt>
                <c:pt idx="399">
                  <c:v>2356.8</c:v>
                </c:pt>
                <c:pt idx="400">
                  <c:v>2356.8</c:v>
                </c:pt>
                <c:pt idx="401">
                  <c:v>2354.9</c:v>
                </c:pt>
                <c:pt idx="402">
                  <c:v>2348.5</c:v>
                </c:pt>
                <c:pt idx="403">
                  <c:v>2341.1</c:v>
                </c:pt>
                <c:pt idx="404">
                  <c:v>2339.2</c:v>
                </c:pt>
                <c:pt idx="405">
                  <c:v>2332.3</c:v>
                </c:pt>
                <c:pt idx="406">
                  <c:v>2340.1</c:v>
                </c:pt>
                <c:pt idx="407">
                  <c:v>2351.0</c:v>
                </c:pt>
                <c:pt idx="408">
                  <c:v>2364.6</c:v>
                </c:pt>
                <c:pt idx="409">
                  <c:v>2370.0</c:v>
                </c:pt>
                <c:pt idx="410">
                  <c:v>2381.8</c:v>
                </c:pt>
                <c:pt idx="411">
                  <c:v>2401.7</c:v>
                </c:pt>
                <c:pt idx="412">
                  <c:v>2416.1</c:v>
                </c:pt>
                <c:pt idx="413">
                  <c:v>2416.7</c:v>
                </c:pt>
                <c:pt idx="414">
                  <c:v>2412.8</c:v>
                </c:pt>
                <c:pt idx="415">
                  <c:v>2417.9</c:v>
                </c:pt>
                <c:pt idx="416">
                  <c:v>2429.0</c:v>
                </c:pt>
                <c:pt idx="417">
                  <c:v>2442.0</c:v>
                </c:pt>
                <c:pt idx="418">
                  <c:v>2455.5</c:v>
                </c:pt>
                <c:pt idx="419">
                  <c:v>2467.6</c:v>
                </c:pt>
                <c:pt idx="420">
                  <c:v>2453.7</c:v>
                </c:pt>
                <c:pt idx="421">
                  <c:v>2429.5</c:v>
                </c:pt>
                <c:pt idx="422">
                  <c:v>2394.1</c:v>
                </c:pt>
                <c:pt idx="423">
                  <c:v>2332.6</c:v>
                </c:pt>
                <c:pt idx="424">
                  <c:v>2269.5</c:v>
                </c:pt>
                <c:pt idx="425">
                  <c:v>2217.0</c:v>
                </c:pt>
                <c:pt idx="426">
                  <c:v>2173.4</c:v>
                </c:pt>
                <c:pt idx="427">
                  <c:v>2133.6</c:v>
                </c:pt>
                <c:pt idx="428">
                  <c:v>2094.3</c:v>
                </c:pt>
                <c:pt idx="429">
                  <c:v>2067.4</c:v>
                </c:pt>
                <c:pt idx="430">
                  <c:v>2042.1</c:v>
                </c:pt>
                <c:pt idx="431">
                  <c:v>2026.2</c:v>
                </c:pt>
                <c:pt idx="432">
                  <c:v>2011.9</c:v>
                </c:pt>
                <c:pt idx="433">
                  <c:v>2000.5</c:v>
                </c:pt>
                <c:pt idx="434">
                  <c:v>1988.5</c:v>
                </c:pt>
                <c:pt idx="435">
                  <c:v>1978.4</c:v>
                </c:pt>
                <c:pt idx="436">
                  <c:v>1969.5</c:v>
                </c:pt>
                <c:pt idx="437">
                  <c:v>1959.5</c:v>
                </c:pt>
                <c:pt idx="438">
                  <c:v>1960.0</c:v>
                </c:pt>
                <c:pt idx="439">
                  <c:v>1973.6</c:v>
                </c:pt>
                <c:pt idx="440">
                  <c:v>1988.6</c:v>
                </c:pt>
                <c:pt idx="441">
                  <c:v>2010.7</c:v>
                </c:pt>
                <c:pt idx="442">
                  <c:v>2032.4</c:v>
                </c:pt>
                <c:pt idx="443">
                  <c:v>2068.7</c:v>
                </c:pt>
                <c:pt idx="444">
                  <c:v>2110.9</c:v>
                </c:pt>
                <c:pt idx="445">
                  <c:v>2103.1</c:v>
                </c:pt>
                <c:pt idx="446">
                  <c:v>2096.5</c:v>
                </c:pt>
                <c:pt idx="447">
                  <c:v>2090.8</c:v>
                </c:pt>
                <c:pt idx="448">
                  <c:v>2087.0</c:v>
                </c:pt>
                <c:pt idx="449">
                  <c:v>2094.9</c:v>
                </c:pt>
                <c:pt idx="450">
                  <c:v>2105.5</c:v>
                </c:pt>
                <c:pt idx="451">
                  <c:v>2116.7</c:v>
                </c:pt>
                <c:pt idx="452">
                  <c:v>2129.2</c:v>
                </c:pt>
                <c:pt idx="453">
                  <c:v>2150.0</c:v>
                </c:pt>
                <c:pt idx="454">
                  <c:v>2163.9</c:v>
                </c:pt>
                <c:pt idx="455">
                  <c:v>2183.5</c:v>
                </c:pt>
                <c:pt idx="456">
                  <c:v>2194.7</c:v>
                </c:pt>
                <c:pt idx="457">
                  <c:v>2206.6</c:v>
                </c:pt>
                <c:pt idx="458">
                  <c:v>2216.8</c:v>
                </c:pt>
                <c:pt idx="459">
                  <c:v>2231.7</c:v>
                </c:pt>
                <c:pt idx="460">
                  <c:v>2246.8</c:v>
                </c:pt>
                <c:pt idx="461">
                  <c:v>2257.8</c:v>
                </c:pt>
                <c:pt idx="462">
                  <c:v>2282.7</c:v>
                </c:pt>
                <c:pt idx="463">
                  <c:v>2313.1</c:v>
                </c:pt>
                <c:pt idx="464">
                  <c:v>2343.4</c:v>
                </c:pt>
                <c:pt idx="465">
                  <c:v>2374.2</c:v>
                </c:pt>
                <c:pt idx="466">
                  <c:v>2375.3</c:v>
                </c:pt>
                <c:pt idx="467">
                  <c:v>2369.7</c:v>
                </c:pt>
                <c:pt idx="468">
                  <c:v>2349.0</c:v>
                </c:pt>
                <c:pt idx="469">
                  <c:v>2316.9</c:v>
                </c:pt>
                <c:pt idx="470">
                  <c:v>2302.1</c:v>
                </c:pt>
                <c:pt idx="471">
                  <c:v>2307.1</c:v>
                </c:pt>
                <c:pt idx="472">
                  <c:v>2319.6</c:v>
                </c:pt>
                <c:pt idx="473">
                  <c:v>2324.6</c:v>
                </c:pt>
                <c:pt idx="474">
                  <c:v>2332.6</c:v>
                </c:pt>
                <c:pt idx="475">
                  <c:v>2341.1</c:v>
                </c:pt>
                <c:pt idx="476">
                  <c:v>2349.2</c:v>
                </c:pt>
                <c:pt idx="477">
                  <c:v>2338.7</c:v>
                </c:pt>
                <c:pt idx="478">
                  <c:v>2336.4</c:v>
                </c:pt>
                <c:pt idx="479">
                  <c:v>2340.5</c:v>
                </c:pt>
                <c:pt idx="480">
                  <c:v>2338.5</c:v>
                </c:pt>
              </c:numCache>
            </c:numRef>
          </c:yVal>
          <c:smooth val="0"/>
        </c:ser>
        <c:ser>
          <c:idx val="12"/>
          <c:order val="11"/>
          <c:tx>
            <c:strRef>
              <c:f>'8909.T-anal.csv'!$N$1</c:f>
              <c:strCache>
                <c:ptCount val="1"/>
                <c:pt idx="0">
                  <c:v>+2s</c:v>
                </c:pt>
              </c:strCache>
            </c:strRef>
          </c:tx>
          <c:spPr>
            <a:ln w="12700">
              <a:solidFill>
                <a:schemeClr val="bg1">
                  <a:lumMod val="65000"/>
                  <a:alpha val="8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'8909.T-anal.csv'!$A$2:$A$482</c:f>
              <c:numCache>
                <c:formatCode>m/d/yy</c:formatCode>
                <c:ptCount val="48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40943.0</c:v>
                </c:pt>
                <c:pt idx="21">
                  <c:v>40946.0</c:v>
                </c:pt>
                <c:pt idx="22">
                  <c:v>40947.0</c:v>
                </c:pt>
                <c:pt idx="23">
                  <c:v>40948.0</c:v>
                </c:pt>
                <c:pt idx="24">
                  <c:v>40950.0</c:v>
                </c:pt>
                <c:pt idx="25">
                  <c:v>40953.0</c:v>
                </c:pt>
                <c:pt idx="26">
                  <c:v>40954.0</c:v>
                </c:pt>
                <c:pt idx="27">
                  <c:v>40955.0</c:v>
                </c:pt>
                <c:pt idx="28">
                  <c:v>40956.0</c:v>
                </c:pt>
                <c:pt idx="29">
                  <c:v>40957.0</c:v>
                </c:pt>
                <c:pt idx="30">
                  <c:v>40960.0</c:v>
                </c:pt>
                <c:pt idx="31">
                  <c:v>40961.0</c:v>
                </c:pt>
                <c:pt idx="32">
                  <c:v>40962.0</c:v>
                </c:pt>
                <c:pt idx="33">
                  <c:v>40963.0</c:v>
                </c:pt>
                <c:pt idx="34">
                  <c:v>40964.0</c:v>
                </c:pt>
                <c:pt idx="35">
                  <c:v>40967.0</c:v>
                </c:pt>
                <c:pt idx="36">
                  <c:v>40968.0</c:v>
                </c:pt>
                <c:pt idx="37">
                  <c:v>40969.0</c:v>
                </c:pt>
                <c:pt idx="38">
                  <c:v>40970.0</c:v>
                </c:pt>
                <c:pt idx="39">
                  <c:v>40971.0</c:v>
                </c:pt>
                <c:pt idx="40">
                  <c:v>40975.0</c:v>
                </c:pt>
                <c:pt idx="41">
                  <c:v>40976.0</c:v>
                </c:pt>
                <c:pt idx="42">
                  <c:v>40977.0</c:v>
                </c:pt>
                <c:pt idx="43">
                  <c:v>40978.0</c:v>
                </c:pt>
                <c:pt idx="44">
                  <c:v>40981.0</c:v>
                </c:pt>
                <c:pt idx="45">
                  <c:v>40982.0</c:v>
                </c:pt>
                <c:pt idx="46">
                  <c:v>40983.0</c:v>
                </c:pt>
                <c:pt idx="47">
                  <c:v>40984.0</c:v>
                </c:pt>
                <c:pt idx="48">
                  <c:v>40985.0</c:v>
                </c:pt>
                <c:pt idx="49">
                  <c:v>40989.0</c:v>
                </c:pt>
                <c:pt idx="50">
                  <c:v>40990.0</c:v>
                </c:pt>
                <c:pt idx="51">
                  <c:v>40991.0</c:v>
                </c:pt>
                <c:pt idx="52">
                  <c:v>40992.0</c:v>
                </c:pt>
                <c:pt idx="53">
                  <c:v>40995.0</c:v>
                </c:pt>
                <c:pt idx="54">
                  <c:v>40996.0</c:v>
                </c:pt>
                <c:pt idx="55">
                  <c:v>40997.0</c:v>
                </c:pt>
                <c:pt idx="56">
                  <c:v>40998.0</c:v>
                </c:pt>
                <c:pt idx="57">
                  <c:v>40999.0</c:v>
                </c:pt>
                <c:pt idx="58">
                  <c:v>41002.0</c:v>
                </c:pt>
                <c:pt idx="59">
                  <c:v>41003.0</c:v>
                </c:pt>
                <c:pt idx="60">
                  <c:v>41004.0</c:v>
                </c:pt>
                <c:pt idx="61">
                  <c:v>41005.0</c:v>
                </c:pt>
                <c:pt idx="62">
                  <c:v>41006.0</c:v>
                </c:pt>
                <c:pt idx="63">
                  <c:v>41009.0</c:v>
                </c:pt>
                <c:pt idx="64">
                  <c:v>41010.0</c:v>
                </c:pt>
                <c:pt idx="65">
                  <c:v>41011.0</c:v>
                </c:pt>
                <c:pt idx="66">
                  <c:v>41012.0</c:v>
                </c:pt>
                <c:pt idx="67">
                  <c:v>41013.0</c:v>
                </c:pt>
                <c:pt idx="68">
                  <c:v>41016.0</c:v>
                </c:pt>
                <c:pt idx="69">
                  <c:v>41017.0</c:v>
                </c:pt>
                <c:pt idx="70">
                  <c:v>41018.0</c:v>
                </c:pt>
                <c:pt idx="71">
                  <c:v>41019.0</c:v>
                </c:pt>
                <c:pt idx="72">
                  <c:v>41020.0</c:v>
                </c:pt>
                <c:pt idx="73">
                  <c:v>41023.0</c:v>
                </c:pt>
                <c:pt idx="74">
                  <c:v>41024.0</c:v>
                </c:pt>
                <c:pt idx="75">
                  <c:v>41025.0</c:v>
                </c:pt>
                <c:pt idx="76">
                  <c:v>41026.0</c:v>
                </c:pt>
                <c:pt idx="77">
                  <c:v>41030.0</c:v>
                </c:pt>
                <c:pt idx="78">
                  <c:v>41034.0</c:v>
                </c:pt>
                <c:pt idx="79">
                  <c:v>41040.0</c:v>
                </c:pt>
                <c:pt idx="80">
                  <c:v>41041.0</c:v>
                </c:pt>
                <c:pt idx="81">
                  <c:v>41044.0</c:v>
                </c:pt>
                <c:pt idx="82">
                  <c:v>41045.0</c:v>
                </c:pt>
                <c:pt idx="83">
                  <c:v>41046.0</c:v>
                </c:pt>
                <c:pt idx="84">
                  <c:v>41047.0</c:v>
                </c:pt>
                <c:pt idx="85">
                  <c:v>41048.0</c:v>
                </c:pt>
                <c:pt idx="86">
                  <c:v>41051.0</c:v>
                </c:pt>
                <c:pt idx="87">
                  <c:v>41052.0</c:v>
                </c:pt>
                <c:pt idx="88">
                  <c:v>41053.0</c:v>
                </c:pt>
                <c:pt idx="89">
                  <c:v>41054.0</c:v>
                </c:pt>
                <c:pt idx="90">
                  <c:v>41055.0</c:v>
                </c:pt>
                <c:pt idx="91">
                  <c:v>41058.0</c:v>
                </c:pt>
                <c:pt idx="92">
                  <c:v>41059.0</c:v>
                </c:pt>
                <c:pt idx="93">
                  <c:v>41060.0</c:v>
                </c:pt>
                <c:pt idx="94">
                  <c:v>41061.0</c:v>
                </c:pt>
                <c:pt idx="95">
                  <c:v>41062.0</c:v>
                </c:pt>
                <c:pt idx="96">
                  <c:v>41065.0</c:v>
                </c:pt>
                <c:pt idx="97">
                  <c:v>41066.0</c:v>
                </c:pt>
                <c:pt idx="98">
                  <c:v>41067.0</c:v>
                </c:pt>
                <c:pt idx="99">
                  <c:v>41072.0</c:v>
                </c:pt>
                <c:pt idx="100">
                  <c:v>41073.0</c:v>
                </c:pt>
                <c:pt idx="101">
                  <c:v>41074.0</c:v>
                </c:pt>
                <c:pt idx="102">
                  <c:v>41075.0</c:v>
                </c:pt>
                <c:pt idx="103">
                  <c:v>41076.0</c:v>
                </c:pt>
                <c:pt idx="104">
                  <c:v>41079.0</c:v>
                </c:pt>
                <c:pt idx="105">
                  <c:v>41080.0</c:v>
                </c:pt>
                <c:pt idx="106">
                  <c:v>41081.0</c:v>
                </c:pt>
                <c:pt idx="107">
                  <c:v>41082.0</c:v>
                </c:pt>
                <c:pt idx="108">
                  <c:v>41083.0</c:v>
                </c:pt>
                <c:pt idx="109">
                  <c:v>41086.0</c:v>
                </c:pt>
                <c:pt idx="110">
                  <c:v>41087.0</c:v>
                </c:pt>
                <c:pt idx="111">
                  <c:v>41088.0</c:v>
                </c:pt>
                <c:pt idx="112">
                  <c:v>41089.0</c:v>
                </c:pt>
                <c:pt idx="113">
                  <c:v>41090.0</c:v>
                </c:pt>
                <c:pt idx="114">
                  <c:v>41093.0</c:v>
                </c:pt>
                <c:pt idx="115">
                  <c:v>41094.0</c:v>
                </c:pt>
                <c:pt idx="116">
                  <c:v>41095.0</c:v>
                </c:pt>
                <c:pt idx="117">
                  <c:v>41096.0</c:v>
                </c:pt>
                <c:pt idx="118">
                  <c:v>41097.0</c:v>
                </c:pt>
                <c:pt idx="119">
                  <c:v>41102.0</c:v>
                </c:pt>
                <c:pt idx="120">
                  <c:v>41103.0</c:v>
                </c:pt>
                <c:pt idx="121">
                  <c:v>41104.0</c:v>
                </c:pt>
                <c:pt idx="122">
                  <c:v>41108.0</c:v>
                </c:pt>
                <c:pt idx="123">
                  <c:v>41109.0</c:v>
                </c:pt>
                <c:pt idx="124">
                  <c:v>41110.0</c:v>
                </c:pt>
                <c:pt idx="125">
                  <c:v>41111.0</c:v>
                </c:pt>
                <c:pt idx="126">
                  <c:v>41114.0</c:v>
                </c:pt>
                <c:pt idx="127">
                  <c:v>41115.0</c:v>
                </c:pt>
                <c:pt idx="128">
                  <c:v>41116.0</c:v>
                </c:pt>
                <c:pt idx="129">
                  <c:v>41117.0</c:v>
                </c:pt>
                <c:pt idx="130">
                  <c:v>41118.0</c:v>
                </c:pt>
                <c:pt idx="131">
                  <c:v>41121.0</c:v>
                </c:pt>
                <c:pt idx="132">
                  <c:v>41122.0</c:v>
                </c:pt>
                <c:pt idx="133">
                  <c:v>41123.0</c:v>
                </c:pt>
                <c:pt idx="134">
                  <c:v>41124.0</c:v>
                </c:pt>
                <c:pt idx="135">
                  <c:v>41125.0</c:v>
                </c:pt>
                <c:pt idx="136">
                  <c:v>41128.0</c:v>
                </c:pt>
                <c:pt idx="137">
                  <c:v>41129.0</c:v>
                </c:pt>
                <c:pt idx="138">
                  <c:v>41130.0</c:v>
                </c:pt>
                <c:pt idx="139">
                  <c:v>41136.0</c:v>
                </c:pt>
                <c:pt idx="140">
                  <c:v>41137.0</c:v>
                </c:pt>
                <c:pt idx="141">
                  <c:v>41138.0</c:v>
                </c:pt>
                <c:pt idx="142">
                  <c:v>41139.0</c:v>
                </c:pt>
                <c:pt idx="143">
                  <c:v>41142.0</c:v>
                </c:pt>
                <c:pt idx="144">
                  <c:v>41143.0</c:v>
                </c:pt>
                <c:pt idx="145">
                  <c:v>41144.0</c:v>
                </c:pt>
                <c:pt idx="146">
                  <c:v>41145.0</c:v>
                </c:pt>
                <c:pt idx="147">
                  <c:v>41146.0</c:v>
                </c:pt>
                <c:pt idx="148">
                  <c:v>41149.0</c:v>
                </c:pt>
                <c:pt idx="149">
                  <c:v>41150.0</c:v>
                </c:pt>
                <c:pt idx="150">
                  <c:v>41151.0</c:v>
                </c:pt>
                <c:pt idx="151">
                  <c:v>41152.0</c:v>
                </c:pt>
                <c:pt idx="152">
                  <c:v>41153.0</c:v>
                </c:pt>
                <c:pt idx="153">
                  <c:v>41156.0</c:v>
                </c:pt>
                <c:pt idx="154">
                  <c:v>41157.0</c:v>
                </c:pt>
                <c:pt idx="155">
                  <c:v>41158.0</c:v>
                </c:pt>
                <c:pt idx="156">
                  <c:v>41159.0</c:v>
                </c:pt>
                <c:pt idx="157">
                  <c:v>41160.0</c:v>
                </c:pt>
                <c:pt idx="158">
                  <c:v>41163.0</c:v>
                </c:pt>
                <c:pt idx="159">
                  <c:v>41165.0</c:v>
                </c:pt>
                <c:pt idx="160">
                  <c:v>41166.0</c:v>
                </c:pt>
                <c:pt idx="161">
                  <c:v>41167.0</c:v>
                </c:pt>
                <c:pt idx="162">
                  <c:v>41171.0</c:v>
                </c:pt>
                <c:pt idx="163">
                  <c:v>41172.0</c:v>
                </c:pt>
                <c:pt idx="164">
                  <c:v>41174.0</c:v>
                </c:pt>
                <c:pt idx="165">
                  <c:v>41177.0</c:v>
                </c:pt>
                <c:pt idx="166">
                  <c:v>41178.0</c:v>
                </c:pt>
                <c:pt idx="167">
                  <c:v>41179.0</c:v>
                </c:pt>
                <c:pt idx="168">
                  <c:v>41180.0</c:v>
                </c:pt>
                <c:pt idx="169">
                  <c:v>41181.0</c:v>
                </c:pt>
                <c:pt idx="170">
                  <c:v>41184.0</c:v>
                </c:pt>
                <c:pt idx="171">
                  <c:v>41185.0</c:v>
                </c:pt>
                <c:pt idx="172">
                  <c:v>41186.0</c:v>
                </c:pt>
                <c:pt idx="173">
                  <c:v>41187.0</c:v>
                </c:pt>
                <c:pt idx="174">
                  <c:v>41188.0</c:v>
                </c:pt>
                <c:pt idx="175">
                  <c:v>41192.0</c:v>
                </c:pt>
                <c:pt idx="176">
                  <c:v>41193.0</c:v>
                </c:pt>
                <c:pt idx="177">
                  <c:v>41194.0</c:v>
                </c:pt>
                <c:pt idx="178">
                  <c:v>41195.0</c:v>
                </c:pt>
                <c:pt idx="179">
                  <c:v>41199.0</c:v>
                </c:pt>
                <c:pt idx="180">
                  <c:v>41200.0</c:v>
                </c:pt>
                <c:pt idx="181">
                  <c:v>41201.0</c:v>
                </c:pt>
                <c:pt idx="182">
                  <c:v>41202.0</c:v>
                </c:pt>
                <c:pt idx="183">
                  <c:v>41205.0</c:v>
                </c:pt>
                <c:pt idx="184">
                  <c:v>41206.0</c:v>
                </c:pt>
                <c:pt idx="185">
                  <c:v>41207.0</c:v>
                </c:pt>
                <c:pt idx="186">
                  <c:v>41208.0</c:v>
                </c:pt>
                <c:pt idx="187">
                  <c:v>41209.0</c:v>
                </c:pt>
                <c:pt idx="188">
                  <c:v>41212.0</c:v>
                </c:pt>
                <c:pt idx="189">
                  <c:v>41213.0</c:v>
                </c:pt>
                <c:pt idx="190">
                  <c:v>41214.0</c:v>
                </c:pt>
                <c:pt idx="191">
                  <c:v>41216.0</c:v>
                </c:pt>
                <c:pt idx="192">
                  <c:v>41219.0</c:v>
                </c:pt>
                <c:pt idx="193">
                  <c:v>41220.0</c:v>
                </c:pt>
                <c:pt idx="194">
                  <c:v>41221.0</c:v>
                </c:pt>
                <c:pt idx="195">
                  <c:v>41222.0</c:v>
                </c:pt>
                <c:pt idx="196">
                  <c:v>41223.0</c:v>
                </c:pt>
                <c:pt idx="197">
                  <c:v>41226.0</c:v>
                </c:pt>
                <c:pt idx="198">
                  <c:v>41227.0</c:v>
                </c:pt>
                <c:pt idx="199">
                  <c:v>41230.0</c:v>
                </c:pt>
                <c:pt idx="200">
                  <c:v>41233.0</c:v>
                </c:pt>
                <c:pt idx="201">
                  <c:v>41234.0</c:v>
                </c:pt>
                <c:pt idx="202">
                  <c:v>41236.0</c:v>
                </c:pt>
                <c:pt idx="203">
                  <c:v>41237.0</c:v>
                </c:pt>
                <c:pt idx="204">
                  <c:v>41240.0</c:v>
                </c:pt>
                <c:pt idx="205">
                  <c:v>41241.0</c:v>
                </c:pt>
                <c:pt idx="206">
                  <c:v>41242.0</c:v>
                </c:pt>
                <c:pt idx="207">
                  <c:v>41243.0</c:v>
                </c:pt>
                <c:pt idx="208">
                  <c:v>41244.0</c:v>
                </c:pt>
                <c:pt idx="209">
                  <c:v>41247.0</c:v>
                </c:pt>
                <c:pt idx="210">
                  <c:v>41248.0</c:v>
                </c:pt>
                <c:pt idx="211">
                  <c:v>41249.0</c:v>
                </c:pt>
                <c:pt idx="212">
                  <c:v>41250.0</c:v>
                </c:pt>
                <c:pt idx="213">
                  <c:v>41251.0</c:v>
                </c:pt>
                <c:pt idx="214">
                  <c:v>41254.0</c:v>
                </c:pt>
                <c:pt idx="215">
                  <c:v>41255.0</c:v>
                </c:pt>
                <c:pt idx="216">
                  <c:v>41256.0</c:v>
                </c:pt>
                <c:pt idx="217">
                  <c:v>41257.0</c:v>
                </c:pt>
                <c:pt idx="218">
                  <c:v>41258.0</c:v>
                </c:pt>
                <c:pt idx="219">
                  <c:v>41261.0</c:v>
                </c:pt>
                <c:pt idx="220">
                  <c:v>41262.0</c:v>
                </c:pt>
                <c:pt idx="221">
                  <c:v>41263.0</c:v>
                </c:pt>
                <c:pt idx="222">
                  <c:v>41264.0</c:v>
                </c:pt>
                <c:pt idx="223">
                  <c:v>41268.0</c:v>
                </c:pt>
                <c:pt idx="224">
                  <c:v>41269.0</c:v>
                </c:pt>
                <c:pt idx="225">
                  <c:v>41270.0</c:v>
                </c:pt>
                <c:pt idx="226">
                  <c:v>41271.0</c:v>
                </c:pt>
                <c:pt idx="227">
                  <c:v>41277.0</c:v>
                </c:pt>
                <c:pt idx="228">
                  <c:v>41278.0</c:v>
                </c:pt>
                <c:pt idx="229">
                  <c:v>41279.0</c:v>
                </c:pt>
                <c:pt idx="230">
                  <c:v>41283.0</c:v>
                </c:pt>
                <c:pt idx="231">
                  <c:v>41284.0</c:v>
                </c:pt>
                <c:pt idx="232">
                  <c:v>41285.0</c:v>
                </c:pt>
                <c:pt idx="233">
                  <c:v>41286.0</c:v>
                </c:pt>
                <c:pt idx="234">
                  <c:v>41289.0</c:v>
                </c:pt>
                <c:pt idx="235">
                  <c:v>41290.0</c:v>
                </c:pt>
                <c:pt idx="236">
                  <c:v>41291.0</c:v>
                </c:pt>
                <c:pt idx="237">
                  <c:v>41292.0</c:v>
                </c:pt>
                <c:pt idx="238">
                  <c:v>41293.0</c:v>
                </c:pt>
                <c:pt idx="239">
                  <c:v>41296.0</c:v>
                </c:pt>
                <c:pt idx="240">
                  <c:v>41297.0</c:v>
                </c:pt>
                <c:pt idx="241">
                  <c:v>41298.0</c:v>
                </c:pt>
                <c:pt idx="242">
                  <c:v>41299.0</c:v>
                </c:pt>
                <c:pt idx="243">
                  <c:v>41300.0</c:v>
                </c:pt>
                <c:pt idx="244">
                  <c:v>41303.0</c:v>
                </c:pt>
                <c:pt idx="245">
                  <c:v>41304.0</c:v>
                </c:pt>
                <c:pt idx="246">
                  <c:v>41305.0</c:v>
                </c:pt>
                <c:pt idx="247">
                  <c:v>41310.0</c:v>
                </c:pt>
                <c:pt idx="248">
                  <c:v>41311.0</c:v>
                </c:pt>
                <c:pt idx="249">
                  <c:v>41312.0</c:v>
                </c:pt>
                <c:pt idx="250">
                  <c:v>41313.0</c:v>
                </c:pt>
                <c:pt idx="251">
                  <c:v>41314.0</c:v>
                </c:pt>
                <c:pt idx="252">
                  <c:v>41317.0</c:v>
                </c:pt>
                <c:pt idx="253">
                  <c:v>41318.0</c:v>
                </c:pt>
                <c:pt idx="254">
                  <c:v>41319.0</c:v>
                </c:pt>
                <c:pt idx="255">
                  <c:v>41320.0</c:v>
                </c:pt>
                <c:pt idx="256">
                  <c:v>41321.0</c:v>
                </c:pt>
                <c:pt idx="257">
                  <c:v>41324.0</c:v>
                </c:pt>
                <c:pt idx="258">
                  <c:v>41325.0</c:v>
                </c:pt>
                <c:pt idx="259">
                  <c:v>41326.0</c:v>
                </c:pt>
                <c:pt idx="260">
                  <c:v>41327.0</c:v>
                </c:pt>
                <c:pt idx="261">
                  <c:v>41328.0</c:v>
                </c:pt>
                <c:pt idx="262">
                  <c:v>41331.0</c:v>
                </c:pt>
                <c:pt idx="263">
                  <c:v>41332.0</c:v>
                </c:pt>
                <c:pt idx="264">
                  <c:v>41333.0</c:v>
                </c:pt>
                <c:pt idx="265">
                  <c:v>41334.0</c:v>
                </c:pt>
                <c:pt idx="266">
                  <c:v>41335.0</c:v>
                </c:pt>
                <c:pt idx="267">
                  <c:v>41341.0</c:v>
                </c:pt>
                <c:pt idx="268">
                  <c:v>41342.0</c:v>
                </c:pt>
                <c:pt idx="269">
                  <c:v>41345.0</c:v>
                </c:pt>
                <c:pt idx="270">
                  <c:v>41346.0</c:v>
                </c:pt>
                <c:pt idx="271">
                  <c:v>41347.0</c:v>
                </c:pt>
                <c:pt idx="272">
                  <c:v>41348.0</c:v>
                </c:pt>
                <c:pt idx="273">
                  <c:v>41349.0</c:v>
                </c:pt>
                <c:pt idx="274">
                  <c:v>41353.0</c:v>
                </c:pt>
                <c:pt idx="275">
                  <c:v>41354.0</c:v>
                </c:pt>
                <c:pt idx="276">
                  <c:v>41355.0</c:v>
                </c:pt>
                <c:pt idx="277">
                  <c:v>41356.0</c:v>
                </c:pt>
                <c:pt idx="278">
                  <c:v>41359.0</c:v>
                </c:pt>
                <c:pt idx="279">
                  <c:v>41360.0</c:v>
                </c:pt>
                <c:pt idx="280">
                  <c:v>41361.0</c:v>
                </c:pt>
                <c:pt idx="281">
                  <c:v>41362.0</c:v>
                </c:pt>
                <c:pt idx="282">
                  <c:v>41363.0</c:v>
                </c:pt>
                <c:pt idx="283">
                  <c:v>41366.0</c:v>
                </c:pt>
                <c:pt idx="284">
                  <c:v>41367.0</c:v>
                </c:pt>
                <c:pt idx="285">
                  <c:v>41368.0</c:v>
                </c:pt>
                <c:pt idx="286">
                  <c:v>41369.0</c:v>
                </c:pt>
                <c:pt idx="287">
                  <c:v>41370.0</c:v>
                </c:pt>
                <c:pt idx="288">
                  <c:v>41373.0</c:v>
                </c:pt>
                <c:pt idx="289">
                  <c:v>41374.0</c:v>
                </c:pt>
                <c:pt idx="290">
                  <c:v>41375.0</c:v>
                </c:pt>
                <c:pt idx="291">
                  <c:v>41376.0</c:v>
                </c:pt>
                <c:pt idx="292">
                  <c:v>41377.0</c:v>
                </c:pt>
                <c:pt idx="293">
                  <c:v>41380.0</c:v>
                </c:pt>
                <c:pt idx="294">
                  <c:v>41381.0</c:v>
                </c:pt>
                <c:pt idx="295">
                  <c:v>41382.0</c:v>
                </c:pt>
                <c:pt idx="296">
                  <c:v>41383.0</c:v>
                </c:pt>
                <c:pt idx="297">
                  <c:v>41384.0</c:v>
                </c:pt>
                <c:pt idx="298">
                  <c:v>41387.0</c:v>
                </c:pt>
                <c:pt idx="299">
                  <c:v>41388.0</c:v>
                </c:pt>
                <c:pt idx="300">
                  <c:v>41389.0</c:v>
                </c:pt>
                <c:pt idx="301">
                  <c:v>41390.0</c:v>
                </c:pt>
                <c:pt idx="302">
                  <c:v>41391.0</c:v>
                </c:pt>
                <c:pt idx="303">
                  <c:v>41394.0</c:v>
                </c:pt>
                <c:pt idx="304">
                  <c:v>41395.0</c:v>
                </c:pt>
                <c:pt idx="305">
                  <c:v>41401.0</c:v>
                </c:pt>
                <c:pt idx="306">
                  <c:v>41408.0</c:v>
                </c:pt>
                <c:pt idx="307">
                  <c:v>41409.0</c:v>
                </c:pt>
                <c:pt idx="308">
                  <c:v>41410.0</c:v>
                </c:pt>
                <c:pt idx="309">
                  <c:v>41411.0</c:v>
                </c:pt>
                <c:pt idx="310">
                  <c:v>41412.0</c:v>
                </c:pt>
                <c:pt idx="311">
                  <c:v>41415.0</c:v>
                </c:pt>
                <c:pt idx="312">
                  <c:v>41416.0</c:v>
                </c:pt>
                <c:pt idx="313">
                  <c:v>41417.0</c:v>
                </c:pt>
                <c:pt idx="314">
                  <c:v>41418.0</c:v>
                </c:pt>
                <c:pt idx="315">
                  <c:v>41419.0</c:v>
                </c:pt>
                <c:pt idx="316">
                  <c:v>41422.0</c:v>
                </c:pt>
                <c:pt idx="317">
                  <c:v>41423.0</c:v>
                </c:pt>
                <c:pt idx="318">
                  <c:v>41424.0</c:v>
                </c:pt>
                <c:pt idx="319">
                  <c:v>41425.0</c:v>
                </c:pt>
                <c:pt idx="320">
                  <c:v>41426.0</c:v>
                </c:pt>
                <c:pt idx="321">
                  <c:v>41429.0</c:v>
                </c:pt>
                <c:pt idx="322">
                  <c:v>41430.0</c:v>
                </c:pt>
                <c:pt idx="323">
                  <c:v>41431.0</c:v>
                </c:pt>
                <c:pt idx="324">
                  <c:v>41432.0</c:v>
                </c:pt>
                <c:pt idx="325">
                  <c:v>41433.0</c:v>
                </c:pt>
                <c:pt idx="326">
                  <c:v>41438.0</c:v>
                </c:pt>
                <c:pt idx="327">
                  <c:v>41439.0</c:v>
                </c:pt>
                <c:pt idx="328">
                  <c:v>41440.0</c:v>
                </c:pt>
                <c:pt idx="329">
                  <c:v>41443.0</c:v>
                </c:pt>
                <c:pt idx="330">
                  <c:v>41444.0</c:v>
                </c:pt>
                <c:pt idx="331">
                  <c:v>41445.0</c:v>
                </c:pt>
                <c:pt idx="332">
                  <c:v>41446.0</c:v>
                </c:pt>
                <c:pt idx="333">
                  <c:v>41447.0</c:v>
                </c:pt>
                <c:pt idx="334">
                  <c:v>41450.0</c:v>
                </c:pt>
                <c:pt idx="335">
                  <c:v>41451.0</c:v>
                </c:pt>
                <c:pt idx="336">
                  <c:v>41452.0</c:v>
                </c:pt>
                <c:pt idx="337">
                  <c:v>41453.0</c:v>
                </c:pt>
                <c:pt idx="338">
                  <c:v>41454.0</c:v>
                </c:pt>
                <c:pt idx="339">
                  <c:v>41457.0</c:v>
                </c:pt>
                <c:pt idx="340">
                  <c:v>41458.0</c:v>
                </c:pt>
                <c:pt idx="341">
                  <c:v>41459.0</c:v>
                </c:pt>
                <c:pt idx="342">
                  <c:v>41460.0</c:v>
                </c:pt>
                <c:pt idx="343">
                  <c:v>41461.0</c:v>
                </c:pt>
                <c:pt idx="344">
                  <c:v>41464.0</c:v>
                </c:pt>
                <c:pt idx="345">
                  <c:v>41465.0</c:v>
                </c:pt>
                <c:pt idx="346">
                  <c:v>41467.0</c:v>
                </c:pt>
                <c:pt idx="347">
                  <c:v>41468.0</c:v>
                </c:pt>
                <c:pt idx="348">
                  <c:v>41472.0</c:v>
                </c:pt>
                <c:pt idx="349">
                  <c:v>41473.0</c:v>
                </c:pt>
                <c:pt idx="350">
                  <c:v>41474.0</c:v>
                </c:pt>
                <c:pt idx="351">
                  <c:v>41475.0</c:v>
                </c:pt>
                <c:pt idx="352">
                  <c:v>41478.0</c:v>
                </c:pt>
                <c:pt idx="353">
                  <c:v>41479.0</c:v>
                </c:pt>
                <c:pt idx="354">
                  <c:v>41480.0</c:v>
                </c:pt>
                <c:pt idx="355">
                  <c:v>41481.0</c:v>
                </c:pt>
                <c:pt idx="356">
                  <c:v>41482.0</c:v>
                </c:pt>
                <c:pt idx="357">
                  <c:v>41485.0</c:v>
                </c:pt>
                <c:pt idx="358">
                  <c:v>41486.0</c:v>
                </c:pt>
                <c:pt idx="359">
                  <c:v>41487.0</c:v>
                </c:pt>
                <c:pt idx="360">
                  <c:v>41488.0</c:v>
                </c:pt>
                <c:pt idx="361">
                  <c:v>41489.0</c:v>
                </c:pt>
                <c:pt idx="362">
                  <c:v>41492.0</c:v>
                </c:pt>
                <c:pt idx="363">
                  <c:v>41493.0</c:v>
                </c:pt>
                <c:pt idx="364">
                  <c:v>41494.0</c:v>
                </c:pt>
                <c:pt idx="365">
                  <c:v>41495.0</c:v>
                </c:pt>
                <c:pt idx="366">
                  <c:v>41502.0</c:v>
                </c:pt>
                <c:pt idx="367">
                  <c:v>41503.0</c:v>
                </c:pt>
                <c:pt idx="368">
                  <c:v>41506.0</c:v>
                </c:pt>
                <c:pt idx="369">
                  <c:v>41507.0</c:v>
                </c:pt>
                <c:pt idx="370">
                  <c:v>41508.0</c:v>
                </c:pt>
                <c:pt idx="371">
                  <c:v>41509.0</c:v>
                </c:pt>
                <c:pt idx="372">
                  <c:v>41510.0</c:v>
                </c:pt>
                <c:pt idx="373">
                  <c:v>41513.0</c:v>
                </c:pt>
                <c:pt idx="374">
                  <c:v>41514.0</c:v>
                </c:pt>
                <c:pt idx="375">
                  <c:v>41515.0</c:v>
                </c:pt>
                <c:pt idx="376">
                  <c:v>41516.0</c:v>
                </c:pt>
                <c:pt idx="377">
                  <c:v>41517.0</c:v>
                </c:pt>
                <c:pt idx="378">
                  <c:v>41520.0</c:v>
                </c:pt>
                <c:pt idx="379">
                  <c:v>41521.0</c:v>
                </c:pt>
                <c:pt idx="380">
                  <c:v>41522.0</c:v>
                </c:pt>
                <c:pt idx="381">
                  <c:v>41523.0</c:v>
                </c:pt>
                <c:pt idx="382">
                  <c:v>41524.0</c:v>
                </c:pt>
                <c:pt idx="383">
                  <c:v>41527.0</c:v>
                </c:pt>
                <c:pt idx="384">
                  <c:v>41528.0</c:v>
                </c:pt>
                <c:pt idx="385">
                  <c:v>41529.0</c:v>
                </c:pt>
                <c:pt idx="386">
                  <c:v>41530.0</c:v>
                </c:pt>
                <c:pt idx="387">
                  <c:v>41531.0</c:v>
                </c:pt>
                <c:pt idx="388">
                  <c:v>41535.0</c:v>
                </c:pt>
                <c:pt idx="389">
                  <c:v>41536.0</c:v>
                </c:pt>
                <c:pt idx="390">
                  <c:v>41537.0</c:v>
                </c:pt>
                <c:pt idx="391">
                  <c:v>41538.0</c:v>
                </c:pt>
                <c:pt idx="392">
                  <c:v>41541.0</c:v>
                </c:pt>
                <c:pt idx="393">
                  <c:v>41542.0</c:v>
                </c:pt>
                <c:pt idx="394">
                  <c:v>41543.0</c:v>
                </c:pt>
                <c:pt idx="395">
                  <c:v>41544.0</c:v>
                </c:pt>
                <c:pt idx="396">
                  <c:v>41545.0</c:v>
                </c:pt>
                <c:pt idx="397">
                  <c:v>41548.0</c:v>
                </c:pt>
                <c:pt idx="398">
                  <c:v>41549.0</c:v>
                </c:pt>
                <c:pt idx="399">
                  <c:v>41550.0</c:v>
                </c:pt>
                <c:pt idx="400">
                  <c:v>41551.0</c:v>
                </c:pt>
                <c:pt idx="401">
                  <c:v>41552.0</c:v>
                </c:pt>
                <c:pt idx="402">
                  <c:v>41556.0</c:v>
                </c:pt>
                <c:pt idx="403">
                  <c:v>41557.0</c:v>
                </c:pt>
                <c:pt idx="404">
                  <c:v>41558.0</c:v>
                </c:pt>
                <c:pt idx="405">
                  <c:v>41559.0</c:v>
                </c:pt>
                <c:pt idx="406">
                  <c:v>41565.0</c:v>
                </c:pt>
                <c:pt idx="407">
                  <c:v>41566.0</c:v>
                </c:pt>
                <c:pt idx="408">
                  <c:v>41569.0</c:v>
                </c:pt>
                <c:pt idx="409">
                  <c:v>41570.0</c:v>
                </c:pt>
                <c:pt idx="410">
                  <c:v>41571.0</c:v>
                </c:pt>
                <c:pt idx="411">
                  <c:v>41572.0</c:v>
                </c:pt>
                <c:pt idx="412">
                  <c:v>41573.0</c:v>
                </c:pt>
                <c:pt idx="413">
                  <c:v>41576.0</c:v>
                </c:pt>
                <c:pt idx="414">
                  <c:v>41577.0</c:v>
                </c:pt>
                <c:pt idx="415">
                  <c:v>41578.0</c:v>
                </c:pt>
                <c:pt idx="416">
                  <c:v>41579.0</c:v>
                </c:pt>
                <c:pt idx="417">
                  <c:v>41583.0</c:v>
                </c:pt>
                <c:pt idx="418">
                  <c:v>41584.0</c:v>
                </c:pt>
                <c:pt idx="419">
                  <c:v>41585.0</c:v>
                </c:pt>
                <c:pt idx="420">
                  <c:v>41586.0</c:v>
                </c:pt>
                <c:pt idx="421">
                  <c:v>41587.0</c:v>
                </c:pt>
                <c:pt idx="422">
                  <c:v>41590.0</c:v>
                </c:pt>
                <c:pt idx="423">
                  <c:v>41591.0</c:v>
                </c:pt>
                <c:pt idx="424">
                  <c:v>41592.0</c:v>
                </c:pt>
                <c:pt idx="425">
                  <c:v>41593.0</c:v>
                </c:pt>
                <c:pt idx="426">
                  <c:v>41597.0</c:v>
                </c:pt>
                <c:pt idx="427">
                  <c:v>41598.0</c:v>
                </c:pt>
                <c:pt idx="428">
                  <c:v>41599.0</c:v>
                </c:pt>
                <c:pt idx="429">
                  <c:v>41601.0</c:v>
                </c:pt>
                <c:pt idx="430">
                  <c:v>41604.0</c:v>
                </c:pt>
                <c:pt idx="431">
                  <c:v>41605.0</c:v>
                </c:pt>
                <c:pt idx="432">
                  <c:v>41606.0</c:v>
                </c:pt>
                <c:pt idx="433">
                  <c:v>41607.0</c:v>
                </c:pt>
                <c:pt idx="434">
                  <c:v>41608.0</c:v>
                </c:pt>
                <c:pt idx="435">
                  <c:v>41611.0</c:v>
                </c:pt>
                <c:pt idx="436">
                  <c:v>41612.0</c:v>
                </c:pt>
                <c:pt idx="437">
                  <c:v>41613.0</c:v>
                </c:pt>
                <c:pt idx="438">
                  <c:v>41614.0</c:v>
                </c:pt>
                <c:pt idx="439">
                  <c:v>41615.0</c:v>
                </c:pt>
                <c:pt idx="440">
                  <c:v>41618.0</c:v>
                </c:pt>
                <c:pt idx="441">
                  <c:v>41619.0</c:v>
                </c:pt>
                <c:pt idx="442">
                  <c:v>41620.0</c:v>
                </c:pt>
                <c:pt idx="443">
                  <c:v>41621.0</c:v>
                </c:pt>
                <c:pt idx="444">
                  <c:v>41622.0</c:v>
                </c:pt>
                <c:pt idx="445">
                  <c:v>41625.0</c:v>
                </c:pt>
                <c:pt idx="446">
                  <c:v>41626.0</c:v>
                </c:pt>
                <c:pt idx="447">
                  <c:v>41627.0</c:v>
                </c:pt>
                <c:pt idx="448">
                  <c:v>41628.0</c:v>
                </c:pt>
                <c:pt idx="449">
                  <c:v>41629.0</c:v>
                </c:pt>
                <c:pt idx="450">
                  <c:v>41632.0</c:v>
                </c:pt>
                <c:pt idx="451">
                  <c:v>41633.0</c:v>
                </c:pt>
                <c:pt idx="452">
                  <c:v>41634.0</c:v>
                </c:pt>
                <c:pt idx="453">
                  <c:v>41635.0</c:v>
                </c:pt>
                <c:pt idx="454">
                  <c:v>41636.0</c:v>
                </c:pt>
                <c:pt idx="455">
                  <c:v>41642.0</c:v>
                </c:pt>
                <c:pt idx="456">
                  <c:v>41643.0</c:v>
                </c:pt>
                <c:pt idx="457">
                  <c:v>41647.0</c:v>
                </c:pt>
                <c:pt idx="458">
                  <c:v>41648.0</c:v>
                </c:pt>
                <c:pt idx="459">
                  <c:v>41649.0</c:v>
                </c:pt>
                <c:pt idx="460">
                  <c:v>41650.0</c:v>
                </c:pt>
                <c:pt idx="461">
                  <c:v>41653.0</c:v>
                </c:pt>
                <c:pt idx="462">
                  <c:v>41654.0</c:v>
                </c:pt>
                <c:pt idx="463">
                  <c:v>41655.0</c:v>
                </c:pt>
                <c:pt idx="464">
                  <c:v>41656.0</c:v>
                </c:pt>
                <c:pt idx="465">
                  <c:v>41657.0</c:v>
                </c:pt>
                <c:pt idx="466">
                  <c:v>41660.0</c:v>
                </c:pt>
                <c:pt idx="467">
                  <c:v>41661.0</c:v>
                </c:pt>
                <c:pt idx="468">
                  <c:v>41662.0</c:v>
                </c:pt>
                <c:pt idx="469">
                  <c:v>41663.0</c:v>
                </c:pt>
                <c:pt idx="470">
                  <c:v>41664.0</c:v>
                </c:pt>
                <c:pt idx="471">
                  <c:v>41667.0</c:v>
                </c:pt>
                <c:pt idx="472">
                  <c:v>41668.0</c:v>
                </c:pt>
                <c:pt idx="473">
                  <c:v>41669.0</c:v>
                </c:pt>
                <c:pt idx="474">
                  <c:v>41670.0</c:v>
                </c:pt>
                <c:pt idx="475">
                  <c:v>41671.0</c:v>
                </c:pt>
                <c:pt idx="476">
                  <c:v>41674.0</c:v>
                </c:pt>
                <c:pt idx="477">
                  <c:v>41675.0</c:v>
                </c:pt>
                <c:pt idx="478">
                  <c:v>41676.0</c:v>
                </c:pt>
                <c:pt idx="479">
                  <c:v>41677.0</c:v>
                </c:pt>
                <c:pt idx="480">
                  <c:v>41678.0</c:v>
                </c:pt>
              </c:numCache>
            </c:numRef>
          </c:xVal>
          <c:yVal>
            <c:numRef>
              <c:f>'8909.T-anal.csv'!$N$2:$N$482</c:f>
              <c:numCache>
                <c:formatCode>General</c:formatCode>
                <c:ptCount val="481"/>
                <c:pt idx="0">
                  <c:v>2124.0</c:v>
                </c:pt>
                <c:pt idx="1">
                  <c:v>2155.1</c:v>
                </c:pt>
                <c:pt idx="2">
                  <c:v>2158.7</c:v>
                </c:pt>
                <c:pt idx="3">
                  <c:v>2173.3</c:v>
                </c:pt>
                <c:pt idx="4">
                  <c:v>2162.8</c:v>
                </c:pt>
                <c:pt idx="5">
                  <c:v>2228.0</c:v>
                </c:pt>
                <c:pt idx="6">
                  <c:v>2213.9</c:v>
                </c:pt>
                <c:pt idx="7">
                  <c:v>2219.8</c:v>
                </c:pt>
                <c:pt idx="8">
                  <c:v>2218.0</c:v>
                </c:pt>
                <c:pt idx="9">
                  <c:v>2226.4</c:v>
                </c:pt>
                <c:pt idx="10">
                  <c:v>2226.9</c:v>
                </c:pt>
                <c:pt idx="11">
                  <c:v>2248.9</c:v>
                </c:pt>
                <c:pt idx="12">
                  <c:v>2268.1</c:v>
                </c:pt>
                <c:pt idx="13">
                  <c:v>2253.9</c:v>
                </c:pt>
                <c:pt idx="14">
                  <c:v>2240.0</c:v>
                </c:pt>
                <c:pt idx="15">
                  <c:v>2229.7</c:v>
                </c:pt>
                <c:pt idx="16">
                  <c:v>2216.7</c:v>
                </c:pt>
                <c:pt idx="17">
                  <c:v>2205.1</c:v>
                </c:pt>
                <c:pt idx="18">
                  <c:v>2211.1</c:v>
                </c:pt>
                <c:pt idx="19">
                  <c:v>2234.4</c:v>
                </c:pt>
                <c:pt idx="20">
                  <c:v>2224.5</c:v>
                </c:pt>
                <c:pt idx="21">
                  <c:v>2215.3</c:v>
                </c:pt>
                <c:pt idx="22">
                  <c:v>2209.2</c:v>
                </c:pt>
                <c:pt idx="23">
                  <c:v>2205.1</c:v>
                </c:pt>
                <c:pt idx="24">
                  <c:v>2208.6</c:v>
                </c:pt>
                <c:pt idx="25">
                  <c:v>2179.7</c:v>
                </c:pt>
                <c:pt idx="26">
                  <c:v>2153.8</c:v>
                </c:pt>
                <c:pt idx="27">
                  <c:v>2135.2</c:v>
                </c:pt>
                <c:pt idx="28">
                  <c:v>2095.3</c:v>
                </c:pt>
                <c:pt idx="29">
                  <c:v>2061.3</c:v>
                </c:pt>
                <c:pt idx="30">
                  <c:v>2052.0</c:v>
                </c:pt>
                <c:pt idx="31">
                  <c:v>2029.3</c:v>
                </c:pt>
                <c:pt idx="32">
                  <c:v>2019.2</c:v>
                </c:pt>
                <c:pt idx="33">
                  <c:v>2009.6</c:v>
                </c:pt>
                <c:pt idx="34">
                  <c:v>2006.1</c:v>
                </c:pt>
                <c:pt idx="35">
                  <c:v>2004.7</c:v>
                </c:pt>
                <c:pt idx="36">
                  <c:v>2008.8</c:v>
                </c:pt>
                <c:pt idx="37">
                  <c:v>2012.0</c:v>
                </c:pt>
                <c:pt idx="38">
                  <c:v>2016.0</c:v>
                </c:pt>
                <c:pt idx="39">
                  <c:v>2026.0</c:v>
                </c:pt>
                <c:pt idx="40">
                  <c:v>2030.2</c:v>
                </c:pt>
                <c:pt idx="41">
                  <c:v>2030.0</c:v>
                </c:pt>
                <c:pt idx="42">
                  <c:v>2033.0</c:v>
                </c:pt>
                <c:pt idx="43">
                  <c:v>2007.9</c:v>
                </c:pt>
                <c:pt idx="44">
                  <c:v>1962.1</c:v>
                </c:pt>
                <c:pt idx="45">
                  <c:v>2004.2</c:v>
                </c:pt>
                <c:pt idx="46">
                  <c:v>2028.0</c:v>
                </c:pt>
                <c:pt idx="47">
                  <c:v>2053.5</c:v>
                </c:pt>
                <c:pt idx="48">
                  <c:v>2065.1</c:v>
                </c:pt>
                <c:pt idx="49">
                  <c:v>2069.7</c:v>
                </c:pt>
                <c:pt idx="50">
                  <c:v>2125.5</c:v>
                </c:pt>
                <c:pt idx="51">
                  <c:v>2177.2</c:v>
                </c:pt>
                <c:pt idx="52">
                  <c:v>2214.8</c:v>
                </c:pt>
                <c:pt idx="53">
                  <c:v>2254.2</c:v>
                </c:pt>
                <c:pt idx="54">
                  <c:v>2318.7</c:v>
                </c:pt>
                <c:pt idx="55">
                  <c:v>2356.9</c:v>
                </c:pt>
                <c:pt idx="56">
                  <c:v>2406.8</c:v>
                </c:pt>
                <c:pt idx="57">
                  <c:v>2425.2</c:v>
                </c:pt>
                <c:pt idx="58">
                  <c:v>2441.3</c:v>
                </c:pt>
                <c:pt idx="59">
                  <c:v>2436.7</c:v>
                </c:pt>
                <c:pt idx="60">
                  <c:v>2438.6</c:v>
                </c:pt>
                <c:pt idx="61">
                  <c:v>2451.9</c:v>
                </c:pt>
                <c:pt idx="62">
                  <c:v>2466.2</c:v>
                </c:pt>
                <c:pt idx="63">
                  <c:v>2475.2</c:v>
                </c:pt>
                <c:pt idx="64">
                  <c:v>2482.5</c:v>
                </c:pt>
                <c:pt idx="65">
                  <c:v>2485.6</c:v>
                </c:pt>
                <c:pt idx="66">
                  <c:v>2491.0</c:v>
                </c:pt>
                <c:pt idx="67">
                  <c:v>2490.6</c:v>
                </c:pt>
                <c:pt idx="68">
                  <c:v>2472.5</c:v>
                </c:pt>
                <c:pt idx="69">
                  <c:v>2463.6</c:v>
                </c:pt>
                <c:pt idx="70">
                  <c:v>2460.8</c:v>
                </c:pt>
                <c:pt idx="71">
                  <c:v>2458.7</c:v>
                </c:pt>
                <c:pt idx="72">
                  <c:v>2469.3</c:v>
                </c:pt>
                <c:pt idx="73">
                  <c:v>2454.3</c:v>
                </c:pt>
                <c:pt idx="74">
                  <c:v>2428.8</c:v>
                </c:pt>
                <c:pt idx="75">
                  <c:v>2431.3</c:v>
                </c:pt>
                <c:pt idx="76">
                  <c:v>2431.3</c:v>
                </c:pt>
                <c:pt idx="77">
                  <c:v>2431.2</c:v>
                </c:pt>
                <c:pt idx="78">
                  <c:v>2432.0</c:v>
                </c:pt>
                <c:pt idx="79">
                  <c:v>2464.7</c:v>
                </c:pt>
                <c:pt idx="80">
                  <c:v>2523.4</c:v>
                </c:pt>
                <c:pt idx="81">
                  <c:v>2617.7</c:v>
                </c:pt>
                <c:pt idx="82">
                  <c:v>2713.3</c:v>
                </c:pt>
                <c:pt idx="83">
                  <c:v>2815.5</c:v>
                </c:pt>
                <c:pt idx="84">
                  <c:v>2924.5</c:v>
                </c:pt>
                <c:pt idx="85">
                  <c:v>2964.3</c:v>
                </c:pt>
                <c:pt idx="86">
                  <c:v>3004.1</c:v>
                </c:pt>
                <c:pt idx="87">
                  <c:v>3032.8</c:v>
                </c:pt>
                <c:pt idx="88">
                  <c:v>3060.8</c:v>
                </c:pt>
                <c:pt idx="89">
                  <c:v>3078.1</c:v>
                </c:pt>
                <c:pt idx="90">
                  <c:v>3091.0</c:v>
                </c:pt>
                <c:pt idx="91">
                  <c:v>3106.2</c:v>
                </c:pt>
                <c:pt idx="92">
                  <c:v>3123.7</c:v>
                </c:pt>
                <c:pt idx="93">
                  <c:v>3135.5</c:v>
                </c:pt>
                <c:pt idx="94">
                  <c:v>3136.6</c:v>
                </c:pt>
                <c:pt idx="95">
                  <c:v>3144.7</c:v>
                </c:pt>
                <c:pt idx="96">
                  <c:v>3151.0</c:v>
                </c:pt>
                <c:pt idx="97">
                  <c:v>3157.1</c:v>
                </c:pt>
                <c:pt idx="98">
                  <c:v>3157.6</c:v>
                </c:pt>
                <c:pt idx="99">
                  <c:v>3140.5</c:v>
                </c:pt>
                <c:pt idx="100">
                  <c:v>3126.0</c:v>
                </c:pt>
                <c:pt idx="101">
                  <c:v>3101.8</c:v>
                </c:pt>
                <c:pt idx="102">
                  <c:v>3076.1</c:v>
                </c:pt>
                <c:pt idx="103">
                  <c:v>3041.8</c:v>
                </c:pt>
                <c:pt idx="104">
                  <c:v>3041.9</c:v>
                </c:pt>
                <c:pt idx="105">
                  <c:v>3043.8</c:v>
                </c:pt>
                <c:pt idx="106">
                  <c:v>3047.2</c:v>
                </c:pt>
                <c:pt idx="107">
                  <c:v>3040.4</c:v>
                </c:pt>
                <c:pt idx="108">
                  <c:v>3039.3</c:v>
                </c:pt>
                <c:pt idx="109">
                  <c:v>2987.9</c:v>
                </c:pt>
                <c:pt idx="110">
                  <c:v>2972.8</c:v>
                </c:pt>
                <c:pt idx="111">
                  <c:v>2956.0</c:v>
                </c:pt>
                <c:pt idx="112">
                  <c:v>2953.3</c:v>
                </c:pt>
                <c:pt idx="113">
                  <c:v>2952.1</c:v>
                </c:pt>
                <c:pt idx="114">
                  <c:v>2949.2</c:v>
                </c:pt>
                <c:pt idx="115">
                  <c:v>2945.1</c:v>
                </c:pt>
                <c:pt idx="116">
                  <c:v>2936.4</c:v>
                </c:pt>
                <c:pt idx="117">
                  <c:v>2923.6</c:v>
                </c:pt>
                <c:pt idx="118">
                  <c:v>2908.0</c:v>
                </c:pt>
                <c:pt idx="119">
                  <c:v>2897.2</c:v>
                </c:pt>
                <c:pt idx="120">
                  <c:v>2858.2</c:v>
                </c:pt>
                <c:pt idx="121">
                  <c:v>2827.8</c:v>
                </c:pt>
                <c:pt idx="122">
                  <c:v>2808.5</c:v>
                </c:pt>
                <c:pt idx="123">
                  <c:v>2784.6</c:v>
                </c:pt>
                <c:pt idx="124">
                  <c:v>2773.5</c:v>
                </c:pt>
                <c:pt idx="125">
                  <c:v>2774.1</c:v>
                </c:pt>
                <c:pt idx="126">
                  <c:v>2770.2</c:v>
                </c:pt>
                <c:pt idx="127">
                  <c:v>2775.3</c:v>
                </c:pt>
                <c:pt idx="128">
                  <c:v>2774.5</c:v>
                </c:pt>
                <c:pt idx="129">
                  <c:v>2767.5</c:v>
                </c:pt>
                <c:pt idx="130">
                  <c:v>2754.0</c:v>
                </c:pt>
                <c:pt idx="131">
                  <c:v>2751.6</c:v>
                </c:pt>
                <c:pt idx="132">
                  <c:v>2748.7</c:v>
                </c:pt>
                <c:pt idx="133">
                  <c:v>2753.3</c:v>
                </c:pt>
                <c:pt idx="134">
                  <c:v>2754.9</c:v>
                </c:pt>
                <c:pt idx="135">
                  <c:v>2745.4</c:v>
                </c:pt>
                <c:pt idx="136">
                  <c:v>2722.3</c:v>
                </c:pt>
                <c:pt idx="137">
                  <c:v>2664.3</c:v>
                </c:pt>
                <c:pt idx="138">
                  <c:v>2586.4</c:v>
                </c:pt>
                <c:pt idx="139">
                  <c:v>2518.5</c:v>
                </c:pt>
                <c:pt idx="140">
                  <c:v>2468.1</c:v>
                </c:pt>
                <c:pt idx="141">
                  <c:v>2445.2</c:v>
                </c:pt>
                <c:pt idx="142">
                  <c:v>2437.1</c:v>
                </c:pt>
                <c:pt idx="143">
                  <c:v>2442.5</c:v>
                </c:pt>
                <c:pt idx="144">
                  <c:v>2434.7</c:v>
                </c:pt>
                <c:pt idx="145">
                  <c:v>2417.3</c:v>
                </c:pt>
                <c:pt idx="146">
                  <c:v>2409.2</c:v>
                </c:pt>
                <c:pt idx="147">
                  <c:v>2413.9</c:v>
                </c:pt>
                <c:pt idx="148">
                  <c:v>2418.1</c:v>
                </c:pt>
                <c:pt idx="149">
                  <c:v>2410.3</c:v>
                </c:pt>
                <c:pt idx="150">
                  <c:v>2416.6</c:v>
                </c:pt>
                <c:pt idx="151">
                  <c:v>2402.1</c:v>
                </c:pt>
                <c:pt idx="152">
                  <c:v>2392.0</c:v>
                </c:pt>
                <c:pt idx="153">
                  <c:v>2356.7</c:v>
                </c:pt>
                <c:pt idx="154">
                  <c:v>2334.0</c:v>
                </c:pt>
                <c:pt idx="155">
                  <c:v>2305.0</c:v>
                </c:pt>
                <c:pt idx="156">
                  <c:v>2276.8</c:v>
                </c:pt>
                <c:pt idx="157">
                  <c:v>2249.1</c:v>
                </c:pt>
                <c:pt idx="158">
                  <c:v>2230.7</c:v>
                </c:pt>
                <c:pt idx="159">
                  <c:v>2213.1</c:v>
                </c:pt>
                <c:pt idx="160">
                  <c:v>2189.9</c:v>
                </c:pt>
                <c:pt idx="161">
                  <c:v>2185.7</c:v>
                </c:pt>
                <c:pt idx="162">
                  <c:v>2154.3</c:v>
                </c:pt>
                <c:pt idx="163">
                  <c:v>2139.5</c:v>
                </c:pt>
                <c:pt idx="164">
                  <c:v>2133.0</c:v>
                </c:pt>
                <c:pt idx="165">
                  <c:v>2156.3</c:v>
                </c:pt>
                <c:pt idx="166">
                  <c:v>2189.7</c:v>
                </c:pt>
                <c:pt idx="167">
                  <c:v>2221.7</c:v>
                </c:pt>
                <c:pt idx="168">
                  <c:v>2248.4</c:v>
                </c:pt>
                <c:pt idx="169">
                  <c:v>2262.3</c:v>
                </c:pt>
                <c:pt idx="170">
                  <c:v>2270.7</c:v>
                </c:pt>
                <c:pt idx="171">
                  <c:v>2273.7</c:v>
                </c:pt>
                <c:pt idx="172">
                  <c:v>2275.2</c:v>
                </c:pt>
                <c:pt idx="173">
                  <c:v>2268.0</c:v>
                </c:pt>
                <c:pt idx="174">
                  <c:v>2260.2</c:v>
                </c:pt>
                <c:pt idx="175">
                  <c:v>2240.7</c:v>
                </c:pt>
                <c:pt idx="176">
                  <c:v>2241.2</c:v>
                </c:pt>
                <c:pt idx="177">
                  <c:v>2234.2</c:v>
                </c:pt>
                <c:pt idx="178">
                  <c:v>2232.3</c:v>
                </c:pt>
                <c:pt idx="179">
                  <c:v>2234.7</c:v>
                </c:pt>
                <c:pt idx="180">
                  <c:v>2235.7</c:v>
                </c:pt>
                <c:pt idx="181">
                  <c:v>2236.1</c:v>
                </c:pt>
                <c:pt idx="182">
                  <c:v>2235.2</c:v>
                </c:pt>
                <c:pt idx="183">
                  <c:v>2233.4</c:v>
                </c:pt>
                <c:pt idx="184">
                  <c:v>2232.9</c:v>
                </c:pt>
                <c:pt idx="185">
                  <c:v>2232.9</c:v>
                </c:pt>
                <c:pt idx="186">
                  <c:v>2232.9</c:v>
                </c:pt>
                <c:pt idx="187">
                  <c:v>2231.0</c:v>
                </c:pt>
                <c:pt idx="188">
                  <c:v>2218.4</c:v>
                </c:pt>
                <c:pt idx="189">
                  <c:v>2206.0</c:v>
                </c:pt>
                <c:pt idx="190">
                  <c:v>2184.8</c:v>
                </c:pt>
                <c:pt idx="191">
                  <c:v>2156.7</c:v>
                </c:pt>
                <c:pt idx="192">
                  <c:v>2120.8</c:v>
                </c:pt>
                <c:pt idx="193">
                  <c:v>2081.3</c:v>
                </c:pt>
                <c:pt idx="194">
                  <c:v>2054.8</c:v>
                </c:pt>
                <c:pt idx="195">
                  <c:v>2034.7</c:v>
                </c:pt>
                <c:pt idx="196">
                  <c:v>2024.6</c:v>
                </c:pt>
                <c:pt idx="197">
                  <c:v>2006.7</c:v>
                </c:pt>
                <c:pt idx="198">
                  <c:v>2004.2</c:v>
                </c:pt>
                <c:pt idx="199">
                  <c:v>2068.0</c:v>
                </c:pt>
                <c:pt idx="200">
                  <c:v>2119.6</c:v>
                </c:pt>
                <c:pt idx="201">
                  <c:v>2158.3</c:v>
                </c:pt>
                <c:pt idx="202">
                  <c:v>2184.8</c:v>
                </c:pt>
                <c:pt idx="203">
                  <c:v>2193.9</c:v>
                </c:pt>
                <c:pt idx="204">
                  <c:v>2210.1</c:v>
                </c:pt>
                <c:pt idx="205">
                  <c:v>2237.1</c:v>
                </c:pt>
                <c:pt idx="206">
                  <c:v>2264.0</c:v>
                </c:pt>
                <c:pt idx="207">
                  <c:v>2296.1</c:v>
                </c:pt>
                <c:pt idx="208">
                  <c:v>2314.6</c:v>
                </c:pt>
                <c:pt idx="209">
                  <c:v>2319.5</c:v>
                </c:pt>
                <c:pt idx="210">
                  <c:v>2324.8</c:v>
                </c:pt>
                <c:pt idx="211">
                  <c:v>2328.1</c:v>
                </c:pt>
                <c:pt idx="212">
                  <c:v>2326.4</c:v>
                </c:pt>
                <c:pt idx="213">
                  <c:v>2325.0</c:v>
                </c:pt>
                <c:pt idx="214">
                  <c:v>2325.4</c:v>
                </c:pt>
                <c:pt idx="215">
                  <c:v>2329.4</c:v>
                </c:pt>
                <c:pt idx="216">
                  <c:v>2327.9</c:v>
                </c:pt>
                <c:pt idx="217">
                  <c:v>2327.0</c:v>
                </c:pt>
                <c:pt idx="218">
                  <c:v>2324.8</c:v>
                </c:pt>
                <c:pt idx="219">
                  <c:v>2313.0</c:v>
                </c:pt>
                <c:pt idx="220">
                  <c:v>2304.7</c:v>
                </c:pt>
                <c:pt idx="221">
                  <c:v>2295.9</c:v>
                </c:pt>
                <c:pt idx="222">
                  <c:v>2289.0</c:v>
                </c:pt>
                <c:pt idx="223">
                  <c:v>2279.6</c:v>
                </c:pt>
                <c:pt idx="224">
                  <c:v>2273.3</c:v>
                </c:pt>
                <c:pt idx="225">
                  <c:v>2263.6</c:v>
                </c:pt>
                <c:pt idx="226">
                  <c:v>2253.8</c:v>
                </c:pt>
                <c:pt idx="227">
                  <c:v>2249.4</c:v>
                </c:pt>
                <c:pt idx="228">
                  <c:v>2249.6</c:v>
                </c:pt>
                <c:pt idx="229">
                  <c:v>2247.6</c:v>
                </c:pt>
                <c:pt idx="230">
                  <c:v>2236.3</c:v>
                </c:pt>
                <c:pt idx="231">
                  <c:v>2221.6</c:v>
                </c:pt>
                <c:pt idx="232">
                  <c:v>2190.1</c:v>
                </c:pt>
                <c:pt idx="233">
                  <c:v>2171.5</c:v>
                </c:pt>
                <c:pt idx="234">
                  <c:v>2167.8</c:v>
                </c:pt>
                <c:pt idx="235">
                  <c:v>2162.5</c:v>
                </c:pt>
                <c:pt idx="236">
                  <c:v>2157.9</c:v>
                </c:pt>
                <c:pt idx="237">
                  <c:v>2156.4</c:v>
                </c:pt>
                <c:pt idx="238">
                  <c:v>2154.2</c:v>
                </c:pt>
                <c:pt idx="239">
                  <c:v>2158.9</c:v>
                </c:pt>
                <c:pt idx="240">
                  <c:v>2156.4</c:v>
                </c:pt>
                <c:pt idx="241">
                  <c:v>2158.6</c:v>
                </c:pt>
                <c:pt idx="242">
                  <c:v>2160.7</c:v>
                </c:pt>
                <c:pt idx="243">
                  <c:v>2163.8</c:v>
                </c:pt>
                <c:pt idx="244">
                  <c:v>2169.0</c:v>
                </c:pt>
                <c:pt idx="245">
                  <c:v>2172.8</c:v>
                </c:pt>
                <c:pt idx="246">
                  <c:v>2174.9</c:v>
                </c:pt>
                <c:pt idx="247">
                  <c:v>2177.4</c:v>
                </c:pt>
                <c:pt idx="248">
                  <c:v>2177.1</c:v>
                </c:pt>
                <c:pt idx="249">
                  <c:v>2174.7</c:v>
                </c:pt>
                <c:pt idx="250">
                  <c:v>2167.1</c:v>
                </c:pt>
                <c:pt idx="251">
                  <c:v>2163.3</c:v>
                </c:pt>
                <c:pt idx="252">
                  <c:v>2151.1</c:v>
                </c:pt>
                <c:pt idx="253">
                  <c:v>2140.8</c:v>
                </c:pt>
                <c:pt idx="254">
                  <c:v>2134.3</c:v>
                </c:pt>
                <c:pt idx="255">
                  <c:v>2119.2</c:v>
                </c:pt>
                <c:pt idx="256">
                  <c:v>2101.0</c:v>
                </c:pt>
                <c:pt idx="257">
                  <c:v>2092.9</c:v>
                </c:pt>
                <c:pt idx="258">
                  <c:v>2083.4</c:v>
                </c:pt>
                <c:pt idx="259">
                  <c:v>2076.3</c:v>
                </c:pt>
                <c:pt idx="260">
                  <c:v>2079.3</c:v>
                </c:pt>
                <c:pt idx="261">
                  <c:v>2086.3</c:v>
                </c:pt>
                <c:pt idx="262">
                  <c:v>2091.3</c:v>
                </c:pt>
                <c:pt idx="263">
                  <c:v>2094.4</c:v>
                </c:pt>
                <c:pt idx="264">
                  <c:v>2103.6</c:v>
                </c:pt>
                <c:pt idx="265">
                  <c:v>2108.0</c:v>
                </c:pt>
                <c:pt idx="266">
                  <c:v>2113.6</c:v>
                </c:pt>
                <c:pt idx="267">
                  <c:v>2117.6</c:v>
                </c:pt>
                <c:pt idx="268">
                  <c:v>2121.5</c:v>
                </c:pt>
                <c:pt idx="269">
                  <c:v>2123.6</c:v>
                </c:pt>
                <c:pt idx="270">
                  <c:v>2128.6</c:v>
                </c:pt>
                <c:pt idx="271">
                  <c:v>2127.0</c:v>
                </c:pt>
                <c:pt idx="272">
                  <c:v>2131.2</c:v>
                </c:pt>
                <c:pt idx="273">
                  <c:v>2138.3</c:v>
                </c:pt>
                <c:pt idx="274">
                  <c:v>2161.3</c:v>
                </c:pt>
                <c:pt idx="275">
                  <c:v>2182.3</c:v>
                </c:pt>
                <c:pt idx="276">
                  <c:v>2206.4</c:v>
                </c:pt>
                <c:pt idx="277">
                  <c:v>2220.1</c:v>
                </c:pt>
                <c:pt idx="278">
                  <c:v>2223.3</c:v>
                </c:pt>
                <c:pt idx="279">
                  <c:v>2227.4</c:v>
                </c:pt>
                <c:pt idx="280">
                  <c:v>2234.6</c:v>
                </c:pt>
                <c:pt idx="281">
                  <c:v>2236.6</c:v>
                </c:pt>
                <c:pt idx="282">
                  <c:v>2237.0</c:v>
                </c:pt>
                <c:pt idx="283">
                  <c:v>2236.8</c:v>
                </c:pt>
                <c:pt idx="284">
                  <c:v>2243.1</c:v>
                </c:pt>
                <c:pt idx="285">
                  <c:v>2249.5</c:v>
                </c:pt>
                <c:pt idx="286">
                  <c:v>2257.8</c:v>
                </c:pt>
                <c:pt idx="287">
                  <c:v>2262.4</c:v>
                </c:pt>
                <c:pt idx="288">
                  <c:v>2262.5</c:v>
                </c:pt>
                <c:pt idx="289">
                  <c:v>2262.4</c:v>
                </c:pt>
                <c:pt idx="290">
                  <c:v>2264.9</c:v>
                </c:pt>
                <c:pt idx="291">
                  <c:v>2266.1</c:v>
                </c:pt>
                <c:pt idx="292">
                  <c:v>2268.8</c:v>
                </c:pt>
                <c:pt idx="293">
                  <c:v>2268.6</c:v>
                </c:pt>
                <c:pt idx="294">
                  <c:v>2268.4</c:v>
                </c:pt>
                <c:pt idx="295">
                  <c:v>2268.1</c:v>
                </c:pt>
                <c:pt idx="296">
                  <c:v>2268.0</c:v>
                </c:pt>
                <c:pt idx="297">
                  <c:v>2265.6</c:v>
                </c:pt>
                <c:pt idx="298">
                  <c:v>2258.9</c:v>
                </c:pt>
                <c:pt idx="299">
                  <c:v>2240.8</c:v>
                </c:pt>
                <c:pt idx="300">
                  <c:v>2220.2</c:v>
                </c:pt>
                <c:pt idx="301">
                  <c:v>2196.3</c:v>
                </c:pt>
                <c:pt idx="302">
                  <c:v>2179.6</c:v>
                </c:pt>
                <c:pt idx="303">
                  <c:v>2171.5</c:v>
                </c:pt>
                <c:pt idx="304">
                  <c:v>2166.3</c:v>
                </c:pt>
                <c:pt idx="305">
                  <c:v>2165.4</c:v>
                </c:pt>
                <c:pt idx="306">
                  <c:v>2180.3</c:v>
                </c:pt>
                <c:pt idx="307">
                  <c:v>2193.1</c:v>
                </c:pt>
                <c:pt idx="308">
                  <c:v>2201.4</c:v>
                </c:pt>
                <c:pt idx="309">
                  <c:v>2202.5</c:v>
                </c:pt>
                <c:pt idx="310">
                  <c:v>2204.0</c:v>
                </c:pt>
                <c:pt idx="311">
                  <c:v>2209.7</c:v>
                </c:pt>
                <c:pt idx="312">
                  <c:v>2219.6</c:v>
                </c:pt>
                <c:pt idx="313">
                  <c:v>2234.1</c:v>
                </c:pt>
                <c:pt idx="314">
                  <c:v>2268.0</c:v>
                </c:pt>
                <c:pt idx="315">
                  <c:v>2281.4</c:v>
                </c:pt>
                <c:pt idx="316">
                  <c:v>2286.6</c:v>
                </c:pt>
                <c:pt idx="317">
                  <c:v>2288.6</c:v>
                </c:pt>
                <c:pt idx="318">
                  <c:v>2294.1</c:v>
                </c:pt>
                <c:pt idx="319">
                  <c:v>2298.8</c:v>
                </c:pt>
                <c:pt idx="320">
                  <c:v>2306.9</c:v>
                </c:pt>
                <c:pt idx="321">
                  <c:v>2311.8</c:v>
                </c:pt>
                <c:pt idx="322">
                  <c:v>2313.0</c:v>
                </c:pt>
                <c:pt idx="323">
                  <c:v>2309.0</c:v>
                </c:pt>
                <c:pt idx="324">
                  <c:v>2303.2</c:v>
                </c:pt>
                <c:pt idx="325">
                  <c:v>2299.8</c:v>
                </c:pt>
                <c:pt idx="326">
                  <c:v>2297.9</c:v>
                </c:pt>
                <c:pt idx="327">
                  <c:v>2306.7</c:v>
                </c:pt>
                <c:pt idx="328">
                  <c:v>2316.1</c:v>
                </c:pt>
                <c:pt idx="329">
                  <c:v>2314.9</c:v>
                </c:pt>
                <c:pt idx="330">
                  <c:v>2315.8</c:v>
                </c:pt>
                <c:pt idx="331">
                  <c:v>2316.9</c:v>
                </c:pt>
                <c:pt idx="332">
                  <c:v>2318.5</c:v>
                </c:pt>
                <c:pt idx="333">
                  <c:v>2317.8</c:v>
                </c:pt>
                <c:pt idx="334">
                  <c:v>2311.9</c:v>
                </c:pt>
                <c:pt idx="335">
                  <c:v>2307.4</c:v>
                </c:pt>
                <c:pt idx="336">
                  <c:v>2307.0</c:v>
                </c:pt>
                <c:pt idx="337">
                  <c:v>2309.8</c:v>
                </c:pt>
                <c:pt idx="338">
                  <c:v>2314.2</c:v>
                </c:pt>
                <c:pt idx="339">
                  <c:v>2310.5</c:v>
                </c:pt>
                <c:pt idx="340">
                  <c:v>2310.0</c:v>
                </c:pt>
                <c:pt idx="341">
                  <c:v>2316.7</c:v>
                </c:pt>
                <c:pt idx="342">
                  <c:v>2327.5</c:v>
                </c:pt>
                <c:pt idx="343">
                  <c:v>2345.7</c:v>
                </c:pt>
                <c:pt idx="344">
                  <c:v>2382.3</c:v>
                </c:pt>
                <c:pt idx="345">
                  <c:v>2429.0</c:v>
                </c:pt>
                <c:pt idx="346">
                  <c:v>2472.0</c:v>
                </c:pt>
                <c:pt idx="347">
                  <c:v>2520.3</c:v>
                </c:pt>
                <c:pt idx="348">
                  <c:v>2543.1</c:v>
                </c:pt>
                <c:pt idx="349">
                  <c:v>2566.2</c:v>
                </c:pt>
                <c:pt idx="350">
                  <c:v>2585.7</c:v>
                </c:pt>
                <c:pt idx="351">
                  <c:v>2616.6</c:v>
                </c:pt>
                <c:pt idx="352">
                  <c:v>2646.1</c:v>
                </c:pt>
                <c:pt idx="353">
                  <c:v>2689.8</c:v>
                </c:pt>
                <c:pt idx="354">
                  <c:v>2724.3</c:v>
                </c:pt>
                <c:pt idx="355">
                  <c:v>2750.7</c:v>
                </c:pt>
                <c:pt idx="356">
                  <c:v>2770.4</c:v>
                </c:pt>
                <c:pt idx="357">
                  <c:v>2785.0</c:v>
                </c:pt>
                <c:pt idx="358">
                  <c:v>2791.2</c:v>
                </c:pt>
                <c:pt idx="359">
                  <c:v>2794.5</c:v>
                </c:pt>
                <c:pt idx="360">
                  <c:v>2795.8</c:v>
                </c:pt>
                <c:pt idx="361">
                  <c:v>2785.5</c:v>
                </c:pt>
                <c:pt idx="362">
                  <c:v>2786.1</c:v>
                </c:pt>
                <c:pt idx="363">
                  <c:v>2785.3</c:v>
                </c:pt>
                <c:pt idx="364">
                  <c:v>2782.3</c:v>
                </c:pt>
                <c:pt idx="365">
                  <c:v>2761.6</c:v>
                </c:pt>
                <c:pt idx="366">
                  <c:v>2742.7</c:v>
                </c:pt>
                <c:pt idx="367">
                  <c:v>2725.3</c:v>
                </c:pt>
                <c:pt idx="368">
                  <c:v>2715.5</c:v>
                </c:pt>
                <c:pt idx="369">
                  <c:v>2716.8</c:v>
                </c:pt>
                <c:pt idx="370">
                  <c:v>2724.9</c:v>
                </c:pt>
                <c:pt idx="371">
                  <c:v>2731.3</c:v>
                </c:pt>
                <c:pt idx="372">
                  <c:v>2734.8</c:v>
                </c:pt>
                <c:pt idx="373">
                  <c:v>2735.2</c:v>
                </c:pt>
                <c:pt idx="374">
                  <c:v>2735.1</c:v>
                </c:pt>
                <c:pt idx="375">
                  <c:v>2734.7</c:v>
                </c:pt>
                <c:pt idx="376">
                  <c:v>2730.5</c:v>
                </c:pt>
                <c:pt idx="377">
                  <c:v>2726.5</c:v>
                </c:pt>
                <c:pt idx="378">
                  <c:v>2708.5</c:v>
                </c:pt>
                <c:pt idx="379">
                  <c:v>2694.5</c:v>
                </c:pt>
                <c:pt idx="380">
                  <c:v>2681.0</c:v>
                </c:pt>
                <c:pt idx="381">
                  <c:v>2669.3</c:v>
                </c:pt>
                <c:pt idx="382">
                  <c:v>2656.8</c:v>
                </c:pt>
                <c:pt idx="383">
                  <c:v>2647.3</c:v>
                </c:pt>
                <c:pt idx="384">
                  <c:v>2637.6</c:v>
                </c:pt>
                <c:pt idx="385">
                  <c:v>2627.0</c:v>
                </c:pt>
                <c:pt idx="386">
                  <c:v>2619.6</c:v>
                </c:pt>
                <c:pt idx="387">
                  <c:v>2595.9</c:v>
                </c:pt>
                <c:pt idx="388">
                  <c:v>2568.0</c:v>
                </c:pt>
                <c:pt idx="389">
                  <c:v>2536.6</c:v>
                </c:pt>
                <c:pt idx="390">
                  <c:v>2537.7</c:v>
                </c:pt>
                <c:pt idx="391">
                  <c:v>2538.7</c:v>
                </c:pt>
                <c:pt idx="392">
                  <c:v>2540.0</c:v>
                </c:pt>
                <c:pt idx="393">
                  <c:v>2542.7</c:v>
                </c:pt>
                <c:pt idx="394">
                  <c:v>2547.5</c:v>
                </c:pt>
                <c:pt idx="395">
                  <c:v>2553.5</c:v>
                </c:pt>
                <c:pt idx="396">
                  <c:v>2558.9</c:v>
                </c:pt>
                <c:pt idx="397">
                  <c:v>2563.1</c:v>
                </c:pt>
                <c:pt idx="398">
                  <c:v>2569.2</c:v>
                </c:pt>
                <c:pt idx="399">
                  <c:v>2574.0</c:v>
                </c:pt>
                <c:pt idx="400">
                  <c:v>2574.2</c:v>
                </c:pt>
                <c:pt idx="401">
                  <c:v>2578.3</c:v>
                </c:pt>
                <c:pt idx="402">
                  <c:v>2589.9</c:v>
                </c:pt>
                <c:pt idx="403">
                  <c:v>2607.9</c:v>
                </c:pt>
                <c:pt idx="404">
                  <c:v>2630.8</c:v>
                </c:pt>
                <c:pt idx="405">
                  <c:v>2664.3</c:v>
                </c:pt>
                <c:pt idx="406">
                  <c:v>2678.3</c:v>
                </c:pt>
                <c:pt idx="407">
                  <c:v>2688.0</c:v>
                </c:pt>
                <c:pt idx="408">
                  <c:v>2689.8</c:v>
                </c:pt>
                <c:pt idx="409">
                  <c:v>2698.0</c:v>
                </c:pt>
                <c:pt idx="410">
                  <c:v>2702.2</c:v>
                </c:pt>
                <c:pt idx="411">
                  <c:v>2699.1</c:v>
                </c:pt>
                <c:pt idx="412">
                  <c:v>2701.9</c:v>
                </c:pt>
                <c:pt idx="413">
                  <c:v>2721.7</c:v>
                </c:pt>
                <c:pt idx="414">
                  <c:v>2749.2</c:v>
                </c:pt>
                <c:pt idx="415">
                  <c:v>2763.7</c:v>
                </c:pt>
                <c:pt idx="416">
                  <c:v>2771.6</c:v>
                </c:pt>
                <c:pt idx="417">
                  <c:v>2773.6</c:v>
                </c:pt>
                <c:pt idx="418">
                  <c:v>2779.7</c:v>
                </c:pt>
                <c:pt idx="419">
                  <c:v>2784.8</c:v>
                </c:pt>
                <c:pt idx="420">
                  <c:v>2792.9</c:v>
                </c:pt>
                <c:pt idx="421">
                  <c:v>2807.1</c:v>
                </c:pt>
                <c:pt idx="422">
                  <c:v>2828.1</c:v>
                </c:pt>
                <c:pt idx="423">
                  <c:v>2864.8</c:v>
                </c:pt>
                <c:pt idx="424">
                  <c:v>2899.5</c:v>
                </c:pt>
                <c:pt idx="425">
                  <c:v>2924.4</c:v>
                </c:pt>
                <c:pt idx="426">
                  <c:v>2940.2</c:v>
                </c:pt>
                <c:pt idx="427">
                  <c:v>2948.6</c:v>
                </c:pt>
                <c:pt idx="428">
                  <c:v>2954.1</c:v>
                </c:pt>
                <c:pt idx="429">
                  <c:v>2948.6</c:v>
                </c:pt>
                <c:pt idx="430">
                  <c:v>2934.3</c:v>
                </c:pt>
                <c:pt idx="431">
                  <c:v>2921.2</c:v>
                </c:pt>
                <c:pt idx="432">
                  <c:v>2907.5</c:v>
                </c:pt>
                <c:pt idx="433">
                  <c:v>2896.7</c:v>
                </c:pt>
                <c:pt idx="434">
                  <c:v>2881.5</c:v>
                </c:pt>
                <c:pt idx="435">
                  <c:v>2865.2</c:v>
                </c:pt>
                <c:pt idx="436">
                  <c:v>2849.1</c:v>
                </c:pt>
                <c:pt idx="437">
                  <c:v>2827.5</c:v>
                </c:pt>
                <c:pt idx="438">
                  <c:v>2789.2</c:v>
                </c:pt>
                <c:pt idx="439">
                  <c:v>2735.8</c:v>
                </c:pt>
                <c:pt idx="440">
                  <c:v>2685.6</c:v>
                </c:pt>
                <c:pt idx="441">
                  <c:v>2637.9</c:v>
                </c:pt>
                <c:pt idx="442">
                  <c:v>2591.8</c:v>
                </c:pt>
                <c:pt idx="443">
                  <c:v>2536.1</c:v>
                </c:pt>
                <c:pt idx="444">
                  <c:v>2477.9</c:v>
                </c:pt>
                <c:pt idx="445">
                  <c:v>2491.1</c:v>
                </c:pt>
                <c:pt idx="446">
                  <c:v>2504.7</c:v>
                </c:pt>
                <c:pt idx="447">
                  <c:v>2521.6</c:v>
                </c:pt>
                <c:pt idx="448">
                  <c:v>2551.4</c:v>
                </c:pt>
                <c:pt idx="449">
                  <c:v>2571.9</c:v>
                </c:pt>
                <c:pt idx="450">
                  <c:v>2589.3</c:v>
                </c:pt>
                <c:pt idx="451">
                  <c:v>2603.5</c:v>
                </c:pt>
                <c:pt idx="452">
                  <c:v>2616.8</c:v>
                </c:pt>
                <c:pt idx="453">
                  <c:v>2619.6</c:v>
                </c:pt>
                <c:pt idx="454">
                  <c:v>2624.5</c:v>
                </c:pt>
                <c:pt idx="455">
                  <c:v>2625.3</c:v>
                </c:pt>
                <c:pt idx="456">
                  <c:v>2626.9</c:v>
                </c:pt>
                <c:pt idx="457">
                  <c:v>2631.0</c:v>
                </c:pt>
                <c:pt idx="458">
                  <c:v>2634.4</c:v>
                </c:pt>
                <c:pt idx="459">
                  <c:v>2637.7</c:v>
                </c:pt>
                <c:pt idx="460">
                  <c:v>2643.6</c:v>
                </c:pt>
                <c:pt idx="461">
                  <c:v>2660.0</c:v>
                </c:pt>
                <c:pt idx="462">
                  <c:v>2666.5</c:v>
                </c:pt>
                <c:pt idx="463">
                  <c:v>2665.3</c:v>
                </c:pt>
                <c:pt idx="464">
                  <c:v>2662.2</c:v>
                </c:pt>
                <c:pt idx="465">
                  <c:v>2660.2</c:v>
                </c:pt>
                <c:pt idx="466">
                  <c:v>2686.1</c:v>
                </c:pt>
                <c:pt idx="467">
                  <c:v>2728.3</c:v>
                </c:pt>
                <c:pt idx="468">
                  <c:v>2779.6</c:v>
                </c:pt>
                <c:pt idx="469">
                  <c:v>2846.9</c:v>
                </c:pt>
                <c:pt idx="470">
                  <c:v>2895.3</c:v>
                </c:pt>
                <c:pt idx="471">
                  <c:v>2917.7</c:v>
                </c:pt>
                <c:pt idx="472">
                  <c:v>2924.2</c:v>
                </c:pt>
                <c:pt idx="473">
                  <c:v>2925.8</c:v>
                </c:pt>
                <c:pt idx="474">
                  <c:v>2929.8</c:v>
                </c:pt>
                <c:pt idx="475">
                  <c:v>2932.9</c:v>
                </c:pt>
                <c:pt idx="476">
                  <c:v>2933.2</c:v>
                </c:pt>
                <c:pt idx="477">
                  <c:v>2936.9</c:v>
                </c:pt>
                <c:pt idx="478">
                  <c:v>2937.8</c:v>
                </c:pt>
                <c:pt idx="479">
                  <c:v>2936.5</c:v>
                </c:pt>
                <c:pt idx="480">
                  <c:v>2937.3</c:v>
                </c:pt>
              </c:numCache>
            </c:numRef>
          </c:yVal>
          <c:smooth val="0"/>
        </c:ser>
        <c:ser>
          <c:idx val="13"/>
          <c:order val="12"/>
          <c:tx>
            <c:strRef>
              <c:f>'8909.T-anal.csv'!$O$1</c:f>
              <c:strCache>
                <c:ptCount val="1"/>
                <c:pt idx="0">
                  <c:v>+3s</c:v>
                </c:pt>
              </c:strCache>
            </c:strRef>
          </c:tx>
          <c:spPr>
            <a:ln w="12700">
              <a:solidFill>
                <a:schemeClr val="tx1">
                  <a:lumMod val="50000"/>
                  <a:lumOff val="50000"/>
                  <a:alpha val="80000"/>
                </a:schemeClr>
              </a:solidFill>
            </a:ln>
          </c:spPr>
          <c:marker>
            <c:symbol val="none"/>
          </c:marker>
          <c:xVal>
            <c:numRef>
              <c:f>'8909.T-anal.csv'!$A$2:$A$482</c:f>
              <c:numCache>
                <c:formatCode>m/d/yy</c:formatCode>
                <c:ptCount val="48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40943.0</c:v>
                </c:pt>
                <c:pt idx="21">
                  <c:v>40946.0</c:v>
                </c:pt>
                <c:pt idx="22">
                  <c:v>40947.0</c:v>
                </c:pt>
                <c:pt idx="23">
                  <c:v>40948.0</c:v>
                </c:pt>
                <c:pt idx="24">
                  <c:v>40950.0</c:v>
                </c:pt>
                <c:pt idx="25">
                  <c:v>40953.0</c:v>
                </c:pt>
                <c:pt idx="26">
                  <c:v>40954.0</c:v>
                </c:pt>
                <c:pt idx="27">
                  <c:v>40955.0</c:v>
                </c:pt>
                <c:pt idx="28">
                  <c:v>40956.0</c:v>
                </c:pt>
                <c:pt idx="29">
                  <c:v>40957.0</c:v>
                </c:pt>
                <c:pt idx="30">
                  <c:v>40960.0</c:v>
                </c:pt>
                <c:pt idx="31">
                  <c:v>40961.0</c:v>
                </c:pt>
                <c:pt idx="32">
                  <c:v>40962.0</c:v>
                </c:pt>
                <c:pt idx="33">
                  <c:v>40963.0</c:v>
                </c:pt>
                <c:pt idx="34">
                  <c:v>40964.0</c:v>
                </c:pt>
                <c:pt idx="35">
                  <c:v>40967.0</c:v>
                </c:pt>
                <c:pt idx="36">
                  <c:v>40968.0</c:v>
                </c:pt>
                <c:pt idx="37">
                  <c:v>40969.0</c:v>
                </c:pt>
                <c:pt idx="38">
                  <c:v>40970.0</c:v>
                </c:pt>
                <c:pt idx="39">
                  <c:v>40971.0</c:v>
                </c:pt>
                <c:pt idx="40">
                  <c:v>40975.0</c:v>
                </c:pt>
                <c:pt idx="41">
                  <c:v>40976.0</c:v>
                </c:pt>
                <c:pt idx="42">
                  <c:v>40977.0</c:v>
                </c:pt>
                <c:pt idx="43">
                  <c:v>40978.0</c:v>
                </c:pt>
                <c:pt idx="44">
                  <c:v>40981.0</c:v>
                </c:pt>
                <c:pt idx="45">
                  <c:v>40982.0</c:v>
                </c:pt>
                <c:pt idx="46">
                  <c:v>40983.0</c:v>
                </c:pt>
                <c:pt idx="47">
                  <c:v>40984.0</c:v>
                </c:pt>
                <c:pt idx="48">
                  <c:v>40985.0</c:v>
                </c:pt>
                <c:pt idx="49">
                  <c:v>40989.0</c:v>
                </c:pt>
                <c:pt idx="50">
                  <c:v>40990.0</c:v>
                </c:pt>
                <c:pt idx="51">
                  <c:v>40991.0</c:v>
                </c:pt>
                <c:pt idx="52">
                  <c:v>40992.0</c:v>
                </c:pt>
                <c:pt idx="53">
                  <c:v>40995.0</c:v>
                </c:pt>
                <c:pt idx="54">
                  <c:v>40996.0</c:v>
                </c:pt>
                <c:pt idx="55">
                  <c:v>40997.0</c:v>
                </c:pt>
                <c:pt idx="56">
                  <c:v>40998.0</c:v>
                </c:pt>
                <c:pt idx="57">
                  <c:v>40999.0</c:v>
                </c:pt>
                <c:pt idx="58">
                  <c:v>41002.0</c:v>
                </c:pt>
                <c:pt idx="59">
                  <c:v>41003.0</c:v>
                </c:pt>
                <c:pt idx="60">
                  <c:v>41004.0</c:v>
                </c:pt>
                <c:pt idx="61">
                  <c:v>41005.0</c:v>
                </c:pt>
                <c:pt idx="62">
                  <c:v>41006.0</c:v>
                </c:pt>
                <c:pt idx="63">
                  <c:v>41009.0</c:v>
                </c:pt>
                <c:pt idx="64">
                  <c:v>41010.0</c:v>
                </c:pt>
                <c:pt idx="65">
                  <c:v>41011.0</c:v>
                </c:pt>
                <c:pt idx="66">
                  <c:v>41012.0</c:v>
                </c:pt>
                <c:pt idx="67">
                  <c:v>41013.0</c:v>
                </c:pt>
                <c:pt idx="68">
                  <c:v>41016.0</c:v>
                </c:pt>
                <c:pt idx="69">
                  <c:v>41017.0</c:v>
                </c:pt>
                <c:pt idx="70">
                  <c:v>41018.0</c:v>
                </c:pt>
                <c:pt idx="71">
                  <c:v>41019.0</c:v>
                </c:pt>
                <c:pt idx="72">
                  <c:v>41020.0</c:v>
                </c:pt>
                <c:pt idx="73">
                  <c:v>41023.0</c:v>
                </c:pt>
                <c:pt idx="74">
                  <c:v>41024.0</c:v>
                </c:pt>
                <c:pt idx="75">
                  <c:v>41025.0</c:v>
                </c:pt>
                <c:pt idx="76">
                  <c:v>41026.0</c:v>
                </c:pt>
                <c:pt idx="77">
                  <c:v>41030.0</c:v>
                </c:pt>
                <c:pt idx="78">
                  <c:v>41034.0</c:v>
                </c:pt>
                <c:pt idx="79">
                  <c:v>41040.0</c:v>
                </c:pt>
                <c:pt idx="80">
                  <c:v>41041.0</c:v>
                </c:pt>
                <c:pt idx="81">
                  <c:v>41044.0</c:v>
                </c:pt>
                <c:pt idx="82">
                  <c:v>41045.0</c:v>
                </c:pt>
                <c:pt idx="83">
                  <c:v>41046.0</c:v>
                </c:pt>
                <c:pt idx="84">
                  <c:v>41047.0</c:v>
                </c:pt>
                <c:pt idx="85">
                  <c:v>41048.0</c:v>
                </c:pt>
                <c:pt idx="86">
                  <c:v>41051.0</c:v>
                </c:pt>
                <c:pt idx="87">
                  <c:v>41052.0</c:v>
                </c:pt>
                <c:pt idx="88">
                  <c:v>41053.0</c:v>
                </c:pt>
                <c:pt idx="89">
                  <c:v>41054.0</c:v>
                </c:pt>
                <c:pt idx="90">
                  <c:v>41055.0</c:v>
                </c:pt>
                <c:pt idx="91">
                  <c:v>41058.0</c:v>
                </c:pt>
                <c:pt idx="92">
                  <c:v>41059.0</c:v>
                </c:pt>
                <c:pt idx="93">
                  <c:v>41060.0</c:v>
                </c:pt>
                <c:pt idx="94">
                  <c:v>41061.0</c:v>
                </c:pt>
                <c:pt idx="95">
                  <c:v>41062.0</c:v>
                </c:pt>
                <c:pt idx="96">
                  <c:v>41065.0</c:v>
                </c:pt>
                <c:pt idx="97">
                  <c:v>41066.0</c:v>
                </c:pt>
                <c:pt idx="98">
                  <c:v>41067.0</c:v>
                </c:pt>
                <c:pt idx="99">
                  <c:v>41072.0</c:v>
                </c:pt>
                <c:pt idx="100">
                  <c:v>41073.0</c:v>
                </c:pt>
                <c:pt idx="101">
                  <c:v>41074.0</c:v>
                </c:pt>
                <c:pt idx="102">
                  <c:v>41075.0</c:v>
                </c:pt>
                <c:pt idx="103">
                  <c:v>41076.0</c:v>
                </c:pt>
                <c:pt idx="104">
                  <c:v>41079.0</c:v>
                </c:pt>
                <c:pt idx="105">
                  <c:v>41080.0</c:v>
                </c:pt>
                <c:pt idx="106">
                  <c:v>41081.0</c:v>
                </c:pt>
                <c:pt idx="107">
                  <c:v>41082.0</c:v>
                </c:pt>
                <c:pt idx="108">
                  <c:v>41083.0</c:v>
                </c:pt>
                <c:pt idx="109">
                  <c:v>41086.0</c:v>
                </c:pt>
                <c:pt idx="110">
                  <c:v>41087.0</c:v>
                </c:pt>
                <c:pt idx="111">
                  <c:v>41088.0</c:v>
                </c:pt>
                <c:pt idx="112">
                  <c:v>41089.0</c:v>
                </c:pt>
                <c:pt idx="113">
                  <c:v>41090.0</c:v>
                </c:pt>
                <c:pt idx="114">
                  <c:v>41093.0</c:v>
                </c:pt>
                <c:pt idx="115">
                  <c:v>41094.0</c:v>
                </c:pt>
                <c:pt idx="116">
                  <c:v>41095.0</c:v>
                </c:pt>
                <c:pt idx="117">
                  <c:v>41096.0</c:v>
                </c:pt>
                <c:pt idx="118">
                  <c:v>41097.0</c:v>
                </c:pt>
                <c:pt idx="119">
                  <c:v>41102.0</c:v>
                </c:pt>
                <c:pt idx="120">
                  <c:v>41103.0</c:v>
                </c:pt>
                <c:pt idx="121">
                  <c:v>41104.0</c:v>
                </c:pt>
                <c:pt idx="122">
                  <c:v>41108.0</c:v>
                </c:pt>
                <c:pt idx="123">
                  <c:v>41109.0</c:v>
                </c:pt>
                <c:pt idx="124">
                  <c:v>41110.0</c:v>
                </c:pt>
                <c:pt idx="125">
                  <c:v>41111.0</c:v>
                </c:pt>
                <c:pt idx="126">
                  <c:v>41114.0</c:v>
                </c:pt>
                <c:pt idx="127">
                  <c:v>41115.0</c:v>
                </c:pt>
                <c:pt idx="128">
                  <c:v>41116.0</c:v>
                </c:pt>
                <c:pt idx="129">
                  <c:v>41117.0</c:v>
                </c:pt>
                <c:pt idx="130">
                  <c:v>41118.0</c:v>
                </c:pt>
                <c:pt idx="131">
                  <c:v>41121.0</c:v>
                </c:pt>
                <c:pt idx="132">
                  <c:v>41122.0</c:v>
                </c:pt>
                <c:pt idx="133">
                  <c:v>41123.0</c:v>
                </c:pt>
                <c:pt idx="134">
                  <c:v>41124.0</c:v>
                </c:pt>
                <c:pt idx="135">
                  <c:v>41125.0</c:v>
                </c:pt>
                <c:pt idx="136">
                  <c:v>41128.0</c:v>
                </c:pt>
                <c:pt idx="137">
                  <c:v>41129.0</c:v>
                </c:pt>
                <c:pt idx="138">
                  <c:v>41130.0</c:v>
                </c:pt>
                <c:pt idx="139">
                  <c:v>41136.0</c:v>
                </c:pt>
                <c:pt idx="140">
                  <c:v>41137.0</c:v>
                </c:pt>
                <c:pt idx="141">
                  <c:v>41138.0</c:v>
                </c:pt>
                <c:pt idx="142">
                  <c:v>41139.0</c:v>
                </c:pt>
                <c:pt idx="143">
                  <c:v>41142.0</c:v>
                </c:pt>
                <c:pt idx="144">
                  <c:v>41143.0</c:v>
                </c:pt>
                <c:pt idx="145">
                  <c:v>41144.0</c:v>
                </c:pt>
                <c:pt idx="146">
                  <c:v>41145.0</c:v>
                </c:pt>
                <c:pt idx="147">
                  <c:v>41146.0</c:v>
                </c:pt>
                <c:pt idx="148">
                  <c:v>41149.0</c:v>
                </c:pt>
                <c:pt idx="149">
                  <c:v>41150.0</c:v>
                </c:pt>
                <c:pt idx="150">
                  <c:v>41151.0</c:v>
                </c:pt>
                <c:pt idx="151">
                  <c:v>41152.0</c:v>
                </c:pt>
                <c:pt idx="152">
                  <c:v>41153.0</c:v>
                </c:pt>
                <c:pt idx="153">
                  <c:v>41156.0</c:v>
                </c:pt>
                <c:pt idx="154">
                  <c:v>41157.0</c:v>
                </c:pt>
                <c:pt idx="155">
                  <c:v>41158.0</c:v>
                </c:pt>
                <c:pt idx="156">
                  <c:v>41159.0</c:v>
                </c:pt>
                <c:pt idx="157">
                  <c:v>41160.0</c:v>
                </c:pt>
                <c:pt idx="158">
                  <c:v>41163.0</c:v>
                </c:pt>
                <c:pt idx="159">
                  <c:v>41165.0</c:v>
                </c:pt>
                <c:pt idx="160">
                  <c:v>41166.0</c:v>
                </c:pt>
                <c:pt idx="161">
                  <c:v>41167.0</c:v>
                </c:pt>
                <c:pt idx="162">
                  <c:v>41171.0</c:v>
                </c:pt>
                <c:pt idx="163">
                  <c:v>41172.0</c:v>
                </c:pt>
                <c:pt idx="164">
                  <c:v>41174.0</c:v>
                </c:pt>
                <c:pt idx="165">
                  <c:v>41177.0</c:v>
                </c:pt>
                <c:pt idx="166">
                  <c:v>41178.0</c:v>
                </c:pt>
                <c:pt idx="167">
                  <c:v>41179.0</c:v>
                </c:pt>
                <c:pt idx="168">
                  <c:v>41180.0</c:v>
                </c:pt>
                <c:pt idx="169">
                  <c:v>41181.0</c:v>
                </c:pt>
                <c:pt idx="170">
                  <c:v>41184.0</c:v>
                </c:pt>
                <c:pt idx="171">
                  <c:v>41185.0</c:v>
                </c:pt>
                <c:pt idx="172">
                  <c:v>41186.0</c:v>
                </c:pt>
                <c:pt idx="173">
                  <c:v>41187.0</c:v>
                </c:pt>
                <c:pt idx="174">
                  <c:v>41188.0</c:v>
                </c:pt>
                <c:pt idx="175">
                  <c:v>41192.0</c:v>
                </c:pt>
                <c:pt idx="176">
                  <c:v>41193.0</c:v>
                </c:pt>
                <c:pt idx="177">
                  <c:v>41194.0</c:v>
                </c:pt>
                <c:pt idx="178">
                  <c:v>41195.0</c:v>
                </c:pt>
                <c:pt idx="179">
                  <c:v>41199.0</c:v>
                </c:pt>
                <c:pt idx="180">
                  <c:v>41200.0</c:v>
                </c:pt>
                <c:pt idx="181">
                  <c:v>41201.0</c:v>
                </c:pt>
                <c:pt idx="182">
                  <c:v>41202.0</c:v>
                </c:pt>
                <c:pt idx="183">
                  <c:v>41205.0</c:v>
                </c:pt>
                <c:pt idx="184">
                  <c:v>41206.0</c:v>
                </c:pt>
                <c:pt idx="185">
                  <c:v>41207.0</c:v>
                </c:pt>
                <c:pt idx="186">
                  <c:v>41208.0</c:v>
                </c:pt>
                <c:pt idx="187">
                  <c:v>41209.0</c:v>
                </c:pt>
                <c:pt idx="188">
                  <c:v>41212.0</c:v>
                </c:pt>
                <c:pt idx="189">
                  <c:v>41213.0</c:v>
                </c:pt>
                <c:pt idx="190">
                  <c:v>41214.0</c:v>
                </c:pt>
                <c:pt idx="191">
                  <c:v>41216.0</c:v>
                </c:pt>
                <c:pt idx="192">
                  <c:v>41219.0</c:v>
                </c:pt>
                <c:pt idx="193">
                  <c:v>41220.0</c:v>
                </c:pt>
                <c:pt idx="194">
                  <c:v>41221.0</c:v>
                </c:pt>
                <c:pt idx="195">
                  <c:v>41222.0</c:v>
                </c:pt>
                <c:pt idx="196">
                  <c:v>41223.0</c:v>
                </c:pt>
                <c:pt idx="197">
                  <c:v>41226.0</c:v>
                </c:pt>
                <c:pt idx="198">
                  <c:v>41227.0</c:v>
                </c:pt>
                <c:pt idx="199">
                  <c:v>41230.0</c:v>
                </c:pt>
                <c:pt idx="200">
                  <c:v>41233.0</c:v>
                </c:pt>
                <c:pt idx="201">
                  <c:v>41234.0</c:v>
                </c:pt>
                <c:pt idx="202">
                  <c:v>41236.0</c:v>
                </c:pt>
                <c:pt idx="203">
                  <c:v>41237.0</c:v>
                </c:pt>
                <c:pt idx="204">
                  <c:v>41240.0</c:v>
                </c:pt>
                <c:pt idx="205">
                  <c:v>41241.0</c:v>
                </c:pt>
                <c:pt idx="206">
                  <c:v>41242.0</c:v>
                </c:pt>
                <c:pt idx="207">
                  <c:v>41243.0</c:v>
                </c:pt>
                <c:pt idx="208">
                  <c:v>41244.0</c:v>
                </c:pt>
                <c:pt idx="209">
                  <c:v>41247.0</c:v>
                </c:pt>
                <c:pt idx="210">
                  <c:v>41248.0</c:v>
                </c:pt>
                <c:pt idx="211">
                  <c:v>41249.0</c:v>
                </c:pt>
                <c:pt idx="212">
                  <c:v>41250.0</c:v>
                </c:pt>
                <c:pt idx="213">
                  <c:v>41251.0</c:v>
                </c:pt>
                <c:pt idx="214">
                  <c:v>41254.0</c:v>
                </c:pt>
                <c:pt idx="215">
                  <c:v>41255.0</c:v>
                </c:pt>
                <c:pt idx="216">
                  <c:v>41256.0</c:v>
                </c:pt>
                <c:pt idx="217">
                  <c:v>41257.0</c:v>
                </c:pt>
                <c:pt idx="218">
                  <c:v>41258.0</c:v>
                </c:pt>
                <c:pt idx="219">
                  <c:v>41261.0</c:v>
                </c:pt>
                <c:pt idx="220">
                  <c:v>41262.0</c:v>
                </c:pt>
                <c:pt idx="221">
                  <c:v>41263.0</c:v>
                </c:pt>
                <c:pt idx="222">
                  <c:v>41264.0</c:v>
                </c:pt>
                <c:pt idx="223">
                  <c:v>41268.0</c:v>
                </c:pt>
                <c:pt idx="224">
                  <c:v>41269.0</c:v>
                </c:pt>
                <c:pt idx="225">
                  <c:v>41270.0</c:v>
                </c:pt>
                <c:pt idx="226">
                  <c:v>41271.0</c:v>
                </c:pt>
                <c:pt idx="227">
                  <c:v>41277.0</c:v>
                </c:pt>
                <c:pt idx="228">
                  <c:v>41278.0</c:v>
                </c:pt>
                <c:pt idx="229">
                  <c:v>41279.0</c:v>
                </c:pt>
                <c:pt idx="230">
                  <c:v>41283.0</c:v>
                </c:pt>
                <c:pt idx="231">
                  <c:v>41284.0</c:v>
                </c:pt>
                <c:pt idx="232">
                  <c:v>41285.0</c:v>
                </c:pt>
                <c:pt idx="233">
                  <c:v>41286.0</c:v>
                </c:pt>
                <c:pt idx="234">
                  <c:v>41289.0</c:v>
                </c:pt>
                <c:pt idx="235">
                  <c:v>41290.0</c:v>
                </c:pt>
                <c:pt idx="236">
                  <c:v>41291.0</c:v>
                </c:pt>
                <c:pt idx="237">
                  <c:v>41292.0</c:v>
                </c:pt>
                <c:pt idx="238">
                  <c:v>41293.0</c:v>
                </c:pt>
                <c:pt idx="239">
                  <c:v>41296.0</c:v>
                </c:pt>
                <c:pt idx="240">
                  <c:v>41297.0</c:v>
                </c:pt>
                <c:pt idx="241">
                  <c:v>41298.0</c:v>
                </c:pt>
                <c:pt idx="242">
                  <c:v>41299.0</c:v>
                </c:pt>
                <c:pt idx="243">
                  <c:v>41300.0</c:v>
                </c:pt>
                <c:pt idx="244">
                  <c:v>41303.0</c:v>
                </c:pt>
                <c:pt idx="245">
                  <c:v>41304.0</c:v>
                </c:pt>
                <c:pt idx="246">
                  <c:v>41305.0</c:v>
                </c:pt>
                <c:pt idx="247">
                  <c:v>41310.0</c:v>
                </c:pt>
                <c:pt idx="248">
                  <c:v>41311.0</c:v>
                </c:pt>
                <c:pt idx="249">
                  <c:v>41312.0</c:v>
                </c:pt>
                <c:pt idx="250">
                  <c:v>41313.0</c:v>
                </c:pt>
                <c:pt idx="251">
                  <c:v>41314.0</c:v>
                </c:pt>
                <c:pt idx="252">
                  <c:v>41317.0</c:v>
                </c:pt>
                <c:pt idx="253">
                  <c:v>41318.0</c:v>
                </c:pt>
                <c:pt idx="254">
                  <c:v>41319.0</c:v>
                </c:pt>
                <c:pt idx="255">
                  <c:v>41320.0</c:v>
                </c:pt>
                <c:pt idx="256">
                  <c:v>41321.0</c:v>
                </c:pt>
                <c:pt idx="257">
                  <c:v>41324.0</c:v>
                </c:pt>
                <c:pt idx="258">
                  <c:v>41325.0</c:v>
                </c:pt>
                <c:pt idx="259">
                  <c:v>41326.0</c:v>
                </c:pt>
                <c:pt idx="260">
                  <c:v>41327.0</c:v>
                </c:pt>
                <c:pt idx="261">
                  <c:v>41328.0</c:v>
                </c:pt>
                <c:pt idx="262">
                  <c:v>41331.0</c:v>
                </c:pt>
                <c:pt idx="263">
                  <c:v>41332.0</c:v>
                </c:pt>
                <c:pt idx="264">
                  <c:v>41333.0</c:v>
                </c:pt>
                <c:pt idx="265">
                  <c:v>41334.0</c:v>
                </c:pt>
                <c:pt idx="266">
                  <c:v>41335.0</c:v>
                </c:pt>
                <c:pt idx="267">
                  <c:v>41341.0</c:v>
                </c:pt>
                <c:pt idx="268">
                  <c:v>41342.0</c:v>
                </c:pt>
                <c:pt idx="269">
                  <c:v>41345.0</c:v>
                </c:pt>
                <c:pt idx="270">
                  <c:v>41346.0</c:v>
                </c:pt>
                <c:pt idx="271">
                  <c:v>41347.0</c:v>
                </c:pt>
                <c:pt idx="272">
                  <c:v>41348.0</c:v>
                </c:pt>
                <c:pt idx="273">
                  <c:v>41349.0</c:v>
                </c:pt>
                <c:pt idx="274">
                  <c:v>41353.0</c:v>
                </c:pt>
                <c:pt idx="275">
                  <c:v>41354.0</c:v>
                </c:pt>
                <c:pt idx="276">
                  <c:v>41355.0</c:v>
                </c:pt>
                <c:pt idx="277">
                  <c:v>41356.0</c:v>
                </c:pt>
                <c:pt idx="278">
                  <c:v>41359.0</c:v>
                </c:pt>
                <c:pt idx="279">
                  <c:v>41360.0</c:v>
                </c:pt>
                <c:pt idx="280">
                  <c:v>41361.0</c:v>
                </c:pt>
                <c:pt idx="281">
                  <c:v>41362.0</c:v>
                </c:pt>
                <c:pt idx="282">
                  <c:v>41363.0</c:v>
                </c:pt>
                <c:pt idx="283">
                  <c:v>41366.0</c:v>
                </c:pt>
                <c:pt idx="284">
                  <c:v>41367.0</c:v>
                </c:pt>
                <c:pt idx="285">
                  <c:v>41368.0</c:v>
                </c:pt>
                <c:pt idx="286">
                  <c:v>41369.0</c:v>
                </c:pt>
                <c:pt idx="287">
                  <c:v>41370.0</c:v>
                </c:pt>
                <c:pt idx="288">
                  <c:v>41373.0</c:v>
                </c:pt>
                <c:pt idx="289">
                  <c:v>41374.0</c:v>
                </c:pt>
                <c:pt idx="290">
                  <c:v>41375.0</c:v>
                </c:pt>
                <c:pt idx="291">
                  <c:v>41376.0</c:v>
                </c:pt>
                <c:pt idx="292">
                  <c:v>41377.0</c:v>
                </c:pt>
                <c:pt idx="293">
                  <c:v>41380.0</c:v>
                </c:pt>
                <c:pt idx="294">
                  <c:v>41381.0</c:v>
                </c:pt>
                <c:pt idx="295">
                  <c:v>41382.0</c:v>
                </c:pt>
                <c:pt idx="296">
                  <c:v>41383.0</c:v>
                </c:pt>
                <c:pt idx="297">
                  <c:v>41384.0</c:v>
                </c:pt>
                <c:pt idx="298">
                  <c:v>41387.0</c:v>
                </c:pt>
                <c:pt idx="299">
                  <c:v>41388.0</c:v>
                </c:pt>
                <c:pt idx="300">
                  <c:v>41389.0</c:v>
                </c:pt>
                <c:pt idx="301">
                  <c:v>41390.0</c:v>
                </c:pt>
                <c:pt idx="302">
                  <c:v>41391.0</c:v>
                </c:pt>
                <c:pt idx="303">
                  <c:v>41394.0</c:v>
                </c:pt>
                <c:pt idx="304">
                  <c:v>41395.0</c:v>
                </c:pt>
                <c:pt idx="305">
                  <c:v>41401.0</c:v>
                </c:pt>
                <c:pt idx="306">
                  <c:v>41408.0</c:v>
                </c:pt>
                <c:pt idx="307">
                  <c:v>41409.0</c:v>
                </c:pt>
                <c:pt idx="308">
                  <c:v>41410.0</c:v>
                </c:pt>
                <c:pt idx="309">
                  <c:v>41411.0</c:v>
                </c:pt>
                <c:pt idx="310">
                  <c:v>41412.0</c:v>
                </c:pt>
                <c:pt idx="311">
                  <c:v>41415.0</c:v>
                </c:pt>
                <c:pt idx="312">
                  <c:v>41416.0</c:v>
                </c:pt>
                <c:pt idx="313">
                  <c:v>41417.0</c:v>
                </c:pt>
                <c:pt idx="314">
                  <c:v>41418.0</c:v>
                </c:pt>
                <c:pt idx="315">
                  <c:v>41419.0</c:v>
                </c:pt>
                <c:pt idx="316">
                  <c:v>41422.0</c:v>
                </c:pt>
                <c:pt idx="317">
                  <c:v>41423.0</c:v>
                </c:pt>
                <c:pt idx="318">
                  <c:v>41424.0</c:v>
                </c:pt>
                <c:pt idx="319">
                  <c:v>41425.0</c:v>
                </c:pt>
                <c:pt idx="320">
                  <c:v>41426.0</c:v>
                </c:pt>
                <c:pt idx="321">
                  <c:v>41429.0</c:v>
                </c:pt>
                <c:pt idx="322">
                  <c:v>41430.0</c:v>
                </c:pt>
                <c:pt idx="323">
                  <c:v>41431.0</c:v>
                </c:pt>
                <c:pt idx="324">
                  <c:v>41432.0</c:v>
                </c:pt>
                <c:pt idx="325">
                  <c:v>41433.0</c:v>
                </c:pt>
                <c:pt idx="326">
                  <c:v>41438.0</c:v>
                </c:pt>
                <c:pt idx="327">
                  <c:v>41439.0</c:v>
                </c:pt>
                <c:pt idx="328">
                  <c:v>41440.0</c:v>
                </c:pt>
                <c:pt idx="329">
                  <c:v>41443.0</c:v>
                </c:pt>
                <c:pt idx="330">
                  <c:v>41444.0</c:v>
                </c:pt>
                <c:pt idx="331">
                  <c:v>41445.0</c:v>
                </c:pt>
                <c:pt idx="332">
                  <c:v>41446.0</c:v>
                </c:pt>
                <c:pt idx="333">
                  <c:v>41447.0</c:v>
                </c:pt>
                <c:pt idx="334">
                  <c:v>41450.0</c:v>
                </c:pt>
                <c:pt idx="335">
                  <c:v>41451.0</c:v>
                </c:pt>
                <c:pt idx="336">
                  <c:v>41452.0</c:v>
                </c:pt>
                <c:pt idx="337">
                  <c:v>41453.0</c:v>
                </c:pt>
                <c:pt idx="338">
                  <c:v>41454.0</c:v>
                </c:pt>
                <c:pt idx="339">
                  <c:v>41457.0</c:v>
                </c:pt>
                <c:pt idx="340">
                  <c:v>41458.0</c:v>
                </c:pt>
                <c:pt idx="341">
                  <c:v>41459.0</c:v>
                </c:pt>
                <c:pt idx="342">
                  <c:v>41460.0</c:v>
                </c:pt>
                <c:pt idx="343">
                  <c:v>41461.0</c:v>
                </c:pt>
                <c:pt idx="344">
                  <c:v>41464.0</c:v>
                </c:pt>
                <c:pt idx="345">
                  <c:v>41465.0</c:v>
                </c:pt>
                <c:pt idx="346">
                  <c:v>41467.0</c:v>
                </c:pt>
                <c:pt idx="347">
                  <c:v>41468.0</c:v>
                </c:pt>
                <c:pt idx="348">
                  <c:v>41472.0</c:v>
                </c:pt>
                <c:pt idx="349">
                  <c:v>41473.0</c:v>
                </c:pt>
                <c:pt idx="350">
                  <c:v>41474.0</c:v>
                </c:pt>
                <c:pt idx="351">
                  <c:v>41475.0</c:v>
                </c:pt>
                <c:pt idx="352">
                  <c:v>41478.0</c:v>
                </c:pt>
                <c:pt idx="353">
                  <c:v>41479.0</c:v>
                </c:pt>
                <c:pt idx="354">
                  <c:v>41480.0</c:v>
                </c:pt>
                <c:pt idx="355">
                  <c:v>41481.0</c:v>
                </c:pt>
                <c:pt idx="356">
                  <c:v>41482.0</c:v>
                </c:pt>
                <c:pt idx="357">
                  <c:v>41485.0</c:v>
                </c:pt>
                <c:pt idx="358">
                  <c:v>41486.0</c:v>
                </c:pt>
                <c:pt idx="359">
                  <c:v>41487.0</c:v>
                </c:pt>
                <c:pt idx="360">
                  <c:v>41488.0</c:v>
                </c:pt>
                <c:pt idx="361">
                  <c:v>41489.0</c:v>
                </c:pt>
                <c:pt idx="362">
                  <c:v>41492.0</c:v>
                </c:pt>
                <c:pt idx="363">
                  <c:v>41493.0</c:v>
                </c:pt>
                <c:pt idx="364">
                  <c:v>41494.0</c:v>
                </c:pt>
                <c:pt idx="365">
                  <c:v>41495.0</c:v>
                </c:pt>
                <c:pt idx="366">
                  <c:v>41502.0</c:v>
                </c:pt>
                <c:pt idx="367">
                  <c:v>41503.0</c:v>
                </c:pt>
                <c:pt idx="368">
                  <c:v>41506.0</c:v>
                </c:pt>
                <c:pt idx="369">
                  <c:v>41507.0</c:v>
                </c:pt>
                <c:pt idx="370">
                  <c:v>41508.0</c:v>
                </c:pt>
                <c:pt idx="371">
                  <c:v>41509.0</c:v>
                </c:pt>
                <c:pt idx="372">
                  <c:v>41510.0</c:v>
                </c:pt>
                <c:pt idx="373">
                  <c:v>41513.0</c:v>
                </c:pt>
                <c:pt idx="374">
                  <c:v>41514.0</c:v>
                </c:pt>
                <c:pt idx="375">
                  <c:v>41515.0</c:v>
                </c:pt>
                <c:pt idx="376">
                  <c:v>41516.0</c:v>
                </c:pt>
                <c:pt idx="377">
                  <c:v>41517.0</c:v>
                </c:pt>
                <c:pt idx="378">
                  <c:v>41520.0</c:v>
                </c:pt>
                <c:pt idx="379">
                  <c:v>41521.0</c:v>
                </c:pt>
                <c:pt idx="380">
                  <c:v>41522.0</c:v>
                </c:pt>
                <c:pt idx="381">
                  <c:v>41523.0</c:v>
                </c:pt>
                <c:pt idx="382">
                  <c:v>41524.0</c:v>
                </c:pt>
                <c:pt idx="383">
                  <c:v>41527.0</c:v>
                </c:pt>
                <c:pt idx="384">
                  <c:v>41528.0</c:v>
                </c:pt>
                <c:pt idx="385">
                  <c:v>41529.0</c:v>
                </c:pt>
                <c:pt idx="386">
                  <c:v>41530.0</c:v>
                </c:pt>
                <c:pt idx="387">
                  <c:v>41531.0</c:v>
                </c:pt>
                <c:pt idx="388">
                  <c:v>41535.0</c:v>
                </c:pt>
                <c:pt idx="389">
                  <c:v>41536.0</c:v>
                </c:pt>
                <c:pt idx="390">
                  <c:v>41537.0</c:v>
                </c:pt>
                <c:pt idx="391">
                  <c:v>41538.0</c:v>
                </c:pt>
                <c:pt idx="392">
                  <c:v>41541.0</c:v>
                </c:pt>
                <c:pt idx="393">
                  <c:v>41542.0</c:v>
                </c:pt>
                <c:pt idx="394">
                  <c:v>41543.0</c:v>
                </c:pt>
                <c:pt idx="395">
                  <c:v>41544.0</c:v>
                </c:pt>
                <c:pt idx="396">
                  <c:v>41545.0</c:v>
                </c:pt>
                <c:pt idx="397">
                  <c:v>41548.0</c:v>
                </c:pt>
                <c:pt idx="398">
                  <c:v>41549.0</c:v>
                </c:pt>
                <c:pt idx="399">
                  <c:v>41550.0</c:v>
                </c:pt>
                <c:pt idx="400">
                  <c:v>41551.0</c:v>
                </c:pt>
                <c:pt idx="401">
                  <c:v>41552.0</c:v>
                </c:pt>
                <c:pt idx="402">
                  <c:v>41556.0</c:v>
                </c:pt>
                <c:pt idx="403">
                  <c:v>41557.0</c:v>
                </c:pt>
                <c:pt idx="404">
                  <c:v>41558.0</c:v>
                </c:pt>
                <c:pt idx="405">
                  <c:v>41559.0</c:v>
                </c:pt>
                <c:pt idx="406">
                  <c:v>41565.0</c:v>
                </c:pt>
                <c:pt idx="407">
                  <c:v>41566.0</c:v>
                </c:pt>
                <c:pt idx="408">
                  <c:v>41569.0</c:v>
                </c:pt>
                <c:pt idx="409">
                  <c:v>41570.0</c:v>
                </c:pt>
                <c:pt idx="410">
                  <c:v>41571.0</c:v>
                </c:pt>
                <c:pt idx="411">
                  <c:v>41572.0</c:v>
                </c:pt>
                <c:pt idx="412">
                  <c:v>41573.0</c:v>
                </c:pt>
                <c:pt idx="413">
                  <c:v>41576.0</c:v>
                </c:pt>
                <c:pt idx="414">
                  <c:v>41577.0</c:v>
                </c:pt>
                <c:pt idx="415">
                  <c:v>41578.0</c:v>
                </c:pt>
                <c:pt idx="416">
                  <c:v>41579.0</c:v>
                </c:pt>
                <c:pt idx="417">
                  <c:v>41583.0</c:v>
                </c:pt>
                <c:pt idx="418">
                  <c:v>41584.0</c:v>
                </c:pt>
                <c:pt idx="419">
                  <c:v>41585.0</c:v>
                </c:pt>
                <c:pt idx="420">
                  <c:v>41586.0</c:v>
                </c:pt>
                <c:pt idx="421">
                  <c:v>41587.0</c:v>
                </c:pt>
                <c:pt idx="422">
                  <c:v>41590.0</c:v>
                </c:pt>
                <c:pt idx="423">
                  <c:v>41591.0</c:v>
                </c:pt>
                <c:pt idx="424">
                  <c:v>41592.0</c:v>
                </c:pt>
                <c:pt idx="425">
                  <c:v>41593.0</c:v>
                </c:pt>
                <c:pt idx="426">
                  <c:v>41597.0</c:v>
                </c:pt>
                <c:pt idx="427">
                  <c:v>41598.0</c:v>
                </c:pt>
                <c:pt idx="428">
                  <c:v>41599.0</c:v>
                </c:pt>
                <c:pt idx="429">
                  <c:v>41601.0</c:v>
                </c:pt>
                <c:pt idx="430">
                  <c:v>41604.0</c:v>
                </c:pt>
                <c:pt idx="431">
                  <c:v>41605.0</c:v>
                </c:pt>
                <c:pt idx="432">
                  <c:v>41606.0</c:v>
                </c:pt>
                <c:pt idx="433">
                  <c:v>41607.0</c:v>
                </c:pt>
                <c:pt idx="434">
                  <c:v>41608.0</c:v>
                </c:pt>
                <c:pt idx="435">
                  <c:v>41611.0</c:v>
                </c:pt>
                <c:pt idx="436">
                  <c:v>41612.0</c:v>
                </c:pt>
                <c:pt idx="437">
                  <c:v>41613.0</c:v>
                </c:pt>
                <c:pt idx="438">
                  <c:v>41614.0</c:v>
                </c:pt>
                <c:pt idx="439">
                  <c:v>41615.0</c:v>
                </c:pt>
                <c:pt idx="440">
                  <c:v>41618.0</c:v>
                </c:pt>
                <c:pt idx="441">
                  <c:v>41619.0</c:v>
                </c:pt>
                <c:pt idx="442">
                  <c:v>41620.0</c:v>
                </c:pt>
                <c:pt idx="443">
                  <c:v>41621.0</c:v>
                </c:pt>
                <c:pt idx="444">
                  <c:v>41622.0</c:v>
                </c:pt>
                <c:pt idx="445">
                  <c:v>41625.0</c:v>
                </c:pt>
                <c:pt idx="446">
                  <c:v>41626.0</c:v>
                </c:pt>
                <c:pt idx="447">
                  <c:v>41627.0</c:v>
                </c:pt>
                <c:pt idx="448">
                  <c:v>41628.0</c:v>
                </c:pt>
                <c:pt idx="449">
                  <c:v>41629.0</c:v>
                </c:pt>
                <c:pt idx="450">
                  <c:v>41632.0</c:v>
                </c:pt>
                <c:pt idx="451">
                  <c:v>41633.0</c:v>
                </c:pt>
                <c:pt idx="452">
                  <c:v>41634.0</c:v>
                </c:pt>
                <c:pt idx="453">
                  <c:v>41635.0</c:v>
                </c:pt>
                <c:pt idx="454">
                  <c:v>41636.0</c:v>
                </c:pt>
                <c:pt idx="455">
                  <c:v>41642.0</c:v>
                </c:pt>
                <c:pt idx="456">
                  <c:v>41643.0</c:v>
                </c:pt>
                <c:pt idx="457">
                  <c:v>41647.0</c:v>
                </c:pt>
                <c:pt idx="458">
                  <c:v>41648.0</c:v>
                </c:pt>
                <c:pt idx="459">
                  <c:v>41649.0</c:v>
                </c:pt>
                <c:pt idx="460">
                  <c:v>41650.0</c:v>
                </c:pt>
                <c:pt idx="461">
                  <c:v>41653.0</c:v>
                </c:pt>
                <c:pt idx="462">
                  <c:v>41654.0</c:v>
                </c:pt>
                <c:pt idx="463">
                  <c:v>41655.0</c:v>
                </c:pt>
                <c:pt idx="464">
                  <c:v>41656.0</c:v>
                </c:pt>
                <c:pt idx="465">
                  <c:v>41657.0</c:v>
                </c:pt>
                <c:pt idx="466">
                  <c:v>41660.0</c:v>
                </c:pt>
                <c:pt idx="467">
                  <c:v>41661.0</c:v>
                </c:pt>
                <c:pt idx="468">
                  <c:v>41662.0</c:v>
                </c:pt>
                <c:pt idx="469">
                  <c:v>41663.0</c:v>
                </c:pt>
                <c:pt idx="470">
                  <c:v>41664.0</c:v>
                </c:pt>
                <c:pt idx="471">
                  <c:v>41667.0</c:v>
                </c:pt>
                <c:pt idx="472">
                  <c:v>41668.0</c:v>
                </c:pt>
                <c:pt idx="473">
                  <c:v>41669.0</c:v>
                </c:pt>
                <c:pt idx="474">
                  <c:v>41670.0</c:v>
                </c:pt>
                <c:pt idx="475">
                  <c:v>41671.0</c:v>
                </c:pt>
                <c:pt idx="476">
                  <c:v>41674.0</c:v>
                </c:pt>
                <c:pt idx="477">
                  <c:v>41675.0</c:v>
                </c:pt>
                <c:pt idx="478">
                  <c:v>41676.0</c:v>
                </c:pt>
                <c:pt idx="479">
                  <c:v>41677.0</c:v>
                </c:pt>
                <c:pt idx="480">
                  <c:v>41678.0</c:v>
                </c:pt>
              </c:numCache>
            </c:numRef>
          </c:xVal>
          <c:yVal>
            <c:numRef>
              <c:f>'8909.T-anal.csv'!$O$2:$O$482</c:f>
              <c:numCache>
                <c:formatCode>General</c:formatCode>
                <c:ptCount val="481"/>
                <c:pt idx="0">
                  <c:v>2124.0</c:v>
                </c:pt>
                <c:pt idx="1">
                  <c:v>2179.1</c:v>
                </c:pt>
                <c:pt idx="2">
                  <c:v>2193.2</c:v>
                </c:pt>
                <c:pt idx="3">
                  <c:v>2209.5</c:v>
                </c:pt>
                <c:pt idx="4">
                  <c:v>2196.6</c:v>
                </c:pt>
                <c:pt idx="5">
                  <c:v>2309.9</c:v>
                </c:pt>
                <c:pt idx="6">
                  <c:v>2294.2</c:v>
                </c:pt>
                <c:pt idx="7">
                  <c:v>2313.1</c:v>
                </c:pt>
                <c:pt idx="8">
                  <c:v>2318.7</c:v>
                </c:pt>
                <c:pt idx="9">
                  <c:v>2341.7</c:v>
                </c:pt>
                <c:pt idx="10">
                  <c:v>2351.5</c:v>
                </c:pt>
                <c:pt idx="11">
                  <c:v>2397.2</c:v>
                </c:pt>
                <c:pt idx="12">
                  <c:v>2439.4</c:v>
                </c:pt>
                <c:pt idx="13">
                  <c:v>2423.6</c:v>
                </c:pt>
                <c:pt idx="14">
                  <c:v>2407.3</c:v>
                </c:pt>
                <c:pt idx="15">
                  <c:v>2397.4</c:v>
                </c:pt>
                <c:pt idx="16">
                  <c:v>2380.0</c:v>
                </c:pt>
                <c:pt idx="17">
                  <c:v>2363.9</c:v>
                </c:pt>
                <c:pt idx="18">
                  <c:v>2369.0</c:v>
                </c:pt>
                <c:pt idx="19">
                  <c:v>2397.9</c:v>
                </c:pt>
                <c:pt idx="20">
                  <c:v>2385.5</c:v>
                </c:pt>
                <c:pt idx="21">
                  <c:v>2372.7</c:v>
                </c:pt>
                <c:pt idx="22">
                  <c:v>2367.5</c:v>
                </c:pt>
                <c:pt idx="23">
                  <c:v>2365.8</c:v>
                </c:pt>
                <c:pt idx="24">
                  <c:v>2377.1</c:v>
                </c:pt>
                <c:pt idx="25">
                  <c:v>2340.5</c:v>
                </c:pt>
                <c:pt idx="26">
                  <c:v>2308.4</c:v>
                </c:pt>
                <c:pt idx="27">
                  <c:v>2289.0</c:v>
                </c:pt>
                <c:pt idx="28">
                  <c:v>2238.8</c:v>
                </c:pt>
                <c:pt idx="29">
                  <c:v>2195.2</c:v>
                </c:pt>
                <c:pt idx="30">
                  <c:v>2183.7</c:v>
                </c:pt>
                <c:pt idx="31">
                  <c:v>2155.1</c:v>
                </c:pt>
                <c:pt idx="32">
                  <c:v>2142.7</c:v>
                </c:pt>
                <c:pt idx="33">
                  <c:v>2131.0</c:v>
                </c:pt>
                <c:pt idx="34">
                  <c:v>2127.5</c:v>
                </c:pt>
                <c:pt idx="35">
                  <c:v>2125.9</c:v>
                </c:pt>
                <c:pt idx="36">
                  <c:v>2129.1</c:v>
                </c:pt>
                <c:pt idx="37">
                  <c:v>2128.7</c:v>
                </c:pt>
                <c:pt idx="38">
                  <c:v>2133.4</c:v>
                </c:pt>
                <c:pt idx="39">
                  <c:v>2145.8</c:v>
                </c:pt>
                <c:pt idx="40">
                  <c:v>2149.8</c:v>
                </c:pt>
                <c:pt idx="41">
                  <c:v>2149.6</c:v>
                </c:pt>
                <c:pt idx="42">
                  <c:v>2153.4</c:v>
                </c:pt>
                <c:pt idx="43">
                  <c:v>2118.8</c:v>
                </c:pt>
                <c:pt idx="44">
                  <c:v>2053.6</c:v>
                </c:pt>
                <c:pt idx="45">
                  <c:v>2111.6</c:v>
                </c:pt>
                <c:pt idx="46">
                  <c:v>2144.0</c:v>
                </c:pt>
                <c:pt idx="47">
                  <c:v>2176.3</c:v>
                </c:pt>
                <c:pt idx="48">
                  <c:v>2188.5</c:v>
                </c:pt>
                <c:pt idx="49">
                  <c:v>2187.2</c:v>
                </c:pt>
                <c:pt idx="50">
                  <c:v>2262.8</c:v>
                </c:pt>
                <c:pt idx="51">
                  <c:v>2330.8</c:v>
                </c:pt>
                <c:pt idx="52">
                  <c:v>2375.5</c:v>
                </c:pt>
                <c:pt idx="53">
                  <c:v>2422.5</c:v>
                </c:pt>
                <c:pt idx="54">
                  <c:v>2505.4</c:v>
                </c:pt>
                <c:pt idx="55">
                  <c:v>2552.7</c:v>
                </c:pt>
                <c:pt idx="56">
                  <c:v>2613.9</c:v>
                </c:pt>
                <c:pt idx="57">
                  <c:v>2631.8</c:v>
                </c:pt>
                <c:pt idx="58">
                  <c:v>2645.8</c:v>
                </c:pt>
                <c:pt idx="59">
                  <c:v>2631.0</c:v>
                </c:pt>
                <c:pt idx="60">
                  <c:v>2625.8</c:v>
                </c:pt>
                <c:pt idx="61">
                  <c:v>2636.8</c:v>
                </c:pt>
                <c:pt idx="62">
                  <c:v>2649.6</c:v>
                </c:pt>
                <c:pt idx="63">
                  <c:v>2654.1</c:v>
                </c:pt>
                <c:pt idx="64">
                  <c:v>2657.9</c:v>
                </c:pt>
                <c:pt idx="65">
                  <c:v>2653.2</c:v>
                </c:pt>
                <c:pt idx="66">
                  <c:v>2650.1</c:v>
                </c:pt>
                <c:pt idx="67">
                  <c:v>2640.3</c:v>
                </c:pt>
                <c:pt idx="68">
                  <c:v>2607.2</c:v>
                </c:pt>
                <c:pt idx="69">
                  <c:v>2589.3</c:v>
                </c:pt>
                <c:pt idx="70">
                  <c:v>2582.7</c:v>
                </c:pt>
                <c:pt idx="71">
                  <c:v>2574.2</c:v>
                </c:pt>
                <c:pt idx="72">
                  <c:v>2581.9</c:v>
                </c:pt>
                <c:pt idx="73">
                  <c:v>2551.4</c:v>
                </c:pt>
                <c:pt idx="74">
                  <c:v>2507.7</c:v>
                </c:pt>
                <c:pt idx="75">
                  <c:v>2509.1</c:v>
                </c:pt>
                <c:pt idx="76">
                  <c:v>2508.2</c:v>
                </c:pt>
                <c:pt idx="77">
                  <c:v>2507.9</c:v>
                </c:pt>
                <c:pt idx="78">
                  <c:v>2510.1</c:v>
                </c:pt>
                <c:pt idx="79">
                  <c:v>2556.2</c:v>
                </c:pt>
                <c:pt idx="80">
                  <c:v>2637.6</c:v>
                </c:pt>
                <c:pt idx="81">
                  <c:v>2770.8</c:v>
                </c:pt>
                <c:pt idx="82">
                  <c:v>2901.6</c:v>
                </c:pt>
                <c:pt idx="83">
                  <c:v>3040.8</c:v>
                </c:pt>
                <c:pt idx="84">
                  <c:v>3185.0</c:v>
                </c:pt>
                <c:pt idx="85">
                  <c:v>3232.2</c:v>
                </c:pt>
                <c:pt idx="86">
                  <c:v>3280.9</c:v>
                </c:pt>
                <c:pt idx="87">
                  <c:v>3314.5</c:v>
                </c:pt>
                <c:pt idx="88">
                  <c:v>3346.6</c:v>
                </c:pt>
                <c:pt idx="89">
                  <c:v>3363.5</c:v>
                </c:pt>
                <c:pt idx="90">
                  <c:v>3375.2</c:v>
                </c:pt>
                <c:pt idx="91">
                  <c:v>3391.3</c:v>
                </c:pt>
                <c:pt idx="92">
                  <c:v>3409.0</c:v>
                </c:pt>
                <c:pt idx="93">
                  <c:v>3414.2</c:v>
                </c:pt>
                <c:pt idx="94">
                  <c:v>3405.0</c:v>
                </c:pt>
                <c:pt idx="95">
                  <c:v>3403.4</c:v>
                </c:pt>
                <c:pt idx="96">
                  <c:v>3402.3</c:v>
                </c:pt>
                <c:pt idx="97">
                  <c:v>3404.7</c:v>
                </c:pt>
                <c:pt idx="98">
                  <c:v>3397.5</c:v>
                </c:pt>
                <c:pt idx="99">
                  <c:v>3364.4</c:v>
                </c:pt>
                <c:pt idx="100">
                  <c:v>3337.6</c:v>
                </c:pt>
                <c:pt idx="101">
                  <c:v>3295.7</c:v>
                </c:pt>
                <c:pt idx="102">
                  <c:v>3253.4</c:v>
                </c:pt>
                <c:pt idx="103">
                  <c:v>3198.1</c:v>
                </c:pt>
                <c:pt idx="104">
                  <c:v>3198.2</c:v>
                </c:pt>
                <c:pt idx="105">
                  <c:v>3202.1</c:v>
                </c:pt>
                <c:pt idx="106">
                  <c:v>3214.8</c:v>
                </c:pt>
                <c:pt idx="107">
                  <c:v>3213.2</c:v>
                </c:pt>
                <c:pt idx="108">
                  <c:v>3226.3</c:v>
                </c:pt>
                <c:pt idx="109">
                  <c:v>3163.5</c:v>
                </c:pt>
                <c:pt idx="110">
                  <c:v>3147.0</c:v>
                </c:pt>
                <c:pt idx="111">
                  <c:v>3125.5</c:v>
                </c:pt>
                <c:pt idx="112">
                  <c:v>3121.8</c:v>
                </c:pt>
                <c:pt idx="113">
                  <c:v>3120.2</c:v>
                </c:pt>
                <c:pt idx="114">
                  <c:v>3116.6</c:v>
                </c:pt>
                <c:pt idx="115">
                  <c:v>3111.9</c:v>
                </c:pt>
                <c:pt idx="116">
                  <c:v>3102.3</c:v>
                </c:pt>
                <c:pt idx="117">
                  <c:v>3089.7</c:v>
                </c:pt>
                <c:pt idx="118">
                  <c:v>3076.1</c:v>
                </c:pt>
                <c:pt idx="119">
                  <c:v>3067.6</c:v>
                </c:pt>
                <c:pt idx="120">
                  <c:v>3018.8</c:v>
                </c:pt>
                <c:pt idx="121">
                  <c:v>2983.0</c:v>
                </c:pt>
                <c:pt idx="122">
                  <c:v>2964.2</c:v>
                </c:pt>
                <c:pt idx="123">
                  <c:v>2938.8</c:v>
                </c:pt>
                <c:pt idx="124">
                  <c:v>2929.1</c:v>
                </c:pt>
                <c:pt idx="125">
                  <c:v>2937.8</c:v>
                </c:pt>
                <c:pt idx="126">
                  <c:v>2938.4</c:v>
                </c:pt>
                <c:pt idx="127">
                  <c:v>2950.6</c:v>
                </c:pt>
                <c:pt idx="128">
                  <c:v>2951.1</c:v>
                </c:pt>
                <c:pt idx="129">
                  <c:v>2946.8</c:v>
                </c:pt>
                <c:pt idx="130">
                  <c:v>2932.8</c:v>
                </c:pt>
                <c:pt idx="131">
                  <c:v>2933.3</c:v>
                </c:pt>
                <c:pt idx="132">
                  <c:v>2933.8</c:v>
                </c:pt>
                <c:pt idx="133">
                  <c:v>2942.7</c:v>
                </c:pt>
                <c:pt idx="134">
                  <c:v>2948.9</c:v>
                </c:pt>
                <c:pt idx="135">
                  <c:v>2941.2</c:v>
                </c:pt>
                <c:pt idx="136">
                  <c:v>2918.6</c:v>
                </c:pt>
                <c:pt idx="137">
                  <c:v>2842.0</c:v>
                </c:pt>
                <c:pt idx="138">
                  <c:v>2736.8</c:v>
                </c:pt>
                <c:pt idx="139">
                  <c:v>2645.4</c:v>
                </c:pt>
                <c:pt idx="140">
                  <c:v>2581.5</c:v>
                </c:pt>
                <c:pt idx="141">
                  <c:v>2560.1</c:v>
                </c:pt>
                <c:pt idx="142">
                  <c:v>2558.3</c:v>
                </c:pt>
                <c:pt idx="143">
                  <c:v>2575.1</c:v>
                </c:pt>
                <c:pt idx="144">
                  <c:v>2571.8</c:v>
                </c:pt>
                <c:pt idx="145">
                  <c:v>2555.0</c:v>
                </c:pt>
                <c:pt idx="146">
                  <c:v>2552.3</c:v>
                </c:pt>
                <c:pt idx="147">
                  <c:v>2568.2</c:v>
                </c:pt>
                <c:pt idx="148">
                  <c:v>2584.0</c:v>
                </c:pt>
                <c:pt idx="149">
                  <c:v>2582.4</c:v>
                </c:pt>
                <c:pt idx="150">
                  <c:v>2601.3</c:v>
                </c:pt>
                <c:pt idx="151">
                  <c:v>2587.0</c:v>
                </c:pt>
                <c:pt idx="152">
                  <c:v>2579.6</c:v>
                </c:pt>
                <c:pt idx="153">
                  <c:v>2536.2</c:v>
                </c:pt>
                <c:pt idx="154">
                  <c:v>2508.0</c:v>
                </c:pt>
                <c:pt idx="155">
                  <c:v>2469.7</c:v>
                </c:pt>
                <c:pt idx="156">
                  <c:v>2433.1</c:v>
                </c:pt>
                <c:pt idx="157">
                  <c:v>2397.7</c:v>
                </c:pt>
                <c:pt idx="158">
                  <c:v>2374.9</c:v>
                </c:pt>
                <c:pt idx="159">
                  <c:v>2351.2</c:v>
                </c:pt>
                <c:pt idx="160">
                  <c:v>2319.8</c:v>
                </c:pt>
                <c:pt idx="161">
                  <c:v>2314.3</c:v>
                </c:pt>
                <c:pt idx="162">
                  <c:v>2270.8</c:v>
                </c:pt>
                <c:pt idx="163">
                  <c:v>2249.9</c:v>
                </c:pt>
                <c:pt idx="164">
                  <c:v>2240.8</c:v>
                </c:pt>
                <c:pt idx="165">
                  <c:v>2273.0</c:v>
                </c:pt>
                <c:pt idx="166">
                  <c:v>2317.4</c:v>
                </c:pt>
                <c:pt idx="167">
                  <c:v>2359.7</c:v>
                </c:pt>
                <c:pt idx="168">
                  <c:v>2393.8</c:v>
                </c:pt>
                <c:pt idx="169">
                  <c:v>2410.8</c:v>
                </c:pt>
                <c:pt idx="170">
                  <c:v>2420.2</c:v>
                </c:pt>
                <c:pt idx="171">
                  <c:v>2421.6</c:v>
                </c:pt>
                <c:pt idx="172">
                  <c:v>2419.0</c:v>
                </c:pt>
                <c:pt idx="173">
                  <c:v>2404.3</c:v>
                </c:pt>
                <c:pt idx="174">
                  <c:v>2389.5</c:v>
                </c:pt>
                <c:pt idx="175">
                  <c:v>2356.2</c:v>
                </c:pt>
                <c:pt idx="176">
                  <c:v>2357.1</c:v>
                </c:pt>
                <c:pt idx="177">
                  <c:v>2345.0</c:v>
                </c:pt>
                <c:pt idx="178">
                  <c:v>2341.7</c:v>
                </c:pt>
                <c:pt idx="179">
                  <c:v>2346.3</c:v>
                </c:pt>
                <c:pt idx="180">
                  <c:v>2349.8</c:v>
                </c:pt>
                <c:pt idx="181">
                  <c:v>2349.4</c:v>
                </c:pt>
                <c:pt idx="182">
                  <c:v>2347.4</c:v>
                </c:pt>
                <c:pt idx="183">
                  <c:v>2343.3</c:v>
                </c:pt>
                <c:pt idx="184">
                  <c:v>2345.4</c:v>
                </c:pt>
                <c:pt idx="185">
                  <c:v>2347.5</c:v>
                </c:pt>
                <c:pt idx="186">
                  <c:v>2349.5</c:v>
                </c:pt>
                <c:pt idx="187">
                  <c:v>2349.9</c:v>
                </c:pt>
                <c:pt idx="188">
                  <c:v>2335.4</c:v>
                </c:pt>
                <c:pt idx="189">
                  <c:v>2319.0</c:v>
                </c:pt>
                <c:pt idx="190">
                  <c:v>2291.2</c:v>
                </c:pt>
                <c:pt idx="191">
                  <c:v>2253.5</c:v>
                </c:pt>
                <c:pt idx="192">
                  <c:v>2204.3</c:v>
                </c:pt>
                <c:pt idx="193">
                  <c:v>2149.7</c:v>
                </c:pt>
                <c:pt idx="194">
                  <c:v>2114.7</c:v>
                </c:pt>
                <c:pt idx="195">
                  <c:v>2087.7</c:v>
                </c:pt>
                <c:pt idx="196">
                  <c:v>2074.5</c:v>
                </c:pt>
                <c:pt idx="197">
                  <c:v>2049.9</c:v>
                </c:pt>
                <c:pt idx="198">
                  <c:v>2046.6</c:v>
                </c:pt>
                <c:pt idx="199">
                  <c:v>2136.9</c:v>
                </c:pt>
                <c:pt idx="200">
                  <c:v>2208.3</c:v>
                </c:pt>
                <c:pt idx="201">
                  <c:v>2259.1</c:v>
                </c:pt>
                <c:pt idx="202">
                  <c:v>2293.1</c:v>
                </c:pt>
                <c:pt idx="203">
                  <c:v>2302.5</c:v>
                </c:pt>
                <c:pt idx="204">
                  <c:v>2321.4</c:v>
                </c:pt>
                <c:pt idx="205">
                  <c:v>2355.5</c:v>
                </c:pt>
                <c:pt idx="206">
                  <c:v>2391.0</c:v>
                </c:pt>
                <c:pt idx="207">
                  <c:v>2432.4</c:v>
                </c:pt>
                <c:pt idx="208">
                  <c:v>2454.8</c:v>
                </c:pt>
                <c:pt idx="209">
                  <c:v>2457.5</c:v>
                </c:pt>
                <c:pt idx="210">
                  <c:v>2460.9</c:v>
                </c:pt>
                <c:pt idx="211">
                  <c:v>2461.0</c:v>
                </c:pt>
                <c:pt idx="212">
                  <c:v>2453.7</c:v>
                </c:pt>
                <c:pt idx="213">
                  <c:v>2447.5</c:v>
                </c:pt>
                <c:pt idx="214">
                  <c:v>2447.4</c:v>
                </c:pt>
                <c:pt idx="215">
                  <c:v>2449.7</c:v>
                </c:pt>
                <c:pt idx="216">
                  <c:v>2445.4</c:v>
                </c:pt>
                <c:pt idx="217">
                  <c:v>2443.6</c:v>
                </c:pt>
                <c:pt idx="218">
                  <c:v>2439.1</c:v>
                </c:pt>
                <c:pt idx="219">
                  <c:v>2418.2</c:v>
                </c:pt>
                <c:pt idx="220">
                  <c:v>2403.0</c:v>
                </c:pt>
                <c:pt idx="221">
                  <c:v>2387.4</c:v>
                </c:pt>
                <c:pt idx="222">
                  <c:v>2375.6</c:v>
                </c:pt>
                <c:pt idx="223">
                  <c:v>2359.2</c:v>
                </c:pt>
                <c:pt idx="224">
                  <c:v>2352.4</c:v>
                </c:pt>
                <c:pt idx="225">
                  <c:v>2340.3</c:v>
                </c:pt>
                <c:pt idx="226">
                  <c:v>2328.8</c:v>
                </c:pt>
                <c:pt idx="227">
                  <c:v>2323.1</c:v>
                </c:pt>
                <c:pt idx="228">
                  <c:v>2323.2</c:v>
                </c:pt>
                <c:pt idx="229">
                  <c:v>2320.8</c:v>
                </c:pt>
                <c:pt idx="230">
                  <c:v>2305.7</c:v>
                </c:pt>
                <c:pt idx="231">
                  <c:v>2285.7</c:v>
                </c:pt>
                <c:pt idx="232">
                  <c:v>2242.1</c:v>
                </c:pt>
                <c:pt idx="233">
                  <c:v>2216.7</c:v>
                </c:pt>
                <c:pt idx="234">
                  <c:v>2212.2</c:v>
                </c:pt>
                <c:pt idx="235">
                  <c:v>2206.6</c:v>
                </c:pt>
                <c:pt idx="236">
                  <c:v>2202.2</c:v>
                </c:pt>
                <c:pt idx="237">
                  <c:v>2202.4</c:v>
                </c:pt>
                <c:pt idx="238">
                  <c:v>2201.3</c:v>
                </c:pt>
                <c:pt idx="239">
                  <c:v>2210.4</c:v>
                </c:pt>
                <c:pt idx="240">
                  <c:v>2211.3</c:v>
                </c:pt>
                <c:pt idx="241">
                  <c:v>2217.2</c:v>
                </c:pt>
                <c:pt idx="242">
                  <c:v>2220.9</c:v>
                </c:pt>
                <c:pt idx="243">
                  <c:v>2227.1</c:v>
                </c:pt>
                <c:pt idx="244">
                  <c:v>2237.2</c:v>
                </c:pt>
                <c:pt idx="245">
                  <c:v>2246.3</c:v>
                </c:pt>
                <c:pt idx="246">
                  <c:v>2252.1</c:v>
                </c:pt>
                <c:pt idx="247">
                  <c:v>2257.8</c:v>
                </c:pt>
                <c:pt idx="248">
                  <c:v>2260.6</c:v>
                </c:pt>
                <c:pt idx="249">
                  <c:v>2260.1</c:v>
                </c:pt>
                <c:pt idx="250">
                  <c:v>2252.1</c:v>
                </c:pt>
                <c:pt idx="251">
                  <c:v>2247.9</c:v>
                </c:pt>
                <c:pt idx="252">
                  <c:v>2231.6</c:v>
                </c:pt>
                <c:pt idx="253">
                  <c:v>2218.4</c:v>
                </c:pt>
                <c:pt idx="254">
                  <c:v>2209.4</c:v>
                </c:pt>
                <c:pt idx="255">
                  <c:v>2188.9</c:v>
                </c:pt>
                <c:pt idx="256">
                  <c:v>2163.9</c:v>
                </c:pt>
                <c:pt idx="257">
                  <c:v>2152.7</c:v>
                </c:pt>
                <c:pt idx="258">
                  <c:v>2139.7</c:v>
                </c:pt>
                <c:pt idx="259">
                  <c:v>2129.8</c:v>
                </c:pt>
                <c:pt idx="260">
                  <c:v>2133.9</c:v>
                </c:pt>
                <c:pt idx="261">
                  <c:v>2143.4</c:v>
                </c:pt>
                <c:pt idx="262">
                  <c:v>2149.9</c:v>
                </c:pt>
                <c:pt idx="263">
                  <c:v>2153.9</c:v>
                </c:pt>
                <c:pt idx="264">
                  <c:v>2165.5</c:v>
                </c:pt>
                <c:pt idx="265">
                  <c:v>2169.5</c:v>
                </c:pt>
                <c:pt idx="266">
                  <c:v>2175.8</c:v>
                </c:pt>
                <c:pt idx="267">
                  <c:v>2180.1</c:v>
                </c:pt>
                <c:pt idx="268">
                  <c:v>2183.9</c:v>
                </c:pt>
                <c:pt idx="269">
                  <c:v>2184.2</c:v>
                </c:pt>
                <c:pt idx="270">
                  <c:v>2187.4</c:v>
                </c:pt>
                <c:pt idx="271">
                  <c:v>2182.3</c:v>
                </c:pt>
                <c:pt idx="272">
                  <c:v>2184.6</c:v>
                </c:pt>
                <c:pt idx="273">
                  <c:v>2190.2</c:v>
                </c:pt>
                <c:pt idx="274">
                  <c:v>2218.4</c:v>
                </c:pt>
                <c:pt idx="275">
                  <c:v>2243.7</c:v>
                </c:pt>
                <c:pt idx="276">
                  <c:v>2274.5</c:v>
                </c:pt>
                <c:pt idx="277">
                  <c:v>2291.6</c:v>
                </c:pt>
                <c:pt idx="278">
                  <c:v>2293.1</c:v>
                </c:pt>
                <c:pt idx="279">
                  <c:v>2298.0</c:v>
                </c:pt>
                <c:pt idx="280">
                  <c:v>2305.5</c:v>
                </c:pt>
                <c:pt idx="281">
                  <c:v>2306.4</c:v>
                </c:pt>
                <c:pt idx="282">
                  <c:v>2305.6</c:v>
                </c:pt>
                <c:pt idx="283">
                  <c:v>2305.2</c:v>
                </c:pt>
                <c:pt idx="284">
                  <c:v>2316.1</c:v>
                </c:pt>
                <c:pt idx="285">
                  <c:v>2327.6</c:v>
                </c:pt>
                <c:pt idx="286">
                  <c:v>2342.8</c:v>
                </c:pt>
                <c:pt idx="287">
                  <c:v>2351.5</c:v>
                </c:pt>
                <c:pt idx="288">
                  <c:v>2351.6</c:v>
                </c:pt>
                <c:pt idx="289">
                  <c:v>2352.3</c:v>
                </c:pt>
                <c:pt idx="290">
                  <c:v>2357.8</c:v>
                </c:pt>
                <c:pt idx="291">
                  <c:v>2360.9</c:v>
                </c:pt>
                <c:pt idx="292">
                  <c:v>2366.8</c:v>
                </c:pt>
                <c:pt idx="293">
                  <c:v>2367.1</c:v>
                </c:pt>
                <c:pt idx="294">
                  <c:v>2367.1</c:v>
                </c:pt>
                <c:pt idx="295">
                  <c:v>2366.8</c:v>
                </c:pt>
                <c:pt idx="296">
                  <c:v>2366.7</c:v>
                </c:pt>
                <c:pt idx="297">
                  <c:v>2364.0</c:v>
                </c:pt>
                <c:pt idx="298">
                  <c:v>2356.0</c:v>
                </c:pt>
                <c:pt idx="299">
                  <c:v>2332.4</c:v>
                </c:pt>
                <c:pt idx="300">
                  <c:v>2304.8</c:v>
                </c:pt>
                <c:pt idx="301">
                  <c:v>2271.9</c:v>
                </c:pt>
                <c:pt idx="302">
                  <c:v>2249.1</c:v>
                </c:pt>
                <c:pt idx="303">
                  <c:v>2238.2</c:v>
                </c:pt>
                <c:pt idx="304">
                  <c:v>2231.1</c:v>
                </c:pt>
                <c:pt idx="305">
                  <c:v>2229.9</c:v>
                </c:pt>
                <c:pt idx="306">
                  <c:v>2250.7</c:v>
                </c:pt>
                <c:pt idx="307">
                  <c:v>2268.4</c:v>
                </c:pt>
                <c:pt idx="308">
                  <c:v>2278.8</c:v>
                </c:pt>
                <c:pt idx="309">
                  <c:v>2277.8</c:v>
                </c:pt>
                <c:pt idx="310">
                  <c:v>2276.9</c:v>
                </c:pt>
                <c:pt idx="311">
                  <c:v>2280.5</c:v>
                </c:pt>
                <c:pt idx="312">
                  <c:v>2290.2</c:v>
                </c:pt>
                <c:pt idx="313">
                  <c:v>2308.4</c:v>
                </c:pt>
                <c:pt idx="314">
                  <c:v>2353.5</c:v>
                </c:pt>
                <c:pt idx="315">
                  <c:v>2367.7</c:v>
                </c:pt>
                <c:pt idx="316">
                  <c:v>2371.0</c:v>
                </c:pt>
                <c:pt idx="317">
                  <c:v>2368.2</c:v>
                </c:pt>
                <c:pt idx="318">
                  <c:v>2372.2</c:v>
                </c:pt>
                <c:pt idx="319">
                  <c:v>2375.6</c:v>
                </c:pt>
                <c:pt idx="320">
                  <c:v>2384.9</c:v>
                </c:pt>
                <c:pt idx="321">
                  <c:v>2388.5</c:v>
                </c:pt>
                <c:pt idx="322">
                  <c:v>2387.4</c:v>
                </c:pt>
                <c:pt idx="323">
                  <c:v>2379.6</c:v>
                </c:pt>
                <c:pt idx="324">
                  <c:v>2368.9</c:v>
                </c:pt>
                <c:pt idx="325">
                  <c:v>2362.7</c:v>
                </c:pt>
                <c:pt idx="326">
                  <c:v>2358.2</c:v>
                </c:pt>
                <c:pt idx="327">
                  <c:v>2367.2</c:v>
                </c:pt>
                <c:pt idx="328">
                  <c:v>2377.0</c:v>
                </c:pt>
                <c:pt idx="329">
                  <c:v>2372.9</c:v>
                </c:pt>
                <c:pt idx="330">
                  <c:v>2373.5</c:v>
                </c:pt>
                <c:pt idx="331">
                  <c:v>2374.7</c:v>
                </c:pt>
                <c:pt idx="332">
                  <c:v>2376.3</c:v>
                </c:pt>
                <c:pt idx="333">
                  <c:v>2373.8</c:v>
                </c:pt>
                <c:pt idx="334">
                  <c:v>2362.3</c:v>
                </c:pt>
                <c:pt idx="335">
                  <c:v>2353.0</c:v>
                </c:pt>
                <c:pt idx="336">
                  <c:v>2352.3</c:v>
                </c:pt>
                <c:pt idx="337">
                  <c:v>2355.4</c:v>
                </c:pt>
                <c:pt idx="338">
                  <c:v>2360.7</c:v>
                </c:pt>
                <c:pt idx="339">
                  <c:v>2355.6</c:v>
                </c:pt>
                <c:pt idx="340">
                  <c:v>2355.0</c:v>
                </c:pt>
                <c:pt idx="341">
                  <c:v>2363.6</c:v>
                </c:pt>
                <c:pt idx="342">
                  <c:v>2378.0</c:v>
                </c:pt>
                <c:pt idx="343">
                  <c:v>2402.6</c:v>
                </c:pt>
                <c:pt idx="344">
                  <c:v>2453.2</c:v>
                </c:pt>
                <c:pt idx="345">
                  <c:v>2517.7</c:v>
                </c:pt>
                <c:pt idx="346">
                  <c:v>2576.5</c:v>
                </c:pt>
                <c:pt idx="347">
                  <c:v>2641.3</c:v>
                </c:pt>
                <c:pt idx="348">
                  <c:v>2668.4</c:v>
                </c:pt>
                <c:pt idx="349">
                  <c:v>2695.4</c:v>
                </c:pt>
                <c:pt idx="350">
                  <c:v>2716.4</c:v>
                </c:pt>
                <c:pt idx="351">
                  <c:v>2754.1</c:v>
                </c:pt>
                <c:pt idx="352">
                  <c:v>2792.2</c:v>
                </c:pt>
                <c:pt idx="353">
                  <c:v>2849.9</c:v>
                </c:pt>
                <c:pt idx="354">
                  <c:v>2892.5</c:v>
                </c:pt>
                <c:pt idx="355">
                  <c:v>2923.1</c:v>
                </c:pt>
                <c:pt idx="356">
                  <c:v>2944.3</c:v>
                </c:pt>
                <c:pt idx="357">
                  <c:v>2958.3</c:v>
                </c:pt>
                <c:pt idx="358">
                  <c:v>2960.0</c:v>
                </c:pt>
                <c:pt idx="359">
                  <c:v>2957.7</c:v>
                </c:pt>
                <c:pt idx="360">
                  <c:v>2952.8</c:v>
                </c:pt>
                <c:pt idx="361">
                  <c:v>2930.0</c:v>
                </c:pt>
                <c:pt idx="362">
                  <c:v>2923.4</c:v>
                </c:pt>
                <c:pt idx="363">
                  <c:v>2914.8</c:v>
                </c:pt>
                <c:pt idx="364">
                  <c:v>2903.6</c:v>
                </c:pt>
                <c:pt idx="365">
                  <c:v>2868.1</c:v>
                </c:pt>
                <c:pt idx="366">
                  <c:v>2836.2</c:v>
                </c:pt>
                <c:pt idx="367">
                  <c:v>2807.2</c:v>
                </c:pt>
                <c:pt idx="368">
                  <c:v>2791.1</c:v>
                </c:pt>
                <c:pt idx="369">
                  <c:v>2793.3</c:v>
                </c:pt>
                <c:pt idx="370">
                  <c:v>2807.7</c:v>
                </c:pt>
                <c:pt idx="371">
                  <c:v>2819.9</c:v>
                </c:pt>
                <c:pt idx="372">
                  <c:v>2828.7</c:v>
                </c:pt>
                <c:pt idx="373">
                  <c:v>2830.1</c:v>
                </c:pt>
                <c:pt idx="374">
                  <c:v>2830.7</c:v>
                </c:pt>
                <c:pt idx="375">
                  <c:v>2830.4</c:v>
                </c:pt>
                <c:pt idx="376">
                  <c:v>2825.5</c:v>
                </c:pt>
                <c:pt idx="377">
                  <c:v>2820.8</c:v>
                </c:pt>
                <c:pt idx="378">
                  <c:v>2798.1</c:v>
                </c:pt>
                <c:pt idx="379">
                  <c:v>2782.8</c:v>
                </c:pt>
                <c:pt idx="380">
                  <c:v>2768.1</c:v>
                </c:pt>
                <c:pt idx="381">
                  <c:v>2755.7</c:v>
                </c:pt>
                <c:pt idx="382">
                  <c:v>2741.8</c:v>
                </c:pt>
                <c:pt idx="383">
                  <c:v>2731.4</c:v>
                </c:pt>
                <c:pt idx="384">
                  <c:v>2719.3</c:v>
                </c:pt>
                <c:pt idx="385">
                  <c:v>2706.5</c:v>
                </c:pt>
                <c:pt idx="386">
                  <c:v>2698.6</c:v>
                </c:pt>
                <c:pt idx="387">
                  <c:v>2667.2</c:v>
                </c:pt>
                <c:pt idx="388">
                  <c:v>2628.6</c:v>
                </c:pt>
                <c:pt idx="389">
                  <c:v>2584.5</c:v>
                </c:pt>
                <c:pt idx="390">
                  <c:v>2586.0</c:v>
                </c:pt>
                <c:pt idx="391">
                  <c:v>2587.1</c:v>
                </c:pt>
                <c:pt idx="392">
                  <c:v>2588.9</c:v>
                </c:pt>
                <c:pt idx="393">
                  <c:v>2591.9</c:v>
                </c:pt>
                <c:pt idx="394">
                  <c:v>2597.7</c:v>
                </c:pt>
                <c:pt idx="395">
                  <c:v>2604.5</c:v>
                </c:pt>
                <c:pt idx="396">
                  <c:v>2610.3</c:v>
                </c:pt>
                <c:pt idx="397">
                  <c:v>2614.1</c:v>
                </c:pt>
                <c:pt idx="398">
                  <c:v>2622.0</c:v>
                </c:pt>
                <c:pt idx="399">
                  <c:v>2628.2</c:v>
                </c:pt>
                <c:pt idx="400">
                  <c:v>2628.6</c:v>
                </c:pt>
                <c:pt idx="401">
                  <c:v>2634.1</c:v>
                </c:pt>
                <c:pt idx="402">
                  <c:v>2650.2</c:v>
                </c:pt>
                <c:pt idx="403">
                  <c:v>2674.6</c:v>
                </c:pt>
                <c:pt idx="404">
                  <c:v>2703.7</c:v>
                </c:pt>
                <c:pt idx="405">
                  <c:v>2747.3</c:v>
                </c:pt>
                <c:pt idx="406">
                  <c:v>2762.8</c:v>
                </c:pt>
                <c:pt idx="407">
                  <c:v>2772.2</c:v>
                </c:pt>
                <c:pt idx="408">
                  <c:v>2771.0</c:v>
                </c:pt>
                <c:pt idx="409">
                  <c:v>2780.0</c:v>
                </c:pt>
                <c:pt idx="410">
                  <c:v>2782.3</c:v>
                </c:pt>
                <c:pt idx="411">
                  <c:v>2773.4</c:v>
                </c:pt>
                <c:pt idx="412">
                  <c:v>2773.3</c:v>
                </c:pt>
                <c:pt idx="413">
                  <c:v>2797.9</c:v>
                </c:pt>
                <c:pt idx="414">
                  <c:v>2833.4</c:v>
                </c:pt>
                <c:pt idx="415">
                  <c:v>2850.2</c:v>
                </c:pt>
                <c:pt idx="416">
                  <c:v>2857.3</c:v>
                </c:pt>
                <c:pt idx="417">
                  <c:v>2856.5</c:v>
                </c:pt>
                <c:pt idx="418">
                  <c:v>2860.8</c:v>
                </c:pt>
                <c:pt idx="419">
                  <c:v>2864.0</c:v>
                </c:pt>
                <c:pt idx="420">
                  <c:v>2877.7</c:v>
                </c:pt>
                <c:pt idx="421">
                  <c:v>2901.5</c:v>
                </c:pt>
                <c:pt idx="422">
                  <c:v>2936.5</c:v>
                </c:pt>
                <c:pt idx="423">
                  <c:v>2997.9</c:v>
                </c:pt>
                <c:pt idx="424">
                  <c:v>3057.0</c:v>
                </c:pt>
                <c:pt idx="425">
                  <c:v>3101.3</c:v>
                </c:pt>
                <c:pt idx="426">
                  <c:v>3131.9</c:v>
                </c:pt>
                <c:pt idx="427">
                  <c:v>3152.4</c:v>
                </c:pt>
                <c:pt idx="428">
                  <c:v>3169.1</c:v>
                </c:pt>
                <c:pt idx="429">
                  <c:v>3168.8</c:v>
                </c:pt>
                <c:pt idx="430">
                  <c:v>3157.3</c:v>
                </c:pt>
                <c:pt idx="431">
                  <c:v>3145.0</c:v>
                </c:pt>
                <c:pt idx="432">
                  <c:v>3131.3</c:v>
                </c:pt>
                <c:pt idx="433">
                  <c:v>3120.7</c:v>
                </c:pt>
                <c:pt idx="434">
                  <c:v>3104.7</c:v>
                </c:pt>
                <c:pt idx="435">
                  <c:v>3086.8</c:v>
                </c:pt>
                <c:pt idx="436">
                  <c:v>3069.1</c:v>
                </c:pt>
                <c:pt idx="437">
                  <c:v>3044.4</c:v>
                </c:pt>
                <c:pt idx="438">
                  <c:v>2996.5</c:v>
                </c:pt>
                <c:pt idx="439">
                  <c:v>2926.4</c:v>
                </c:pt>
                <c:pt idx="440">
                  <c:v>2859.8</c:v>
                </c:pt>
                <c:pt idx="441">
                  <c:v>2794.8</c:v>
                </c:pt>
                <c:pt idx="442">
                  <c:v>2731.6</c:v>
                </c:pt>
                <c:pt idx="443">
                  <c:v>2653.0</c:v>
                </c:pt>
                <c:pt idx="444">
                  <c:v>2569.6</c:v>
                </c:pt>
                <c:pt idx="445">
                  <c:v>2588.2</c:v>
                </c:pt>
                <c:pt idx="446">
                  <c:v>2606.8</c:v>
                </c:pt>
                <c:pt idx="447">
                  <c:v>2629.4</c:v>
                </c:pt>
                <c:pt idx="448">
                  <c:v>2667.4</c:v>
                </c:pt>
                <c:pt idx="449">
                  <c:v>2691.1</c:v>
                </c:pt>
                <c:pt idx="450">
                  <c:v>2710.3</c:v>
                </c:pt>
                <c:pt idx="451">
                  <c:v>2725.2</c:v>
                </c:pt>
                <c:pt idx="452">
                  <c:v>2738.7</c:v>
                </c:pt>
                <c:pt idx="453">
                  <c:v>2737.0</c:v>
                </c:pt>
                <c:pt idx="454">
                  <c:v>2739.7</c:v>
                </c:pt>
                <c:pt idx="455">
                  <c:v>2735.8</c:v>
                </c:pt>
                <c:pt idx="456">
                  <c:v>2735.0</c:v>
                </c:pt>
                <c:pt idx="457">
                  <c:v>2737.2</c:v>
                </c:pt>
                <c:pt idx="458">
                  <c:v>2738.9</c:v>
                </c:pt>
                <c:pt idx="459">
                  <c:v>2739.2</c:v>
                </c:pt>
                <c:pt idx="460">
                  <c:v>2742.8</c:v>
                </c:pt>
                <c:pt idx="461">
                  <c:v>2760.5</c:v>
                </c:pt>
                <c:pt idx="462">
                  <c:v>2762.4</c:v>
                </c:pt>
                <c:pt idx="463">
                  <c:v>2753.4</c:v>
                </c:pt>
                <c:pt idx="464">
                  <c:v>2742.0</c:v>
                </c:pt>
                <c:pt idx="465">
                  <c:v>2731.7</c:v>
                </c:pt>
                <c:pt idx="466">
                  <c:v>2763.7</c:v>
                </c:pt>
                <c:pt idx="467">
                  <c:v>2818.0</c:v>
                </c:pt>
                <c:pt idx="468">
                  <c:v>2887.2</c:v>
                </c:pt>
                <c:pt idx="469">
                  <c:v>2979.4</c:v>
                </c:pt>
                <c:pt idx="470">
                  <c:v>3043.6</c:v>
                </c:pt>
                <c:pt idx="471">
                  <c:v>3070.4</c:v>
                </c:pt>
                <c:pt idx="472">
                  <c:v>3075.4</c:v>
                </c:pt>
                <c:pt idx="473">
                  <c:v>3076.0</c:v>
                </c:pt>
                <c:pt idx="474">
                  <c:v>3079.1</c:v>
                </c:pt>
                <c:pt idx="475">
                  <c:v>3080.9</c:v>
                </c:pt>
                <c:pt idx="476">
                  <c:v>3079.2</c:v>
                </c:pt>
                <c:pt idx="477">
                  <c:v>3086.5</c:v>
                </c:pt>
                <c:pt idx="478">
                  <c:v>3088.1</c:v>
                </c:pt>
                <c:pt idx="479">
                  <c:v>3085.5</c:v>
                </c:pt>
                <c:pt idx="480">
                  <c:v>3087.0</c:v>
                </c:pt>
              </c:numCache>
            </c:numRef>
          </c:yVal>
          <c:smooth val="0"/>
        </c:ser>
        <c:ser>
          <c:idx val="14"/>
          <c:order val="13"/>
          <c:tx>
            <c:strRef>
              <c:f>'8909.T-anal.csv'!$P$1</c:f>
              <c:strCache>
                <c:ptCount val="1"/>
                <c:pt idx="0">
                  <c:v>RCI</c:v>
                </c:pt>
              </c:strCache>
            </c:strRef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'8909.T-anal.csv'!$A$2:$A$482</c:f>
              <c:numCache>
                <c:formatCode>m/d/yy</c:formatCode>
                <c:ptCount val="48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40943.0</c:v>
                </c:pt>
                <c:pt idx="21">
                  <c:v>40946.0</c:v>
                </c:pt>
                <c:pt idx="22">
                  <c:v>40947.0</c:v>
                </c:pt>
                <c:pt idx="23">
                  <c:v>40948.0</c:v>
                </c:pt>
                <c:pt idx="24">
                  <c:v>40950.0</c:v>
                </c:pt>
                <c:pt idx="25">
                  <c:v>40953.0</c:v>
                </c:pt>
                <c:pt idx="26">
                  <c:v>40954.0</c:v>
                </c:pt>
                <c:pt idx="27">
                  <c:v>40955.0</c:v>
                </c:pt>
                <c:pt idx="28">
                  <c:v>40956.0</c:v>
                </c:pt>
                <c:pt idx="29">
                  <c:v>40957.0</c:v>
                </c:pt>
                <c:pt idx="30">
                  <c:v>40960.0</c:v>
                </c:pt>
                <c:pt idx="31">
                  <c:v>40961.0</c:v>
                </c:pt>
                <c:pt idx="32">
                  <c:v>40962.0</c:v>
                </c:pt>
                <c:pt idx="33">
                  <c:v>40963.0</c:v>
                </c:pt>
                <c:pt idx="34">
                  <c:v>40964.0</c:v>
                </c:pt>
                <c:pt idx="35">
                  <c:v>40967.0</c:v>
                </c:pt>
                <c:pt idx="36">
                  <c:v>40968.0</c:v>
                </c:pt>
                <c:pt idx="37">
                  <c:v>40969.0</c:v>
                </c:pt>
                <c:pt idx="38">
                  <c:v>40970.0</c:v>
                </c:pt>
                <c:pt idx="39">
                  <c:v>40971.0</c:v>
                </c:pt>
                <c:pt idx="40">
                  <c:v>40975.0</c:v>
                </c:pt>
                <c:pt idx="41">
                  <c:v>40976.0</c:v>
                </c:pt>
                <c:pt idx="42">
                  <c:v>40977.0</c:v>
                </c:pt>
                <c:pt idx="43">
                  <c:v>40978.0</c:v>
                </c:pt>
                <c:pt idx="44">
                  <c:v>40981.0</c:v>
                </c:pt>
                <c:pt idx="45">
                  <c:v>40982.0</c:v>
                </c:pt>
                <c:pt idx="46">
                  <c:v>40983.0</c:v>
                </c:pt>
                <c:pt idx="47">
                  <c:v>40984.0</c:v>
                </c:pt>
                <c:pt idx="48">
                  <c:v>40985.0</c:v>
                </c:pt>
                <c:pt idx="49">
                  <c:v>40989.0</c:v>
                </c:pt>
                <c:pt idx="50">
                  <c:v>40990.0</c:v>
                </c:pt>
                <c:pt idx="51">
                  <c:v>40991.0</c:v>
                </c:pt>
                <c:pt idx="52">
                  <c:v>40992.0</c:v>
                </c:pt>
                <c:pt idx="53">
                  <c:v>40995.0</c:v>
                </c:pt>
                <c:pt idx="54">
                  <c:v>40996.0</c:v>
                </c:pt>
                <c:pt idx="55">
                  <c:v>40997.0</c:v>
                </c:pt>
                <c:pt idx="56">
                  <c:v>40998.0</c:v>
                </c:pt>
                <c:pt idx="57">
                  <c:v>40999.0</c:v>
                </c:pt>
                <c:pt idx="58">
                  <c:v>41002.0</c:v>
                </c:pt>
                <c:pt idx="59">
                  <c:v>41003.0</c:v>
                </c:pt>
                <c:pt idx="60">
                  <c:v>41004.0</c:v>
                </c:pt>
                <c:pt idx="61">
                  <c:v>41005.0</c:v>
                </c:pt>
                <c:pt idx="62">
                  <c:v>41006.0</c:v>
                </c:pt>
                <c:pt idx="63">
                  <c:v>41009.0</c:v>
                </c:pt>
                <c:pt idx="64">
                  <c:v>41010.0</c:v>
                </c:pt>
                <c:pt idx="65">
                  <c:v>41011.0</c:v>
                </c:pt>
                <c:pt idx="66">
                  <c:v>41012.0</c:v>
                </c:pt>
                <c:pt idx="67">
                  <c:v>41013.0</c:v>
                </c:pt>
                <c:pt idx="68">
                  <c:v>41016.0</c:v>
                </c:pt>
                <c:pt idx="69">
                  <c:v>41017.0</c:v>
                </c:pt>
                <c:pt idx="70">
                  <c:v>41018.0</c:v>
                </c:pt>
                <c:pt idx="71">
                  <c:v>41019.0</c:v>
                </c:pt>
                <c:pt idx="72">
                  <c:v>41020.0</c:v>
                </c:pt>
                <c:pt idx="73">
                  <c:v>41023.0</c:v>
                </c:pt>
                <c:pt idx="74">
                  <c:v>41024.0</c:v>
                </c:pt>
                <c:pt idx="75">
                  <c:v>41025.0</c:v>
                </c:pt>
                <c:pt idx="76">
                  <c:v>41026.0</c:v>
                </c:pt>
                <c:pt idx="77">
                  <c:v>41030.0</c:v>
                </c:pt>
                <c:pt idx="78">
                  <c:v>41034.0</c:v>
                </c:pt>
                <c:pt idx="79">
                  <c:v>41040.0</c:v>
                </c:pt>
                <c:pt idx="80">
                  <c:v>41041.0</c:v>
                </c:pt>
                <c:pt idx="81">
                  <c:v>41044.0</c:v>
                </c:pt>
                <c:pt idx="82">
                  <c:v>41045.0</c:v>
                </c:pt>
                <c:pt idx="83">
                  <c:v>41046.0</c:v>
                </c:pt>
                <c:pt idx="84">
                  <c:v>41047.0</c:v>
                </c:pt>
                <c:pt idx="85">
                  <c:v>41048.0</c:v>
                </c:pt>
                <c:pt idx="86">
                  <c:v>41051.0</c:v>
                </c:pt>
                <c:pt idx="87">
                  <c:v>41052.0</c:v>
                </c:pt>
                <c:pt idx="88">
                  <c:v>41053.0</c:v>
                </c:pt>
                <c:pt idx="89">
                  <c:v>41054.0</c:v>
                </c:pt>
                <c:pt idx="90">
                  <c:v>41055.0</c:v>
                </c:pt>
                <c:pt idx="91">
                  <c:v>41058.0</c:v>
                </c:pt>
                <c:pt idx="92">
                  <c:v>41059.0</c:v>
                </c:pt>
                <c:pt idx="93">
                  <c:v>41060.0</c:v>
                </c:pt>
                <c:pt idx="94">
                  <c:v>41061.0</c:v>
                </c:pt>
                <c:pt idx="95">
                  <c:v>41062.0</c:v>
                </c:pt>
                <c:pt idx="96">
                  <c:v>41065.0</c:v>
                </c:pt>
                <c:pt idx="97">
                  <c:v>41066.0</c:v>
                </c:pt>
                <c:pt idx="98">
                  <c:v>41067.0</c:v>
                </c:pt>
                <c:pt idx="99">
                  <c:v>41072.0</c:v>
                </c:pt>
                <c:pt idx="100">
                  <c:v>41073.0</c:v>
                </c:pt>
                <c:pt idx="101">
                  <c:v>41074.0</c:v>
                </c:pt>
                <c:pt idx="102">
                  <c:v>41075.0</c:v>
                </c:pt>
                <c:pt idx="103">
                  <c:v>41076.0</c:v>
                </c:pt>
                <c:pt idx="104">
                  <c:v>41079.0</c:v>
                </c:pt>
                <c:pt idx="105">
                  <c:v>41080.0</c:v>
                </c:pt>
                <c:pt idx="106">
                  <c:v>41081.0</c:v>
                </c:pt>
                <c:pt idx="107">
                  <c:v>41082.0</c:v>
                </c:pt>
                <c:pt idx="108">
                  <c:v>41083.0</c:v>
                </c:pt>
                <c:pt idx="109">
                  <c:v>41086.0</c:v>
                </c:pt>
                <c:pt idx="110">
                  <c:v>41087.0</c:v>
                </c:pt>
                <c:pt idx="111">
                  <c:v>41088.0</c:v>
                </c:pt>
                <c:pt idx="112">
                  <c:v>41089.0</c:v>
                </c:pt>
                <c:pt idx="113">
                  <c:v>41090.0</c:v>
                </c:pt>
                <c:pt idx="114">
                  <c:v>41093.0</c:v>
                </c:pt>
                <c:pt idx="115">
                  <c:v>41094.0</c:v>
                </c:pt>
                <c:pt idx="116">
                  <c:v>41095.0</c:v>
                </c:pt>
                <c:pt idx="117">
                  <c:v>41096.0</c:v>
                </c:pt>
                <c:pt idx="118">
                  <c:v>41097.0</c:v>
                </c:pt>
                <c:pt idx="119">
                  <c:v>41102.0</c:v>
                </c:pt>
                <c:pt idx="120">
                  <c:v>41103.0</c:v>
                </c:pt>
                <c:pt idx="121">
                  <c:v>41104.0</c:v>
                </c:pt>
                <c:pt idx="122">
                  <c:v>41108.0</c:v>
                </c:pt>
                <c:pt idx="123">
                  <c:v>41109.0</c:v>
                </c:pt>
                <c:pt idx="124">
                  <c:v>41110.0</c:v>
                </c:pt>
                <c:pt idx="125">
                  <c:v>41111.0</c:v>
                </c:pt>
                <c:pt idx="126">
                  <c:v>41114.0</c:v>
                </c:pt>
                <c:pt idx="127">
                  <c:v>41115.0</c:v>
                </c:pt>
                <c:pt idx="128">
                  <c:v>41116.0</c:v>
                </c:pt>
                <c:pt idx="129">
                  <c:v>41117.0</c:v>
                </c:pt>
                <c:pt idx="130">
                  <c:v>41118.0</c:v>
                </c:pt>
                <c:pt idx="131">
                  <c:v>41121.0</c:v>
                </c:pt>
                <c:pt idx="132">
                  <c:v>41122.0</c:v>
                </c:pt>
                <c:pt idx="133">
                  <c:v>41123.0</c:v>
                </c:pt>
                <c:pt idx="134">
                  <c:v>41124.0</c:v>
                </c:pt>
                <c:pt idx="135">
                  <c:v>41125.0</c:v>
                </c:pt>
                <c:pt idx="136">
                  <c:v>41128.0</c:v>
                </c:pt>
                <c:pt idx="137">
                  <c:v>41129.0</c:v>
                </c:pt>
                <c:pt idx="138">
                  <c:v>41130.0</c:v>
                </c:pt>
                <c:pt idx="139">
                  <c:v>41136.0</c:v>
                </c:pt>
                <c:pt idx="140">
                  <c:v>41137.0</c:v>
                </c:pt>
                <c:pt idx="141">
                  <c:v>41138.0</c:v>
                </c:pt>
                <c:pt idx="142">
                  <c:v>41139.0</c:v>
                </c:pt>
                <c:pt idx="143">
                  <c:v>41142.0</c:v>
                </c:pt>
                <c:pt idx="144">
                  <c:v>41143.0</c:v>
                </c:pt>
                <c:pt idx="145">
                  <c:v>41144.0</c:v>
                </c:pt>
                <c:pt idx="146">
                  <c:v>41145.0</c:v>
                </c:pt>
                <c:pt idx="147">
                  <c:v>41146.0</c:v>
                </c:pt>
                <c:pt idx="148">
                  <c:v>41149.0</c:v>
                </c:pt>
                <c:pt idx="149">
                  <c:v>41150.0</c:v>
                </c:pt>
                <c:pt idx="150">
                  <c:v>41151.0</c:v>
                </c:pt>
                <c:pt idx="151">
                  <c:v>41152.0</c:v>
                </c:pt>
                <c:pt idx="152">
                  <c:v>41153.0</c:v>
                </c:pt>
                <c:pt idx="153">
                  <c:v>41156.0</c:v>
                </c:pt>
                <c:pt idx="154">
                  <c:v>41157.0</c:v>
                </c:pt>
                <c:pt idx="155">
                  <c:v>41158.0</c:v>
                </c:pt>
                <c:pt idx="156">
                  <c:v>41159.0</c:v>
                </c:pt>
                <c:pt idx="157">
                  <c:v>41160.0</c:v>
                </c:pt>
                <c:pt idx="158">
                  <c:v>41163.0</c:v>
                </c:pt>
                <c:pt idx="159">
                  <c:v>41165.0</c:v>
                </c:pt>
                <c:pt idx="160">
                  <c:v>41166.0</c:v>
                </c:pt>
                <c:pt idx="161">
                  <c:v>41167.0</c:v>
                </c:pt>
                <c:pt idx="162">
                  <c:v>41171.0</c:v>
                </c:pt>
                <c:pt idx="163">
                  <c:v>41172.0</c:v>
                </c:pt>
                <c:pt idx="164">
                  <c:v>41174.0</c:v>
                </c:pt>
                <c:pt idx="165">
                  <c:v>41177.0</c:v>
                </c:pt>
                <c:pt idx="166">
                  <c:v>41178.0</c:v>
                </c:pt>
                <c:pt idx="167">
                  <c:v>41179.0</c:v>
                </c:pt>
                <c:pt idx="168">
                  <c:v>41180.0</c:v>
                </c:pt>
                <c:pt idx="169">
                  <c:v>41181.0</c:v>
                </c:pt>
                <c:pt idx="170">
                  <c:v>41184.0</c:v>
                </c:pt>
                <c:pt idx="171">
                  <c:v>41185.0</c:v>
                </c:pt>
                <c:pt idx="172">
                  <c:v>41186.0</c:v>
                </c:pt>
                <c:pt idx="173">
                  <c:v>41187.0</c:v>
                </c:pt>
                <c:pt idx="174">
                  <c:v>41188.0</c:v>
                </c:pt>
                <c:pt idx="175">
                  <c:v>41192.0</c:v>
                </c:pt>
                <c:pt idx="176">
                  <c:v>41193.0</c:v>
                </c:pt>
                <c:pt idx="177">
                  <c:v>41194.0</c:v>
                </c:pt>
                <c:pt idx="178">
                  <c:v>41195.0</c:v>
                </c:pt>
                <c:pt idx="179">
                  <c:v>41199.0</c:v>
                </c:pt>
                <c:pt idx="180">
                  <c:v>41200.0</c:v>
                </c:pt>
                <c:pt idx="181">
                  <c:v>41201.0</c:v>
                </c:pt>
                <c:pt idx="182">
                  <c:v>41202.0</c:v>
                </c:pt>
                <c:pt idx="183">
                  <c:v>41205.0</c:v>
                </c:pt>
                <c:pt idx="184">
                  <c:v>41206.0</c:v>
                </c:pt>
                <c:pt idx="185">
                  <c:v>41207.0</c:v>
                </c:pt>
                <c:pt idx="186">
                  <c:v>41208.0</c:v>
                </c:pt>
                <c:pt idx="187">
                  <c:v>41209.0</c:v>
                </c:pt>
                <c:pt idx="188">
                  <c:v>41212.0</c:v>
                </c:pt>
                <c:pt idx="189">
                  <c:v>41213.0</c:v>
                </c:pt>
                <c:pt idx="190">
                  <c:v>41214.0</c:v>
                </c:pt>
                <c:pt idx="191">
                  <c:v>41216.0</c:v>
                </c:pt>
                <c:pt idx="192">
                  <c:v>41219.0</c:v>
                </c:pt>
                <c:pt idx="193">
                  <c:v>41220.0</c:v>
                </c:pt>
                <c:pt idx="194">
                  <c:v>41221.0</c:v>
                </c:pt>
                <c:pt idx="195">
                  <c:v>41222.0</c:v>
                </c:pt>
                <c:pt idx="196">
                  <c:v>41223.0</c:v>
                </c:pt>
                <c:pt idx="197">
                  <c:v>41226.0</c:v>
                </c:pt>
                <c:pt idx="198">
                  <c:v>41227.0</c:v>
                </c:pt>
                <c:pt idx="199">
                  <c:v>41230.0</c:v>
                </c:pt>
                <c:pt idx="200">
                  <c:v>41233.0</c:v>
                </c:pt>
                <c:pt idx="201">
                  <c:v>41234.0</c:v>
                </c:pt>
                <c:pt idx="202">
                  <c:v>41236.0</c:v>
                </c:pt>
                <c:pt idx="203">
                  <c:v>41237.0</c:v>
                </c:pt>
                <c:pt idx="204">
                  <c:v>41240.0</c:v>
                </c:pt>
                <c:pt idx="205">
                  <c:v>41241.0</c:v>
                </c:pt>
                <c:pt idx="206">
                  <c:v>41242.0</c:v>
                </c:pt>
                <c:pt idx="207">
                  <c:v>41243.0</c:v>
                </c:pt>
                <c:pt idx="208">
                  <c:v>41244.0</c:v>
                </c:pt>
                <c:pt idx="209">
                  <c:v>41247.0</c:v>
                </c:pt>
                <c:pt idx="210">
                  <c:v>41248.0</c:v>
                </c:pt>
                <c:pt idx="211">
                  <c:v>41249.0</c:v>
                </c:pt>
                <c:pt idx="212">
                  <c:v>41250.0</c:v>
                </c:pt>
                <c:pt idx="213">
                  <c:v>41251.0</c:v>
                </c:pt>
                <c:pt idx="214">
                  <c:v>41254.0</c:v>
                </c:pt>
                <c:pt idx="215">
                  <c:v>41255.0</c:v>
                </c:pt>
                <c:pt idx="216">
                  <c:v>41256.0</c:v>
                </c:pt>
                <c:pt idx="217">
                  <c:v>41257.0</c:v>
                </c:pt>
                <c:pt idx="218">
                  <c:v>41258.0</c:v>
                </c:pt>
                <c:pt idx="219">
                  <c:v>41261.0</c:v>
                </c:pt>
                <c:pt idx="220">
                  <c:v>41262.0</c:v>
                </c:pt>
                <c:pt idx="221">
                  <c:v>41263.0</c:v>
                </c:pt>
                <c:pt idx="222">
                  <c:v>41264.0</c:v>
                </c:pt>
                <c:pt idx="223">
                  <c:v>41268.0</c:v>
                </c:pt>
                <c:pt idx="224">
                  <c:v>41269.0</c:v>
                </c:pt>
                <c:pt idx="225">
                  <c:v>41270.0</c:v>
                </c:pt>
                <c:pt idx="226">
                  <c:v>41271.0</c:v>
                </c:pt>
                <c:pt idx="227">
                  <c:v>41277.0</c:v>
                </c:pt>
                <c:pt idx="228">
                  <c:v>41278.0</c:v>
                </c:pt>
                <c:pt idx="229">
                  <c:v>41279.0</c:v>
                </c:pt>
                <c:pt idx="230">
                  <c:v>41283.0</c:v>
                </c:pt>
                <c:pt idx="231">
                  <c:v>41284.0</c:v>
                </c:pt>
                <c:pt idx="232">
                  <c:v>41285.0</c:v>
                </c:pt>
                <c:pt idx="233">
                  <c:v>41286.0</c:v>
                </c:pt>
                <c:pt idx="234">
                  <c:v>41289.0</c:v>
                </c:pt>
                <c:pt idx="235">
                  <c:v>41290.0</c:v>
                </c:pt>
                <c:pt idx="236">
                  <c:v>41291.0</c:v>
                </c:pt>
                <c:pt idx="237">
                  <c:v>41292.0</c:v>
                </c:pt>
                <c:pt idx="238">
                  <c:v>41293.0</c:v>
                </c:pt>
                <c:pt idx="239">
                  <c:v>41296.0</c:v>
                </c:pt>
                <c:pt idx="240">
                  <c:v>41297.0</c:v>
                </c:pt>
                <c:pt idx="241">
                  <c:v>41298.0</c:v>
                </c:pt>
                <c:pt idx="242">
                  <c:v>41299.0</c:v>
                </c:pt>
                <c:pt idx="243">
                  <c:v>41300.0</c:v>
                </c:pt>
                <c:pt idx="244">
                  <c:v>41303.0</c:v>
                </c:pt>
                <c:pt idx="245">
                  <c:v>41304.0</c:v>
                </c:pt>
                <c:pt idx="246">
                  <c:v>41305.0</c:v>
                </c:pt>
                <c:pt idx="247">
                  <c:v>41310.0</c:v>
                </c:pt>
                <c:pt idx="248">
                  <c:v>41311.0</c:v>
                </c:pt>
                <c:pt idx="249">
                  <c:v>41312.0</c:v>
                </c:pt>
                <c:pt idx="250">
                  <c:v>41313.0</c:v>
                </c:pt>
                <c:pt idx="251">
                  <c:v>41314.0</c:v>
                </c:pt>
                <c:pt idx="252">
                  <c:v>41317.0</c:v>
                </c:pt>
                <c:pt idx="253">
                  <c:v>41318.0</c:v>
                </c:pt>
                <c:pt idx="254">
                  <c:v>41319.0</c:v>
                </c:pt>
                <c:pt idx="255">
                  <c:v>41320.0</c:v>
                </c:pt>
                <c:pt idx="256">
                  <c:v>41321.0</c:v>
                </c:pt>
                <c:pt idx="257">
                  <c:v>41324.0</c:v>
                </c:pt>
                <c:pt idx="258">
                  <c:v>41325.0</c:v>
                </c:pt>
                <c:pt idx="259">
                  <c:v>41326.0</c:v>
                </c:pt>
                <c:pt idx="260">
                  <c:v>41327.0</c:v>
                </c:pt>
                <c:pt idx="261">
                  <c:v>41328.0</c:v>
                </c:pt>
                <c:pt idx="262">
                  <c:v>41331.0</c:v>
                </c:pt>
                <c:pt idx="263">
                  <c:v>41332.0</c:v>
                </c:pt>
                <c:pt idx="264">
                  <c:v>41333.0</c:v>
                </c:pt>
                <c:pt idx="265">
                  <c:v>41334.0</c:v>
                </c:pt>
                <c:pt idx="266">
                  <c:v>41335.0</c:v>
                </c:pt>
                <c:pt idx="267">
                  <c:v>41341.0</c:v>
                </c:pt>
                <c:pt idx="268">
                  <c:v>41342.0</c:v>
                </c:pt>
                <c:pt idx="269">
                  <c:v>41345.0</c:v>
                </c:pt>
                <c:pt idx="270">
                  <c:v>41346.0</c:v>
                </c:pt>
                <c:pt idx="271">
                  <c:v>41347.0</c:v>
                </c:pt>
                <c:pt idx="272">
                  <c:v>41348.0</c:v>
                </c:pt>
                <c:pt idx="273">
                  <c:v>41349.0</c:v>
                </c:pt>
                <c:pt idx="274">
                  <c:v>41353.0</c:v>
                </c:pt>
                <c:pt idx="275">
                  <c:v>41354.0</c:v>
                </c:pt>
                <c:pt idx="276">
                  <c:v>41355.0</c:v>
                </c:pt>
                <c:pt idx="277">
                  <c:v>41356.0</c:v>
                </c:pt>
                <c:pt idx="278">
                  <c:v>41359.0</c:v>
                </c:pt>
                <c:pt idx="279">
                  <c:v>41360.0</c:v>
                </c:pt>
                <c:pt idx="280">
                  <c:v>41361.0</c:v>
                </c:pt>
                <c:pt idx="281">
                  <c:v>41362.0</c:v>
                </c:pt>
                <c:pt idx="282">
                  <c:v>41363.0</c:v>
                </c:pt>
                <c:pt idx="283">
                  <c:v>41366.0</c:v>
                </c:pt>
                <c:pt idx="284">
                  <c:v>41367.0</c:v>
                </c:pt>
                <c:pt idx="285">
                  <c:v>41368.0</c:v>
                </c:pt>
                <c:pt idx="286">
                  <c:v>41369.0</c:v>
                </c:pt>
                <c:pt idx="287">
                  <c:v>41370.0</c:v>
                </c:pt>
                <c:pt idx="288">
                  <c:v>41373.0</c:v>
                </c:pt>
                <c:pt idx="289">
                  <c:v>41374.0</c:v>
                </c:pt>
                <c:pt idx="290">
                  <c:v>41375.0</c:v>
                </c:pt>
                <c:pt idx="291">
                  <c:v>41376.0</c:v>
                </c:pt>
                <c:pt idx="292">
                  <c:v>41377.0</c:v>
                </c:pt>
                <c:pt idx="293">
                  <c:v>41380.0</c:v>
                </c:pt>
                <c:pt idx="294">
                  <c:v>41381.0</c:v>
                </c:pt>
                <c:pt idx="295">
                  <c:v>41382.0</c:v>
                </c:pt>
                <c:pt idx="296">
                  <c:v>41383.0</c:v>
                </c:pt>
                <c:pt idx="297">
                  <c:v>41384.0</c:v>
                </c:pt>
                <c:pt idx="298">
                  <c:v>41387.0</c:v>
                </c:pt>
                <c:pt idx="299">
                  <c:v>41388.0</c:v>
                </c:pt>
                <c:pt idx="300">
                  <c:v>41389.0</c:v>
                </c:pt>
                <c:pt idx="301">
                  <c:v>41390.0</c:v>
                </c:pt>
                <c:pt idx="302">
                  <c:v>41391.0</c:v>
                </c:pt>
                <c:pt idx="303">
                  <c:v>41394.0</c:v>
                </c:pt>
                <c:pt idx="304">
                  <c:v>41395.0</c:v>
                </c:pt>
                <c:pt idx="305">
                  <c:v>41401.0</c:v>
                </c:pt>
                <c:pt idx="306">
                  <c:v>41408.0</c:v>
                </c:pt>
                <c:pt idx="307">
                  <c:v>41409.0</c:v>
                </c:pt>
                <c:pt idx="308">
                  <c:v>41410.0</c:v>
                </c:pt>
                <c:pt idx="309">
                  <c:v>41411.0</c:v>
                </c:pt>
                <c:pt idx="310">
                  <c:v>41412.0</c:v>
                </c:pt>
                <c:pt idx="311">
                  <c:v>41415.0</c:v>
                </c:pt>
                <c:pt idx="312">
                  <c:v>41416.0</c:v>
                </c:pt>
                <c:pt idx="313">
                  <c:v>41417.0</c:v>
                </c:pt>
                <c:pt idx="314">
                  <c:v>41418.0</c:v>
                </c:pt>
                <c:pt idx="315">
                  <c:v>41419.0</c:v>
                </c:pt>
                <c:pt idx="316">
                  <c:v>41422.0</c:v>
                </c:pt>
                <c:pt idx="317">
                  <c:v>41423.0</c:v>
                </c:pt>
                <c:pt idx="318">
                  <c:v>41424.0</c:v>
                </c:pt>
                <c:pt idx="319">
                  <c:v>41425.0</c:v>
                </c:pt>
                <c:pt idx="320">
                  <c:v>41426.0</c:v>
                </c:pt>
                <c:pt idx="321">
                  <c:v>41429.0</c:v>
                </c:pt>
                <c:pt idx="322">
                  <c:v>41430.0</c:v>
                </c:pt>
                <c:pt idx="323">
                  <c:v>41431.0</c:v>
                </c:pt>
                <c:pt idx="324">
                  <c:v>41432.0</c:v>
                </c:pt>
                <c:pt idx="325">
                  <c:v>41433.0</c:v>
                </c:pt>
                <c:pt idx="326">
                  <c:v>41438.0</c:v>
                </c:pt>
                <c:pt idx="327">
                  <c:v>41439.0</c:v>
                </c:pt>
                <c:pt idx="328">
                  <c:v>41440.0</c:v>
                </c:pt>
                <c:pt idx="329">
                  <c:v>41443.0</c:v>
                </c:pt>
                <c:pt idx="330">
                  <c:v>41444.0</c:v>
                </c:pt>
                <c:pt idx="331">
                  <c:v>41445.0</c:v>
                </c:pt>
                <c:pt idx="332">
                  <c:v>41446.0</c:v>
                </c:pt>
                <c:pt idx="333">
                  <c:v>41447.0</c:v>
                </c:pt>
                <c:pt idx="334">
                  <c:v>41450.0</c:v>
                </c:pt>
                <c:pt idx="335">
                  <c:v>41451.0</c:v>
                </c:pt>
                <c:pt idx="336">
                  <c:v>41452.0</c:v>
                </c:pt>
                <c:pt idx="337">
                  <c:v>41453.0</c:v>
                </c:pt>
                <c:pt idx="338">
                  <c:v>41454.0</c:v>
                </c:pt>
                <c:pt idx="339">
                  <c:v>41457.0</c:v>
                </c:pt>
                <c:pt idx="340">
                  <c:v>41458.0</c:v>
                </c:pt>
                <c:pt idx="341">
                  <c:v>41459.0</c:v>
                </c:pt>
                <c:pt idx="342">
                  <c:v>41460.0</c:v>
                </c:pt>
                <c:pt idx="343">
                  <c:v>41461.0</c:v>
                </c:pt>
                <c:pt idx="344">
                  <c:v>41464.0</c:v>
                </c:pt>
                <c:pt idx="345">
                  <c:v>41465.0</c:v>
                </c:pt>
                <c:pt idx="346">
                  <c:v>41467.0</c:v>
                </c:pt>
                <c:pt idx="347">
                  <c:v>41468.0</c:v>
                </c:pt>
                <c:pt idx="348">
                  <c:v>41472.0</c:v>
                </c:pt>
                <c:pt idx="349">
                  <c:v>41473.0</c:v>
                </c:pt>
                <c:pt idx="350">
                  <c:v>41474.0</c:v>
                </c:pt>
                <c:pt idx="351">
                  <c:v>41475.0</c:v>
                </c:pt>
                <c:pt idx="352">
                  <c:v>41478.0</c:v>
                </c:pt>
                <c:pt idx="353">
                  <c:v>41479.0</c:v>
                </c:pt>
                <c:pt idx="354">
                  <c:v>41480.0</c:v>
                </c:pt>
                <c:pt idx="355">
                  <c:v>41481.0</c:v>
                </c:pt>
                <c:pt idx="356">
                  <c:v>41482.0</c:v>
                </c:pt>
                <c:pt idx="357">
                  <c:v>41485.0</c:v>
                </c:pt>
                <c:pt idx="358">
                  <c:v>41486.0</c:v>
                </c:pt>
                <c:pt idx="359">
                  <c:v>41487.0</c:v>
                </c:pt>
                <c:pt idx="360">
                  <c:v>41488.0</c:v>
                </c:pt>
                <c:pt idx="361">
                  <c:v>41489.0</c:v>
                </c:pt>
                <c:pt idx="362">
                  <c:v>41492.0</c:v>
                </c:pt>
                <c:pt idx="363">
                  <c:v>41493.0</c:v>
                </c:pt>
                <c:pt idx="364">
                  <c:v>41494.0</c:v>
                </c:pt>
                <c:pt idx="365">
                  <c:v>41495.0</c:v>
                </c:pt>
                <c:pt idx="366">
                  <c:v>41502.0</c:v>
                </c:pt>
                <c:pt idx="367">
                  <c:v>41503.0</c:v>
                </c:pt>
                <c:pt idx="368">
                  <c:v>41506.0</c:v>
                </c:pt>
                <c:pt idx="369">
                  <c:v>41507.0</c:v>
                </c:pt>
                <c:pt idx="370">
                  <c:v>41508.0</c:v>
                </c:pt>
                <c:pt idx="371">
                  <c:v>41509.0</c:v>
                </c:pt>
                <c:pt idx="372">
                  <c:v>41510.0</c:v>
                </c:pt>
                <c:pt idx="373">
                  <c:v>41513.0</c:v>
                </c:pt>
                <c:pt idx="374">
                  <c:v>41514.0</c:v>
                </c:pt>
                <c:pt idx="375">
                  <c:v>41515.0</c:v>
                </c:pt>
                <c:pt idx="376">
                  <c:v>41516.0</c:v>
                </c:pt>
                <c:pt idx="377">
                  <c:v>41517.0</c:v>
                </c:pt>
                <c:pt idx="378">
                  <c:v>41520.0</c:v>
                </c:pt>
                <c:pt idx="379">
                  <c:v>41521.0</c:v>
                </c:pt>
                <c:pt idx="380">
                  <c:v>41522.0</c:v>
                </c:pt>
                <c:pt idx="381">
                  <c:v>41523.0</c:v>
                </c:pt>
                <c:pt idx="382">
                  <c:v>41524.0</c:v>
                </c:pt>
                <c:pt idx="383">
                  <c:v>41527.0</c:v>
                </c:pt>
                <c:pt idx="384">
                  <c:v>41528.0</c:v>
                </c:pt>
                <c:pt idx="385">
                  <c:v>41529.0</c:v>
                </c:pt>
                <c:pt idx="386">
                  <c:v>41530.0</c:v>
                </c:pt>
                <c:pt idx="387">
                  <c:v>41531.0</c:v>
                </c:pt>
                <c:pt idx="388">
                  <c:v>41535.0</c:v>
                </c:pt>
                <c:pt idx="389">
                  <c:v>41536.0</c:v>
                </c:pt>
                <c:pt idx="390">
                  <c:v>41537.0</c:v>
                </c:pt>
                <c:pt idx="391">
                  <c:v>41538.0</c:v>
                </c:pt>
                <c:pt idx="392">
                  <c:v>41541.0</c:v>
                </c:pt>
                <c:pt idx="393">
                  <c:v>41542.0</c:v>
                </c:pt>
                <c:pt idx="394">
                  <c:v>41543.0</c:v>
                </c:pt>
                <c:pt idx="395">
                  <c:v>41544.0</c:v>
                </c:pt>
                <c:pt idx="396">
                  <c:v>41545.0</c:v>
                </c:pt>
                <c:pt idx="397">
                  <c:v>41548.0</c:v>
                </c:pt>
                <c:pt idx="398">
                  <c:v>41549.0</c:v>
                </c:pt>
                <c:pt idx="399">
                  <c:v>41550.0</c:v>
                </c:pt>
                <c:pt idx="400">
                  <c:v>41551.0</c:v>
                </c:pt>
                <c:pt idx="401">
                  <c:v>41552.0</c:v>
                </c:pt>
                <c:pt idx="402">
                  <c:v>41556.0</c:v>
                </c:pt>
                <c:pt idx="403">
                  <c:v>41557.0</c:v>
                </c:pt>
                <c:pt idx="404">
                  <c:v>41558.0</c:v>
                </c:pt>
                <c:pt idx="405">
                  <c:v>41559.0</c:v>
                </c:pt>
                <c:pt idx="406">
                  <c:v>41565.0</c:v>
                </c:pt>
                <c:pt idx="407">
                  <c:v>41566.0</c:v>
                </c:pt>
                <c:pt idx="408">
                  <c:v>41569.0</c:v>
                </c:pt>
                <c:pt idx="409">
                  <c:v>41570.0</c:v>
                </c:pt>
                <c:pt idx="410">
                  <c:v>41571.0</c:v>
                </c:pt>
                <c:pt idx="411">
                  <c:v>41572.0</c:v>
                </c:pt>
                <c:pt idx="412">
                  <c:v>41573.0</c:v>
                </c:pt>
                <c:pt idx="413">
                  <c:v>41576.0</c:v>
                </c:pt>
                <c:pt idx="414">
                  <c:v>41577.0</c:v>
                </c:pt>
                <c:pt idx="415">
                  <c:v>41578.0</c:v>
                </c:pt>
                <c:pt idx="416">
                  <c:v>41579.0</c:v>
                </c:pt>
                <c:pt idx="417">
                  <c:v>41583.0</c:v>
                </c:pt>
                <c:pt idx="418">
                  <c:v>41584.0</c:v>
                </c:pt>
                <c:pt idx="419">
                  <c:v>41585.0</c:v>
                </c:pt>
                <c:pt idx="420">
                  <c:v>41586.0</c:v>
                </c:pt>
                <c:pt idx="421">
                  <c:v>41587.0</c:v>
                </c:pt>
                <c:pt idx="422">
                  <c:v>41590.0</c:v>
                </c:pt>
                <c:pt idx="423">
                  <c:v>41591.0</c:v>
                </c:pt>
                <c:pt idx="424">
                  <c:v>41592.0</c:v>
                </c:pt>
                <c:pt idx="425">
                  <c:v>41593.0</c:v>
                </c:pt>
                <c:pt idx="426">
                  <c:v>41597.0</c:v>
                </c:pt>
                <c:pt idx="427">
                  <c:v>41598.0</c:v>
                </c:pt>
                <c:pt idx="428">
                  <c:v>41599.0</c:v>
                </c:pt>
                <c:pt idx="429">
                  <c:v>41601.0</c:v>
                </c:pt>
                <c:pt idx="430">
                  <c:v>41604.0</c:v>
                </c:pt>
                <c:pt idx="431">
                  <c:v>41605.0</c:v>
                </c:pt>
                <c:pt idx="432">
                  <c:v>41606.0</c:v>
                </c:pt>
                <c:pt idx="433">
                  <c:v>41607.0</c:v>
                </c:pt>
                <c:pt idx="434">
                  <c:v>41608.0</c:v>
                </c:pt>
                <c:pt idx="435">
                  <c:v>41611.0</c:v>
                </c:pt>
                <c:pt idx="436">
                  <c:v>41612.0</c:v>
                </c:pt>
                <c:pt idx="437">
                  <c:v>41613.0</c:v>
                </c:pt>
                <c:pt idx="438">
                  <c:v>41614.0</c:v>
                </c:pt>
                <c:pt idx="439">
                  <c:v>41615.0</c:v>
                </c:pt>
                <c:pt idx="440">
                  <c:v>41618.0</c:v>
                </c:pt>
                <c:pt idx="441">
                  <c:v>41619.0</c:v>
                </c:pt>
                <c:pt idx="442">
                  <c:v>41620.0</c:v>
                </c:pt>
                <c:pt idx="443">
                  <c:v>41621.0</c:v>
                </c:pt>
                <c:pt idx="444">
                  <c:v>41622.0</c:v>
                </c:pt>
                <c:pt idx="445">
                  <c:v>41625.0</c:v>
                </c:pt>
                <c:pt idx="446">
                  <c:v>41626.0</c:v>
                </c:pt>
                <c:pt idx="447">
                  <c:v>41627.0</c:v>
                </c:pt>
                <c:pt idx="448">
                  <c:v>41628.0</c:v>
                </c:pt>
                <c:pt idx="449">
                  <c:v>41629.0</c:v>
                </c:pt>
                <c:pt idx="450">
                  <c:v>41632.0</c:v>
                </c:pt>
                <c:pt idx="451">
                  <c:v>41633.0</c:v>
                </c:pt>
                <c:pt idx="452">
                  <c:v>41634.0</c:v>
                </c:pt>
                <c:pt idx="453">
                  <c:v>41635.0</c:v>
                </c:pt>
                <c:pt idx="454">
                  <c:v>41636.0</c:v>
                </c:pt>
                <c:pt idx="455">
                  <c:v>41642.0</c:v>
                </c:pt>
                <c:pt idx="456">
                  <c:v>41643.0</c:v>
                </c:pt>
                <c:pt idx="457">
                  <c:v>41647.0</c:v>
                </c:pt>
                <c:pt idx="458">
                  <c:v>41648.0</c:v>
                </c:pt>
                <c:pt idx="459">
                  <c:v>41649.0</c:v>
                </c:pt>
                <c:pt idx="460">
                  <c:v>41650.0</c:v>
                </c:pt>
                <c:pt idx="461">
                  <c:v>41653.0</c:v>
                </c:pt>
                <c:pt idx="462">
                  <c:v>41654.0</c:v>
                </c:pt>
                <c:pt idx="463">
                  <c:v>41655.0</c:v>
                </c:pt>
                <c:pt idx="464">
                  <c:v>41656.0</c:v>
                </c:pt>
                <c:pt idx="465">
                  <c:v>41657.0</c:v>
                </c:pt>
                <c:pt idx="466">
                  <c:v>41660.0</c:v>
                </c:pt>
                <c:pt idx="467">
                  <c:v>41661.0</c:v>
                </c:pt>
                <c:pt idx="468">
                  <c:v>41662.0</c:v>
                </c:pt>
                <c:pt idx="469">
                  <c:v>41663.0</c:v>
                </c:pt>
                <c:pt idx="470">
                  <c:v>41664.0</c:v>
                </c:pt>
                <c:pt idx="471">
                  <c:v>41667.0</c:v>
                </c:pt>
                <c:pt idx="472">
                  <c:v>41668.0</c:v>
                </c:pt>
                <c:pt idx="473">
                  <c:v>41669.0</c:v>
                </c:pt>
                <c:pt idx="474">
                  <c:v>41670.0</c:v>
                </c:pt>
                <c:pt idx="475">
                  <c:v>41671.0</c:v>
                </c:pt>
                <c:pt idx="476">
                  <c:v>41674.0</c:v>
                </c:pt>
                <c:pt idx="477">
                  <c:v>41675.0</c:v>
                </c:pt>
                <c:pt idx="478">
                  <c:v>41676.0</c:v>
                </c:pt>
                <c:pt idx="479">
                  <c:v>41677.0</c:v>
                </c:pt>
                <c:pt idx="480">
                  <c:v>41678.0</c:v>
                </c:pt>
              </c:numCache>
            </c:numRef>
          </c:xVal>
          <c:yVal>
            <c:numRef>
              <c:f>'8909.T-anal.csv'!$P$2:$P$482</c:f>
              <c:numCache>
                <c:formatCode>General</c:formatCode>
                <c:ptCount val="481"/>
                <c:pt idx="0">
                  <c:v>100.0</c:v>
                </c:pt>
                <c:pt idx="1">
                  <c:v>99.9</c:v>
                </c:pt>
                <c:pt idx="2">
                  <c:v>99.7</c:v>
                </c:pt>
                <c:pt idx="3">
                  <c:v>99.7</c:v>
                </c:pt>
                <c:pt idx="4">
                  <c:v>99.1</c:v>
                </c:pt>
                <c:pt idx="5">
                  <c:v>97.9</c:v>
                </c:pt>
                <c:pt idx="6">
                  <c:v>96.4</c:v>
                </c:pt>
                <c:pt idx="7">
                  <c:v>94.2</c:v>
                </c:pt>
                <c:pt idx="8">
                  <c:v>91.5</c:v>
                </c:pt>
                <c:pt idx="9">
                  <c:v>88.0</c:v>
                </c:pt>
                <c:pt idx="10">
                  <c:v>83.8</c:v>
                </c:pt>
                <c:pt idx="11">
                  <c:v>78.7</c:v>
                </c:pt>
                <c:pt idx="12">
                  <c:v>72.7</c:v>
                </c:pt>
                <c:pt idx="13">
                  <c:v>65.9</c:v>
                </c:pt>
                <c:pt idx="14">
                  <c:v>58.3</c:v>
                </c:pt>
                <c:pt idx="15">
                  <c:v>49.6</c:v>
                </c:pt>
                <c:pt idx="16">
                  <c:v>41.3</c:v>
                </c:pt>
                <c:pt idx="17">
                  <c:v>32.3</c:v>
                </c:pt>
                <c:pt idx="18">
                  <c:v>26.2</c:v>
                </c:pt>
                <c:pt idx="19">
                  <c:v>26.2</c:v>
                </c:pt>
                <c:pt idx="20">
                  <c:v>13.5</c:v>
                </c:pt>
                <c:pt idx="21">
                  <c:v>1.3</c:v>
                </c:pt>
                <c:pt idx="22">
                  <c:v>-16.5</c:v>
                </c:pt>
                <c:pt idx="23">
                  <c:v>-36.0</c:v>
                </c:pt>
                <c:pt idx="24">
                  <c:v>-59.1</c:v>
                </c:pt>
                <c:pt idx="25">
                  <c:v>-55.7</c:v>
                </c:pt>
                <c:pt idx="26">
                  <c:v>-53.5</c:v>
                </c:pt>
                <c:pt idx="27">
                  <c:v>-53.6</c:v>
                </c:pt>
                <c:pt idx="28">
                  <c:v>-53.2</c:v>
                </c:pt>
                <c:pt idx="29">
                  <c:v>-50.6</c:v>
                </c:pt>
                <c:pt idx="30">
                  <c:v>-43.8</c:v>
                </c:pt>
                <c:pt idx="31">
                  <c:v>-40.9</c:v>
                </c:pt>
                <c:pt idx="32">
                  <c:v>-34.7</c:v>
                </c:pt>
                <c:pt idx="33">
                  <c:v>-28.0</c:v>
                </c:pt>
                <c:pt idx="34">
                  <c:v>-23.9</c:v>
                </c:pt>
                <c:pt idx="35">
                  <c:v>-15.2</c:v>
                </c:pt>
                <c:pt idx="36">
                  <c:v>-18.4</c:v>
                </c:pt>
                <c:pt idx="37">
                  <c:v>-20.3</c:v>
                </c:pt>
                <c:pt idx="38">
                  <c:v>-13.4</c:v>
                </c:pt>
                <c:pt idx="39">
                  <c:v>-2.9</c:v>
                </c:pt>
                <c:pt idx="40">
                  <c:v>-2.2</c:v>
                </c:pt>
                <c:pt idx="41">
                  <c:v>5.1</c:v>
                </c:pt>
                <c:pt idx="42">
                  <c:v>20.5</c:v>
                </c:pt>
                <c:pt idx="43">
                  <c:v>41.3</c:v>
                </c:pt>
                <c:pt idx="44">
                  <c:v>64.4</c:v>
                </c:pt>
                <c:pt idx="45">
                  <c:v>73.5</c:v>
                </c:pt>
                <c:pt idx="46">
                  <c:v>87.0</c:v>
                </c:pt>
                <c:pt idx="47">
                  <c:v>89.1</c:v>
                </c:pt>
                <c:pt idx="48">
                  <c:v>89.1</c:v>
                </c:pt>
                <c:pt idx="49">
                  <c:v>88.4</c:v>
                </c:pt>
                <c:pt idx="50">
                  <c:v>92.6</c:v>
                </c:pt>
                <c:pt idx="51">
                  <c:v>94.6</c:v>
                </c:pt>
                <c:pt idx="52">
                  <c:v>94.6</c:v>
                </c:pt>
                <c:pt idx="53">
                  <c:v>94.6</c:v>
                </c:pt>
                <c:pt idx="54">
                  <c:v>94.6</c:v>
                </c:pt>
                <c:pt idx="55">
                  <c:v>95.7</c:v>
                </c:pt>
                <c:pt idx="56">
                  <c:v>95.7</c:v>
                </c:pt>
                <c:pt idx="57">
                  <c:v>95.2</c:v>
                </c:pt>
                <c:pt idx="58">
                  <c:v>94.5</c:v>
                </c:pt>
                <c:pt idx="59">
                  <c:v>91.1</c:v>
                </c:pt>
                <c:pt idx="60">
                  <c:v>86.9</c:v>
                </c:pt>
                <c:pt idx="61">
                  <c:v>85.9</c:v>
                </c:pt>
                <c:pt idx="62">
                  <c:v>85.5</c:v>
                </c:pt>
                <c:pt idx="63">
                  <c:v>83.8</c:v>
                </c:pt>
                <c:pt idx="64">
                  <c:v>82.0</c:v>
                </c:pt>
                <c:pt idx="65">
                  <c:v>80.5</c:v>
                </c:pt>
                <c:pt idx="66">
                  <c:v>78.8</c:v>
                </c:pt>
                <c:pt idx="67">
                  <c:v>77.0</c:v>
                </c:pt>
                <c:pt idx="68">
                  <c:v>64.5</c:v>
                </c:pt>
                <c:pt idx="69">
                  <c:v>51.8</c:v>
                </c:pt>
                <c:pt idx="70">
                  <c:v>38.2</c:v>
                </c:pt>
                <c:pt idx="71">
                  <c:v>35.0</c:v>
                </c:pt>
                <c:pt idx="72">
                  <c:v>35.2</c:v>
                </c:pt>
                <c:pt idx="73">
                  <c:v>31.8</c:v>
                </c:pt>
                <c:pt idx="74">
                  <c:v>21.6</c:v>
                </c:pt>
                <c:pt idx="75">
                  <c:v>22.7</c:v>
                </c:pt>
                <c:pt idx="76">
                  <c:v>15.8</c:v>
                </c:pt>
                <c:pt idx="77">
                  <c:v>2.4</c:v>
                </c:pt>
                <c:pt idx="78">
                  <c:v>-8.9</c:v>
                </c:pt>
                <c:pt idx="79">
                  <c:v>12.6</c:v>
                </c:pt>
                <c:pt idx="80">
                  <c:v>25.2</c:v>
                </c:pt>
                <c:pt idx="81">
                  <c:v>43.5</c:v>
                </c:pt>
                <c:pt idx="82">
                  <c:v>49.8</c:v>
                </c:pt>
                <c:pt idx="83">
                  <c:v>55.5</c:v>
                </c:pt>
                <c:pt idx="84">
                  <c:v>55.5</c:v>
                </c:pt>
                <c:pt idx="85">
                  <c:v>55.4</c:v>
                </c:pt>
                <c:pt idx="86">
                  <c:v>61.5</c:v>
                </c:pt>
                <c:pt idx="87">
                  <c:v>66.1</c:v>
                </c:pt>
                <c:pt idx="88">
                  <c:v>69.5</c:v>
                </c:pt>
                <c:pt idx="89">
                  <c:v>71.7</c:v>
                </c:pt>
                <c:pt idx="90">
                  <c:v>73.1</c:v>
                </c:pt>
                <c:pt idx="91">
                  <c:v>74.5</c:v>
                </c:pt>
                <c:pt idx="92">
                  <c:v>74.1</c:v>
                </c:pt>
                <c:pt idx="93">
                  <c:v>70.3</c:v>
                </c:pt>
                <c:pt idx="94">
                  <c:v>64.3</c:v>
                </c:pt>
                <c:pt idx="95">
                  <c:v>62.5</c:v>
                </c:pt>
                <c:pt idx="96">
                  <c:v>59.2</c:v>
                </c:pt>
                <c:pt idx="97">
                  <c:v>52.2</c:v>
                </c:pt>
                <c:pt idx="98">
                  <c:v>43.7</c:v>
                </c:pt>
                <c:pt idx="99">
                  <c:v>31.1</c:v>
                </c:pt>
                <c:pt idx="100">
                  <c:v>15.4</c:v>
                </c:pt>
                <c:pt idx="101">
                  <c:v>-2.2</c:v>
                </c:pt>
                <c:pt idx="102">
                  <c:v>-23.3</c:v>
                </c:pt>
                <c:pt idx="103">
                  <c:v>-46.4</c:v>
                </c:pt>
                <c:pt idx="104">
                  <c:v>-65.6</c:v>
                </c:pt>
                <c:pt idx="105">
                  <c:v>-79.5</c:v>
                </c:pt>
                <c:pt idx="106">
                  <c:v>-80.8</c:v>
                </c:pt>
                <c:pt idx="107">
                  <c:v>-81.3</c:v>
                </c:pt>
                <c:pt idx="108">
                  <c:v>-81.4</c:v>
                </c:pt>
                <c:pt idx="109">
                  <c:v>-81.3</c:v>
                </c:pt>
                <c:pt idx="110">
                  <c:v>-81.7</c:v>
                </c:pt>
                <c:pt idx="111">
                  <c:v>-76.4</c:v>
                </c:pt>
                <c:pt idx="112">
                  <c:v>-64.8</c:v>
                </c:pt>
                <c:pt idx="113">
                  <c:v>-47.5</c:v>
                </c:pt>
                <c:pt idx="114">
                  <c:v>-43.5</c:v>
                </c:pt>
                <c:pt idx="115">
                  <c:v>-43.1</c:v>
                </c:pt>
                <c:pt idx="116">
                  <c:v>-41.3</c:v>
                </c:pt>
                <c:pt idx="117">
                  <c:v>-40.0</c:v>
                </c:pt>
                <c:pt idx="118">
                  <c:v>-39.6</c:v>
                </c:pt>
                <c:pt idx="119">
                  <c:v>-42.3</c:v>
                </c:pt>
                <c:pt idx="120">
                  <c:v>-40.3</c:v>
                </c:pt>
                <c:pt idx="121">
                  <c:v>-39.1</c:v>
                </c:pt>
                <c:pt idx="122">
                  <c:v>-39.2</c:v>
                </c:pt>
                <c:pt idx="123">
                  <c:v>-39.2</c:v>
                </c:pt>
                <c:pt idx="124">
                  <c:v>-41.9</c:v>
                </c:pt>
                <c:pt idx="125">
                  <c:v>-46.9</c:v>
                </c:pt>
                <c:pt idx="126">
                  <c:v>-52.9</c:v>
                </c:pt>
                <c:pt idx="127">
                  <c:v>-60.9</c:v>
                </c:pt>
                <c:pt idx="128">
                  <c:v>-65.0</c:v>
                </c:pt>
                <c:pt idx="129">
                  <c:v>-69.0</c:v>
                </c:pt>
                <c:pt idx="130">
                  <c:v>-68.2</c:v>
                </c:pt>
                <c:pt idx="131">
                  <c:v>-70.8</c:v>
                </c:pt>
                <c:pt idx="132">
                  <c:v>-73.1</c:v>
                </c:pt>
                <c:pt idx="133">
                  <c:v>-86.8</c:v>
                </c:pt>
                <c:pt idx="134">
                  <c:v>-90.3</c:v>
                </c:pt>
                <c:pt idx="135">
                  <c:v>-91.7</c:v>
                </c:pt>
                <c:pt idx="136">
                  <c:v>-92.2</c:v>
                </c:pt>
                <c:pt idx="137">
                  <c:v>-89.4</c:v>
                </c:pt>
                <c:pt idx="138">
                  <c:v>-86.5</c:v>
                </c:pt>
                <c:pt idx="139">
                  <c:v>-85.4</c:v>
                </c:pt>
                <c:pt idx="140">
                  <c:v>-85.4</c:v>
                </c:pt>
                <c:pt idx="141">
                  <c:v>-85.4</c:v>
                </c:pt>
                <c:pt idx="142">
                  <c:v>-85.3</c:v>
                </c:pt>
                <c:pt idx="143">
                  <c:v>-85.8</c:v>
                </c:pt>
                <c:pt idx="144">
                  <c:v>-85.4</c:v>
                </c:pt>
                <c:pt idx="145">
                  <c:v>-84.9</c:v>
                </c:pt>
                <c:pt idx="146">
                  <c:v>-84.9</c:v>
                </c:pt>
                <c:pt idx="147">
                  <c:v>-86.2</c:v>
                </c:pt>
                <c:pt idx="148">
                  <c:v>-87.2</c:v>
                </c:pt>
                <c:pt idx="149">
                  <c:v>-87.4</c:v>
                </c:pt>
                <c:pt idx="150">
                  <c:v>-91.5</c:v>
                </c:pt>
                <c:pt idx="151">
                  <c:v>-91.5</c:v>
                </c:pt>
                <c:pt idx="152">
                  <c:v>-93.6</c:v>
                </c:pt>
                <c:pt idx="153">
                  <c:v>-92.2</c:v>
                </c:pt>
                <c:pt idx="154">
                  <c:v>-85.4</c:v>
                </c:pt>
                <c:pt idx="155">
                  <c:v>-77.3</c:v>
                </c:pt>
                <c:pt idx="156">
                  <c:v>-68.2</c:v>
                </c:pt>
                <c:pt idx="157">
                  <c:v>-61.6</c:v>
                </c:pt>
                <c:pt idx="158">
                  <c:v>-57.8</c:v>
                </c:pt>
                <c:pt idx="159">
                  <c:v>-44.2</c:v>
                </c:pt>
                <c:pt idx="160">
                  <c:v>-30.0</c:v>
                </c:pt>
                <c:pt idx="161">
                  <c:v>-14.5</c:v>
                </c:pt>
                <c:pt idx="162">
                  <c:v>4.9</c:v>
                </c:pt>
                <c:pt idx="163">
                  <c:v>26.2</c:v>
                </c:pt>
                <c:pt idx="164">
                  <c:v>49.2</c:v>
                </c:pt>
                <c:pt idx="165">
                  <c:v>65.5</c:v>
                </c:pt>
                <c:pt idx="166">
                  <c:v>72.2</c:v>
                </c:pt>
                <c:pt idx="167">
                  <c:v>79.5</c:v>
                </c:pt>
                <c:pt idx="168">
                  <c:v>84.6</c:v>
                </c:pt>
                <c:pt idx="169">
                  <c:v>88.5</c:v>
                </c:pt>
                <c:pt idx="170">
                  <c:v>91.1</c:v>
                </c:pt>
                <c:pt idx="171">
                  <c:v>88.8</c:v>
                </c:pt>
                <c:pt idx="172">
                  <c:v>86.3</c:v>
                </c:pt>
                <c:pt idx="173">
                  <c:v>77.0</c:v>
                </c:pt>
                <c:pt idx="174">
                  <c:v>63.5</c:v>
                </c:pt>
                <c:pt idx="175">
                  <c:v>48.4</c:v>
                </c:pt>
                <c:pt idx="176">
                  <c:v>27.4</c:v>
                </c:pt>
                <c:pt idx="177">
                  <c:v>6.2</c:v>
                </c:pt>
                <c:pt idx="178">
                  <c:v>-14.9</c:v>
                </c:pt>
                <c:pt idx="179">
                  <c:v>-28.7</c:v>
                </c:pt>
                <c:pt idx="180">
                  <c:v>-37.5</c:v>
                </c:pt>
                <c:pt idx="181">
                  <c:v>-42.7</c:v>
                </c:pt>
                <c:pt idx="182">
                  <c:v>-53.1</c:v>
                </c:pt>
                <c:pt idx="183">
                  <c:v>-66.8</c:v>
                </c:pt>
                <c:pt idx="184">
                  <c:v>-70.7</c:v>
                </c:pt>
                <c:pt idx="185">
                  <c:v>-73.8</c:v>
                </c:pt>
                <c:pt idx="186">
                  <c:v>-75.7</c:v>
                </c:pt>
                <c:pt idx="187">
                  <c:v>-77.7</c:v>
                </c:pt>
                <c:pt idx="188">
                  <c:v>-74.2</c:v>
                </c:pt>
                <c:pt idx="189">
                  <c:v>-63.2</c:v>
                </c:pt>
                <c:pt idx="190">
                  <c:v>-52.6</c:v>
                </c:pt>
                <c:pt idx="191">
                  <c:v>-42.1</c:v>
                </c:pt>
                <c:pt idx="192">
                  <c:v>-30.2</c:v>
                </c:pt>
                <c:pt idx="193">
                  <c:v>-17.2</c:v>
                </c:pt>
                <c:pt idx="194">
                  <c:v>-15.8</c:v>
                </c:pt>
                <c:pt idx="195">
                  <c:v>-4.2</c:v>
                </c:pt>
                <c:pt idx="196">
                  <c:v>6.9</c:v>
                </c:pt>
                <c:pt idx="197">
                  <c:v>23.5</c:v>
                </c:pt>
                <c:pt idx="198">
                  <c:v>38.3</c:v>
                </c:pt>
                <c:pt idx="199">
                  <c:v>49.4</c:v>
                </c:pt>
                <c:pt idx="200">
                  <c:v>56.2</c:v>
                </c:pt>
                <c:pt idx="201">
                  <c:v>56.2</c:v>
                </c:pt>
                <c:pt idx="202">
                  <c:v>58.0</c:v>
                </c:pt>
                <c:pt idx="203">
                  <c:v>58.5</c:v>
                </c:pt>
                <c:pt idx="204">
                  <c:v>59.2</c:v>
                </c:pt>
                <c:pt idx="205">
                  <c:v>61.1</c:v>
                </c:pt>
                <c:pt idx="206">
                  <c:v>72.2</c:v>
                </c:pt>
                <c:pt idx="207">
                  <c:v>76.8</c:v>
                </c:pt>
                <c:pt idx="208">
                  <c:v>81.8</c:v>
                </c:pt>
                <c:pt idx="209">
                  <c:v>79.1</c:v>
                </c:pt>
                <c:pt idx="210">
                  <c:v>75.5</c:v>
                </c:pt>
                <c:pt idx="211">
                  <c:v>71.0</c:v>
                </c:pt>
                <c:pt idx="212">
                  <c:v>65.2</c:v>
                </c:pt>
                <c:pt idx="213">
                  <c:v>58.4</c:v>
                </c:pt>
                <c:pt idx="214">
                  <c:v>52.6</c:v>
                </c:pt>
                <c:pt idx="215">
                  <c:v>48.3</c:v>
                </c:pt>
                <c:pt idx="216">
                  <c:v>38.8</c:v>
                </c:pt>
                <c:pt idx="217">
                  <c:v>27.2</c:v>
                </c:pt>
                <c:pt idx="218">
                  <c:v>13.8</c:v>
                </c:pt>
                <c:pt idx="219">
                  <c:v>-2.1</c:v>
                </c:pt>
                <c:pt idx="220">
                  <c:v>-18.9</c:v>
                </c:pt>
                <c:pt idx="221">
                  <c:v>-37.7</c:v>
                </c:pt>
                <c:pt idx="222">
                  <c:v>-58.5</c:v>
                </c:pt>
                <c:pt idx="223">
                  <c:v>-80.2</c:v>
                </c:pt>
                <c:pt idx="224">
                  <c:v>-80.2</c:v>
                </c:pt>
                <c:pt idx="225">
                  <c:v>-75.5</c:v>
                </c:pt>
                <c:pt idx="226">
                  <c:v>-74.7</c:v>
                </c:pt>
                <c:pt idx="227">
                  <c:v>-65.9</c:v>
                </c:pt>
                <c:pt idx="228">
                  <c:v>-67.6</c:v>
                </c:pt>
                <c:pt idx="229">
                  <c:v>-58.7</c:v>
                </c:pt>
                <c:pt idx="230">
                  <c:v>-46.9</c:v>
                </c:pt>
                <c:pt idx="231">
                  <c:v>-31.9</c:v>
                </c:pt>
                <c:pt idx="232">
                  <c:v>-21.8</c:v>
                </c:pt>
                <c:pt idx="233">
                  <c:v>-10.8</c:v>
                </c:pt>
                <c:pt idx="234">
                  <c:v>-1.3</c:v>
                </c:pt>
                <c:pt idx="235">
                  <c:v>2.0</c:v>
                </c:pt>
                <c:pt idx="236">
                  <c:v>3.2</c:v>
                </c:pt>
                <c:pt idx="237">
                  <c:v>-0.8</c:v>
                </c:pt>
                <c:pt idx="238">
                  <c:v>-4.3</c:v>
                </c:pt>
                <c:pt idx="239">
                  <c:v>-16.8</c:v>
                </c:pt>
                <c:pt idx="240">
                  <c:v>-16.8</c:v>
                </c:pt>
                <c:pt idx="241">
                  <c:v>-26.3</c:v>
                </c:pt>
                <c:pt idx="242">
                  <c:v>-43.8</c:v>
                </c:pt>
                <c:pt idx="243">
                  <c:v>-55.1</c:v>
                </c:pt>
                <c:pt idx="244">
                  <c:v>-64.1</c:v>
                </c:pt>
                <c:pt idx="245">
                  <c:v>-70.9</c:v>
                </c:pt>
                <c:pt idx="246">
                  <c:v>-77.8</c:v>
                </c:pt>
                <c:pt idx="247">
                  <c:v>-84.6</c:v>
                </c:pt>
                <c:pt idx="248">
                  <c:v>-89.2</c:v>
                </c:pt>
                <c:pt idx="249">
                  <c:v>-92.9</c:v>
                </c:pt>
                <c:pt idx="250">
                  <c:v>-92.1</c:v>
                </c:pt>
                <c:pt idx="251">
                  <c:v>-88.8</c:v>
                </c:pt>
                <c:pt idx="252">
                  <c:v>-78.9</c:v>
                </c:pt>
                <c:pt idx="253">
                  <c:v>-71.4</c:v>
                </c:pt>
                <c:pt idx="254">
                  <c:v>-55.5</c:v>
                </c:pt>
                <c:pt idx="255">
                  <c:v>-41.2</c:v>
                </c:pt>
                <c:pt idx="256">
                  <c:v>-25.2</c:v>
                </c:pt>
                <c:pt idx="257">
                  <c:v>-6.0</c:v>
                </c:pt>
                <c:pt idx="258">
                  <c:v>14.8</c:v>
                </c:pt>
                <c:pt idx="259">
                  <c:v>35.8</c:v>
                </c:pt>
                <c:pt idx="260">
                  <c:v>51.6</c:v>
                </c:pt>
                <c:pt idx="261">
                  <c:v>61.6</c:v>
                </c:pt>
                <c:pt idx="262">
                  <c:v>70.0</c:v>
                </c:pt>
                <c:pt idx="263">
                  <c:v>76.2</c:v>
                </c:pt>
                <c:pt idx="264">
                  <c:v>80.5</c:v>
                </c:pt>
                <c:pt idx="265">
                  <c:v>81.8</c:v>
                </c:pt>
                <c:pt idx="266">
                  <c:v>83.8</c:v>
                </c:pt>
                <c:pt idx="267">
                  <c:v>83.7</c:v>
                </c:pt>
                <c:pt idx="268">
                  <c:v>83.8</c:v>
                </c:pt>
                <c:pt idx="269">
                  <c:v>82.8</c:v>
                </c:pt>
                <c:pt idx="270">
                  <c:v>82.8</c:v>
                </c:pt>
                <c:pt idx="271">
                  <c:v>80.4</c:v>
                </c:pt>
                <c:pt idx="272">
                  <c:v>80.6</c:v>
                </c:pt>
                <c:pt idx="273">
                  <c:v>80.6</c:v>
                </c:pt>
                <c:pt idx="274">
                  <c:v>80.6</c:v>
                </c:pt>
                <c:pt idx="275">
                  <c:v>80.6</c:v>
                </c:pt>
                <c:pt idx="276">
                  <c:v>80.6</c:v>
                </c:pt>
                <c:pt idx="277">
                  <c:v>80.5</c:v>
                </c:pt>
                <c:pt idx="278">
                  <c:v>79.3</c:v>
                </c:pt>
                <c:pt idx="279">
                  <c:v>88.2</c:v>
                </c:pt>
                <c:pt idx="280">
                  <c:v>86.8</c:v>
                </c:pt>
                <c:pt idx="281">
                  <c:v>84.1</c:v>
                </c:pt>
                <c:pt idx="282">
                  <c:v>80.5</c:v>
                </c:pt>
                <c:pt idx="283">
                  <c:v>61.3</c:v>
                </c:pt>
                <c:pt idx="284">
                  <c:v>38.2</c:v>
                </c:pt>
                <c:pt idx="285">
                  <c:v>20.1</c:v>
                </c:pt>
                <c:pt idx="286">
                  <c:v>5.6</c:v>
                </c:pt>
                <c:pt idx="287">
                  <c:v>-10.0</c:v>
                </c:pt>
                <c:pt idx="288">
                  <c:v>-25.4</c:v>
                </c:pt>
                <c:pt idx="289">
                  <c:v>-35.8</c:v>
                </c:pt>
                <c:pt idx="290">
                  <c:v>-46.0</c:v>
                </c:pt>
                <c:pt idx="291">
                  <c:v>-54.5</c:v>
                </c:pt>
                <c:pt idx="292">
                  <c:v>-62.8</c:v>
                </c:pt>
                <c:pt idx="293">
                  <c:v>-68.2</c:v>
                </c:pt>
                <c:pt idx="294">
                  <c:v>-70.8</c:v>
                </c:pt>
                <c:pt idx="295">
                  <c:v>-68.8</c:v>
                </c:pt>
                <c:pt idx="296">
                  <c:v>-68.8</c:v>
                </c:pt>
                <c:pt idx="297">
                  <c:v>-64.4</c:v>
                </c:pt>
                <c:pt idx="298">
                  <c:v>-56.8</c:v>
                </c:pt>
                <c:pt idx="299">
                  <c:v>-47.3</c:v>
                </c:pt>
                <c:pt idx="300">
                  <c:v>-36.0</c:v>
                </c:pt>
                <c:pt idx="301">
                  <c:v>-23.3</c:v>
                </c:pt>
                <c:pt idx="302">
                  <c:v>-9.3</c:v>
                </c:pt>
                <c:pt idx="303">
                  <c:v>5.9</c:v>
                </c:pt>
                <c:pt idx="304">
                  <c:v>23.6</c:v>
                </c:pt>
                <c:pt idx="305">
                  <c:v>46.7</c:v>
                </c:pt>
                <c:pt idx="306">
                  <c:v>67.9</c:v>
                </c:pt>
                <c:pt idx="307">
                  <c:v>87.3</c:v>
                </c:pt>
                <c:pt idx="308">
                  <c:v>91.9</c:v>
                </c:pt>
                <c:pt idx="309">
                  <c:v>90.2</c:v>
                </c:pt>
                <c:pt idx="310">
                  <c:v>89.8</c:v>
                </c:pt>
                <c:pt idx="311">
                  <c:v>89.2</c:v>
                </c:pt>
                <c:pt idx="312">
                  <c:v>88.7</c:v>
                </c:pt>
                <c:pt idx="313">
                  <c:v>89.3</c:v>
                </c:pt>
                <c:pt idx="314">
                  <c:v>90.1</c:v>
                </c:pt>
                <c:pt idx="315">
                  <c:v>90.2</c:v>
                </c:pt>
                <c:pt idx="316">
                  <c:v>90.0</c:v>
                </c:pt>
                <c:pt idx="317">
                  <c:v>89.6</c:v>
                </c:pt>
                <c:pt idx="318">
                  <c:v>89.0</c:v>
                </c:pt>
                <c:pt idx="319">
                  <c:v>88.1</c:v>
                </c:pt>
                <c:pt idx="320">
                  <c:v>91.1</c:v>
                </c:pt>
                <c:pt idx="321">
                  <c:v>90.3</c:v>
                </c:pt>
                <c:pt idx="322">
                  <c:v>85.8</c:v>
                </c:pt>
                <c:pt idx="323">
                  <c:v>76.0</c:v>
                </c:pt>
                <c:pt idx="324">
                  <c:v>64.8</c:v>
                </c:pt>
                <c:pt idx="325">
                  <c:v>51.1</c:v>
                </c:pt>
                <c:pt idx="326">
                  <c:v>40.2</c:v>
                </c:pt>
                <c:pt idx="327">
                  <c:v>39.2</c:v>
                </c:pt>
                <c:pt idx="328">
                  <c:v>38.1</c:v>
                </c:pt>
                <c:pt idx="329">
                  <c:v>32.2</c:v>
                </c:pt>
                <c:pt idx="330">
                  <c:v>29.3</c:v>
                </c:pt>
                <c:pt idx="331">
                  <c:v>31.6</c:v>
                </c:pt>
                <c:pt idx="332">
                  <c:v>30.3</c:v>
                </c:pt>
                <c:pt idx="333">
                  <c:v>19.2</c:v>
                </c:pt>
                <c:pt idx="334">
                  <c:v>9.0</c:v>
                </c:pt>
                <c:pt idx="335">
                  <c:v>1.1</c:v>
                </c:pt>
                <c:pt idx="336">
                  <c:v>-14.3</c:v>
                </c:pt>
                <c:pt idx="337">
                  <c:v>-13.5</c:v>
                </c:pt>
                <c:pt idx="338">
                  <c:v>-9.5</c:v>
                </c:pt>
                <c:pt idx="339">
                  <c:v>12.8</c:v>
                </c:pt>
                <c:pt idx="340">
                  <c:v>28.2</c:v>
                </c:pt>
                <c:pt idx="341">
                  <c:v>32.9</c:v>
                </c:pt>
                <c:pt idx="342">
                  <c:v>45.4</c:v>
                </c:pt>
                <c:pt idx="343">
                  <c:v>55.4</c:v>
                </c:pt>
                <c:pt idx="344">
                  <c:v>62.5</c:v>
                </c:pt>
                <c:pt idx="345">
                  <c:v>71.7</c:v>
                </c:pt>
                <c:pt idx="346">
                  <c:v>79.9</c:v>
                </c:pt>
                <c:pt idx="347">
                  <c:v>81.8</c:v>
                </c:pt>
                <c:pt idx="348">
                  <c:v>81.5</c:v>
                </c:pt>
                <c:pt idx="349">
                  <c:v>81.2</c:v>
                </c:pt>
                <c:pt idx="350">
                  <c:v>81.0</c:v>
                </c:pt>
                <c:pt idx="351">
                  <c:v>81.0</c:v>
                </c:pt>
                <c:pt idx="352">
                  <c:v>88.0</c:v>
                </c:pt>
                <c:pt idx="353">
                  <c:v>95.0</c:v>
                </c:pt>
                <c:pt idx="354">
                  <c:v>95.8</c:v>
                </c:pt>
                <c:pt idx="355">
                  <c:v>96.3</c:v>
                </c:pt>
                <c:pt idx="356">
                  <c:v>96.7</c:v>
                </c:pt>
                <c:pt idx="357">
                  <c:v>96.5</c:v>
                </c:pt>
                <c:pt idx="358">
                  <c:v>94.5</c:v>
                </c:pt>
                <c:pt idx="359">
                  <c:v>91.0</c:v>
                </c:pt>
                <c:pt idx="360">
                  <c:v>86.6</c:v>
                </c:pt>
                <c:pt idx="361">
                  <c:v>81.3</c:v>
                </c:pt>
                <c:pt idx="362">
                  <c:v>79.0</c:v>
                </c:pt>
                <c:pt idx="363">
                  <c:v>76.5</c:v>
                </c:pt>
                <c:pt idx="364">
                  <c:v>73.8</c:v>
                </c:pt>
                <c:pt idx="365">
                  <c:v>57.6</c:v>
                </c:pt>
                <c:pt idx="366">
                  <c:v>39.8</c:v>
                </c:pt>
                <c:pt idx="367">
                  <c:v>20.5</c:v>
                </c:pt>
                <c:pt idx="368">
                  <c:v>-2.6</c:v>
                </c:pt>
                <c:pt idx="369">
                  <c:v>-23.8</c:v>
                </c:pt>
                <c:pt idx="370">
                  <c:v>-38.2</c:v>
                </c:pt>
                <c:pt idx="371">
                  <c:v>-50.8</c:v>
                </c:pt>
                <c:pt idx="372">
                  <c:v>-59.2</c:v>
                </c:pt>
                <c:pt idx="373">
                  <c:v>-67.5</c:v>
                </c:pt>
                <c:pt idx="374">
                  <c:v>-73.2</c:v>
                </c:pt>
                <c:pt idx="375">
                  <c:v>-77.1</c:v>
                </c:pt>
                <c:pt idx="376">
                  <c:v>-76.4</c:v>
                </c:pt>
                <c:pt idx="377">
                  <c:v>-74.1</c:v>
                </c:pt>
                <c:pt idx="378">
                  <c:v>-67.8</c:v>
                </c:pt>
                <c:pt idx="379">
                  <c:v>-67.8</c:v>
                </c:pt>
                <c:pt idx="380">
                  <c:v>-67.8</c:v>
                </c:pt>
                <c:pt idx="381">
                  <c:v>-67.8</c:v>
                </c:pt>
                <c:pt idx="382">
                  <c:v>-69.0</c:v>
                </c:pt>
                <c:pt idx="383">
                  <c:v>-68.5</c:v>
                </c:pt>
                <c:pt idx="384">
                  <c:v>-62.9</c:v>
                </c:pt>
                <c:pt idx="385">
                  <c:v>-58.8</c:v>
                </c:pt>
                <c:pt idx="386">
                  <c:v>-57.6</c:v>
                </c:pt>
                <c:pt idx="387">
                  <c:v>-51.6</c:v>
                </c:pt>
                <c:pt idx="388">
                  <c:v>-36.8</c:v>
                </c:pt>
                <c:pt idx="389">
                  <c:v>-17.8</c:v>
                </c:pt>
                <c:pt idx="390">
                  <c:v>-4.1</c:v>
                </c:pt>
                <c:pt idx="391">
                  <c:v>3.0</c:v>
                </c:pt>
                <c:pt idx="392">
                  <c:v>10.0</c:v>
                </c:pt>
                <c:pt idx="393">
                  <c:v>12.7</c:v>
                </c:pt>
                <c:pt idx="394">
                  <c:v>17.5</c:v>
                </c:pt>
                <c:pt idx="395">
                  <c:v>18.8</c:v>
                </c:pt>
                <c:pt idx="396">
                  <c:v>19.2</c:v>
                </c:pt>
                <c:pt idx="397">
                  <c:v>18.0</c:v>
                </c:pt>
                <c:pt idx="398">
                  <c:v>23.3</c:v>
                </c:pt>
                <c:pt idx="399">
                  <c:v>34.5</c:v>
                </c:pt>
                <c:pt idx="400">
                  <c:v>51.8</c:v>
                </c:pt>
                <c:pt idx="401">
                  <c:v>69.5</c:v>
                </c:pt>
                <c:pt idx="402">
                  <c:v>90.7</c:v>
                </c:pt>
                <c:pt idx="403">
                  <c:v>97.1</c:v>
                </c:pt>
                <c:pt idx="404">
                  <c:v>97.5</c:v>
                </c:pt>
                <c:pt idx="405">
                  <c:v>97.6</c:v>
                </c:pt>
                <c:pt idx="406">
                  <c:v>97.5</c:v>
                </c:pt>
                <c:pt idx="407">
                  <c:v>97.1</c:v>
                </c:pt>
                <c:pt idx="408">
                  <c:v>95.7</c:v>
                </c:pt>
                <c:pt idx="409">
                  <c:v>95.1</c:v>
                </c:pt>
                <c:pt idx="410">
                  <c:v>93.7</c:v>
                </c:pt>
                <c:pt idx="411">
                  <c:v>91.2</c:v>
                </c:pt>
                <c:pt idx="412">
                  <c:v>89.2</c:v>
                </c:pt>
                <c:pt idx="413">
                  <c:v>89.4</c:v>
                </c:pt>
                <c:pt idx="414">
                  <c:v>89.8</c:v>
                </c:pt>
                <c:pt idx="415">
                  <c:v>90.2</c:v>
                </c:pt>
                <c:pt idx="416">
                  <c:v>88.9</c:v>
                </c:pt>
                <c:pt idx="417">
                  <c:v>87.3</c:v>
                </c:pt>
                <c:pt idx="418">
                  <c:v>86.4</c:v>
                </c:pt>
                <c:pt idx="419">
                  <c:v>84.1</c:v>
                </c:pt>
                <c:pt idx="420">
                  <c:v>61.0</c:v>
                </c:pt>
                <c:pt idx="421">
                  <c:v>39.8</c:v>
                </c:pt>
                <c:pt idx="422">
                  <c:v>20.4</c:v>
                </c:pt>
                <c:pt idx="423">
                  <c:v>2.8</c:v>
                </c:pt>
                <c:pt idx="424">
                  <c:v>-13.2</c:v>
                </c:pt>
                <c:pt idx="425">
                  <c:v>-27.8</c:v>
                </c:pt>
                <c:pt idx="426">
                  <c:v>-40.7</c:v>
                </c:pt>
                <c:pt idx="427">
                  <c:v>-51.5</c:v>
                </c:pt>
                <c:pt idx="428">
                  <c:v>-60.5</c:v>
                </c:pt>
                <c:pt idx="429">
                  <c:v>-65.5</c:v>
                </c:pt>
                <c:pt idx="430">
                  <c:v>-66.5</c:v>
                </c:pt>
                <c:pt idx="431">
                  <c:v>-69.2</c:v>
                </c:pt>
                <c:pt idx="432">
                  <c:v>-70.5</c:v>
                </c:pt>
                <c:pt idx="433">
                  <c:v>-71.4</c:v>
                </c:pt>
                <c:pt idx="434">
                  <c:v>-70.8</c:v>
                </c:pt>
                <c:pt idx="435">
                  <c:v>-68.8</c:v>
                </c:pt>
                <c:pt idx="436">
                  <c:v>-65.2</c:v>
                </c:pt>
                <c:pt idx="437">
                  <c:v>-61.5</c:v>
                </c:pt>
                <c:pt idx="438">
                  <c:v>-54.5</c:v>
                </c:pt>
                <c:pt idx="439">
                  <c:v>-46.6</c:v>
                </c:pt>
                <c:pt idx="440">
                  <c:v>-36.3</c:v>
                </c:pt>
                <c:pt idx="441">
                  <c:v>-22.1</c:v>
                </c:pt>
                <c:pt idx="442">
                  <c:v>-6.2</c:v>
                </c:pt>
                <c:pt idx="443">
                  <c:v>15.0</c:v>
                </c:pt>
                <c:pt idx="444">
                  <c:v>38.1</c:v>
                </c:pt>
                <c:pt idx="445">
                  <c:v>57.5</c:v>
                </c:pt>
                <c:pt idx="446">
                  <c:v>75.0</c:v>
                </c:pt>
                <c:pt idx="447">
                  <c:v>87.4</c:v>
                </c:pt>
                <c:pt idx="448">
                  <c:v>88.5</c:v>
                </c:pt>
                <c:pt idx="449">
                  <c:v>88.5</c:v>
                </c:pt>
                <c:pt idx="450">
                  <c:v>88.2</c:v>
                </c:pt>
                <c:pt idx="451">
                  <c:v>87.9</c:v>
                </c:pt>
                <c:pt idx="452">
                  <c:v>87.7</c:v>
                </c:pt>
                <c:pt idx="453">
                  <c:v>85.2</c:v>
                </c:pt>
                <c:pt idx="454">
                  <c:v>82.8</c:v>
                </c:pt>
                <c:pt idx="455">
                  <c:v>77.5</c:v>
                </c:pt>
                <c:pt idx="456">
                  <c:v>72.6</c:v>
                </c:pt>
                <c:pt idx="457">
                  <c:v>70.7</c:v>
                </c:pt>
                <c:pt idx="458">
                  <c:v>67.2</c:v>
                </c:pt>
                <c:pt idx="459">
                  <c:v>63.5</c:v>
                </c:pt>
                <c:pt idx="460">
                  <c:v>64.2</c:v>
                </c:pt>
                <c:pt idx="461">
                  <c:v>65.0</c:v>
                </c:pt>
                <c:pt idx="462">
                  <c:v>65.0</c:v>
                </c:pt>
                <c:pt idx="463">
                  <c:v>64.8</c:v>
                </c:pt>
                <c:pt idx="464">
                  <c:v>64.3</c:v>
                </c:pt>
                <c:pt idx="465">
                  <c:v>64.3</c:v>
                </c:pt>
                <c:pt idx="466">
                  <c:v>64.4</c:v>
                </c:pt>
                <c:pt idx="467">
                  <c:v>64.4</c:v>
                </c:pt>
                <c:pt idx="468">
                  <c:v>66.6</c:v>
                </c:pt>
                <c:pt idx="469">
                  <c:v>73.5</c:v>
                </c:pt>
                <c:pt idx="470">
                  <c:v>78.5</c:v>
                </c:pt>
                <c:pt idx="471">
                  <c:v>79.6</c:v>
                </c:pt>
                <c:pt idx="472">
                  <c:v>78.7</c:v>
                </c:pt>
                <c:pt idx="473">
                  <c:v>79.2</c:v>
                </c:pt>
                <c:pt idx="474">
                  <c:v>80.5</c:v>
                </c:pt>
                <c:pt idx="475">
                  <c:v>80.5</c:v>
                </c:pt>
                <c:pt idx="476">
                  <c:v>75.9</c:v>
                </c:pt>
                <c:pt idx="477">
                  <c:v>55.0</c:v>
                </c:pt>
                <c:pt idx="478">
                  <c:v>36.4</c:v>
                </c:pt>
                <c:pt idx="479">
                  <c:v>25.8</c:v>
                </c:pt>
                <c:pt idx="480">
                  <c:v>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222264"/>
        <c:axId val="-2137512904"/>
      </c:scatterChart>
      <c:scatterChart>
        <c:scatterStyle val="lineMarker"/>
        <c:varyColors val="0"/>
        <c:ser>
          <c:idx val="4"/>
          <c:order val="4"/>
          <c:tx>
            <c:strRef>
              <c:f>'8909.T-anal.csv'!$F$1</c:f>
              <c:strCache>
                <c:ptCount val="1"/>
                <c:pt idx="0">
                  <c:v>volume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'8909.T-anal.csv'!$A$2:$A$482</c:f>
              <c:numCache>
                <c:formatCode>m/d/yy</c:formatCode>
                <c:ptCount val="481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40943.0</c:v>
                </c:pt>
                <c:pt idx="21">
                  <c:v>40946.0</c:v>
                </c:pt>
                <c:pt idx="22">
                  <c:v>40947.0</c:v>
                </c:pt>
                <c:pt idx="23">
                  <c:v>40948.0</c:v>
                </c:pt>
                <c:pt idx="24">
                  <c:v>40950.0</c:v>
                </c:pt>
                <c:pt idx="25">
                  <c:v>40953.0</c:v>
                </c:pt>
                <c:pt idx="26">
                  <c:v>40954.0</c:v>
                </c:pt>
                <c:pt idx="27">
                  <c:v>40955.0</c:v>
                </c:pt>
                <c:pt idx="28">
                  <c:v>40956.0</c:v>
                </c:pt>
                <c:pt idx="29">
                  <c:v>40957.0</c:v>
                </c:pt>
                <c:pt idx="30">
                  <c:v>40960.0</c:v>
                </c:pt>
                <c:pt idx="31">
                  <c:v>40961.0</c:v>
                </c:pt>
                <c:pt idx="32">
                  <c:v>40962.0</c:v>
                </c:pt>
                <c:pt idx="33">
                  <c:v>40963.0</c:v>
                </c:pt>
                <c:pt idx="34">
                  <c:v>40964.0</c:v>
                </c:pt>
                <c:pt idx="35">
                  <c:v>40967.0</c:v>
                </c:pt>
                <c:pt idx="36">
                  <c:v>40968.0</c:v>
                </c:pt>
                <c:pt idx="37">
                  <c:v>40969.0</c:v>
                </c:pt>
                <c:pt idx="38">
                  <c:v>40970.0</c:v>
                </c:pt>
                <c:pt idx="39">
                  <c:v>40971.0</c:v>
                </c:pt>
                <c:pt idx="40">
                  <c:v>40975.0</c:v>
                </c:pt>
                <c:pt idx="41">
                  <c:v>40976.0</c:v>
                </c:pt>
                <c:pt idx="42">
                  <c:v>40977.0</c:v>
                </c:pt>
                <c:pt idx="43">
                  <c:v>40978.0</c:v>
                </c:pt>
                <c:pt idx="44">
                  <c:v>40981.0</c:v>
                </c:pt>
                <c:pt idx="45">
                  <c:v>40982.0</c:v>
                </c:pt>
                <c:pt idx="46">
                  <c:v>40983.0</c:v>
                </c:pt>
                <c:pt idx="47">
                  <c:v>40984.0</c:v>
                </c:pt>
                <c:pt idx="48">
                  <c:v>40985.0</c:v>
                </c:pt>
                <c:pt idx="49">
                  <c:v>40989.0</c:v>
                </c:pt>
                <c:pt idx="50">
                  <c:v>40990.0</c:v>
                </c:pt>
                <c:pt idx="51">
                  <c:v>40991.0</c:v>
                </c:pt>
                <c:pt idx="52">
                  <c:v>40992.0</c:v>
                </c:pt>
                <c:pt idx="53">
                  <c:v>40995.0</c:v>
                </c:pt>
                <c:pt idx="54">
                  <c:v>40996.0</c:v>
                </c:pt>
                <c:pt idx="55">
                  <c:v>40997.0</c:v>
                </c:pt>
                <c:pt idx="56">
                  <c:v>40998.0</c:v>
                </c:pt>
                <c:pt idx="57">
                  <c:v>40999.0</c:v>
                </c:pt>
                <c:pt idx="58">
                  <c:v>41002.0</c:v>
                </c:pt>
                <c:pt idx="59">
                  <c:v>41003.0</c:v>
                </c:pt>
                <c:pt idx="60">
                  <c:v>41004.0</c:v>
                </c:pt>
                <c:pt idx="61">
                  <c:v>41005.0</c:v>
                </c:pt>
                <c:pt idx="62">
                  <c:v>41006.0</c:v>
                </c:pt>
                <c:pt idx="63">
                  <c:v>41009.0</c:v>
                </c:pt>
                <c:pt idx="64">
                  <c:v>41010.0</c:v>
                </c:pt>
                <c:pt idx="65">
                  <c:v>41011.0</c:v>
                </c:pt>
                <c:pt idx="66">
                  <c:v>41012.0</c:v>
                </c:pt>
                <c:pt idx="67">
                  <c:v>41013.0</c:v>
                </c:pt>
                <c:pt idx="68">
                  <c:v>41016.0</c:v>
                </c:pt>
                <c:pt idx="69">
                  <c:v>41017.0</c:v>
                </c:pt>
                <c:pt idx="70">
                  <c:v>41018.0</c:v>
                </c:pt>
                <c:pt idx="71">
                  <c:v>41019.0</c:v>
                </c:pt>
                <c:pt idx="72">
                  <c:v>41020.0</c:v>
                </c:pt>
                <c:pt idx="73">
                  <c:v>41023.0</c:v>
                </c:pt>
                <c:pt idx="74">
                  <c:v>41024.0</c:v>
                </c:pt>
                <c:pt idx="75">
                  <c:v>41025.0</c:v>
                </c:pt>
                <c:pt idx="76">
                  <c:v>41026.0</c:v>
                </c:pt>
                <c:pt idx="77">
                  <c:v>41030.0</c:v>
                </c:pt>
                <c:pt idx="78">
                  <c:v>41034.0</c:v>
                </c:pt>
                <c:pt idx="79">
                  <c:v>41040.0</c:v>
                </c:pt>
                <c:pt idx="80">
                  <c:v>41041.0</c:v>
                </c:pt>
                <c:pt idx="81">
                  <c:v>41044.0</c:v>
                </c:pt>
                <c:pt idx="82">
                  <c:v>41045.0</c:v>
                </c:pt>
                <c:pt idx="83">
                  <c:v>41046.0</c:v>
                </c:pt>
                <c:pt idx="84">
                  <c:v>41047.0</c:v>
                </c:pt>
                <c:pt idx="85">
                  <c:v>41048.0</c:v>
                </c:pt>
                <c:pt idx="86">
                  <c:v>41051.0</c:v>
                </c:pt>
                <c:pt idx="87">
                  <c:v>41052.0</c:v>
                </c:pt>
                <c:pt idx="88">
                  <c:v>41053.0</c:v>
                </c:pt>
                <c:pt idx="89">
                  <c:v>41054.0</c:v>
                </c:pt>
                <c:pt idx="90">
                  <c:v>41055.0</c:v>
                </c:pt>
                <c:pt idx="91">
                  <c:v>41058.0</c:v>
                </c:pt>
                <c:pt idx="92">
                  <c:v>41059.0</c:v>
                </c:pt>
                <c:pt idx="93">
                  <c:v>41060.0</c:v>
                </c:pt>
                <c:pt idx="94">
                  <c:v>41061.0</c:v>
                </c:pt>
                <c:pt idx="95">
                  <c:v>41062.0</c:v>
                </c:pt>
                <c:pt idx="96">
                  <c:v>41065.0</c:v>
                </c:pt>
                <c:pt idx="97">
                  <c:v>41066.0</c:v>
                </c:pt>
                <c:pt idx="98">
                  <c:v>41067.0</c:v>
                </c:pt>
                <c:pt idx="99">
                  <c:v>41072.0</c:v>
                </c:pt>
                <c:pt idx="100">
                  <c:v>41073.0</c:v>
                </c:pt>
                <c:pt idx="101">
                  <c:v>41074.0</c:v>
                </c:pt>
                <c:pt idx="102">
                  <c:v>41075.0</c:v>
                </c:pt>
                <c:pt idx="103">
                  <c:v>41076.0</c:v>
                </c:pt>
                <c:pt idx="104">
                  <c:v>41079.0</c:v>
                </c:pt>
                <c:pt idx="105">
                  <c:v>41080.0</c:v>
                </c:pt>
                <c:pt idx="106">
                  <c:v>41081.0</c:v>
                </c:pt>
                <c:pt idx="107">
                  <c:v>41082.0</c:v>
                </c:pt>
                <c:pt idx="108">
                  <c:v>41083.0</c:v>
                </c:pt>
                <c:pt idx="109">
                  <c:v>41086.0</c:v>
                </c:pt>
                <c:pt idx="110">
                  <c:v>41087.0</c:v>
                </c:pt>
                <c:pt idx="111">
                  <c:v>41088.0</c:v>
                </c:pt>
                <c:pt idx="112">
                  <c:v>41089.0</c:v>
                </c:pt>
                <c:pt idx="113">
                  <c:v>41090.0</c:v>
                </c:pt>
                <c:pt idx="114">
                  <c:v>41093.0</c:v>
                </c:pt>
                <c:pt idx="115">
                  <c:v>41094.0</c:v>
                </c:pt>
                <c:pt idx="116">
                  <c:v>41095.0</c:v>
                </c:pt>
                <c:pt idx="117">
                  <c:v>41096.0</c:v>
                </c:pt>
                <c:pt idx="118">
                  <c:v>41097.0</c:v>
                </c:pt>
                <c:pt idx="119">
                  <c:v>41102.0</c:v>
                </c:pt>
                <c:pt idx="120">
                  <c:v>41103.0</c:v>
                </c:pt>
                <c:pt idx="121">
                  <c:v>41104.0</c:v>
                </c:pt>
                <c:pt idx="122">
                  <c:v>41108.0</c:v>
                </c:pt>
                <c:pt idx="123">
                  <c:v>41109.0</c:v>
                </c:pt>
                <c:pt idx="124">
                  <c:v>41110.0</c:v>
                </c:pt>
                <c:pt idx="125">
                  <c:v>41111.0</c:v>
                </c:pt>
                <c:pt idx="126">
                  <c:v>41114.0</c:v>
                </c:pt>
                <c:pt idx="127">
                  <c:v>41115.0</c:v>
                </c:pt>
                <c:pt idx="128">
                  <c:v>41116.0</c:v>
                </c:pt>
                <c:pt idx="129">
                  <c:v>41117.0</c:v>
                </c:pt>
                <c:pt idx="130">
                  <c:v>41118.0</c:v>
                </c:pt>
                <c:pt idx="131">
                  <c:v>41121.0</c:v>
                </c:pt>
                <c:pt idx="132">
                  <c:v>41122.0</c:v>
                </c:pt>
                <c:pt idx="133">
                  <c:v>41123.0</c:v>
                </c:pt>
                <c:pt idx="134">
                  <c:v>41124.0</c:v>
                </c:pt>
                <c:pt idx="135">
                  <c:v>41125.0</c:v>
                </c:pt>
                <c:pt idx="136">
                  <c:v>41128.0</c:v>
                </c:pt>
                <c:pt idx="137">
                  <c:v>41129.0</c:v>
                </c:pt>
                <c:pt idx="138">
                  <c:v>41130.0</c:v>
                </c:pt>
                <c:pt idx="139">
                  <c:v>41136.0</c:v>
                </c:pt>
                <c:pt idx="140">
                  <c:v>41137.0</c:v>
                </c:pt>
                <c:pt idx="141">
                  <c:v>41138.0</c:v>
                </c:pt>
                <c:pt idx="142">
                  <c:v>41139.0</c:v>
                </c:pt>
                <c:pt idx="143">
                  <c:v>41142.0</c:v>
                </c:pt>
                <c:pt idx="144">
                  <c:v>41143.0</c:v>
                </c:pt>
                <c:pt idx="145">
                  <c:v>41144.0</c:v>
                </c:pt>
                <c:pt idx="146">
                  <c:v>41145.0</c:v>
                </c:pt>
                <c:pt idx="147">
                  <c:v>41146.0</c:v>
                </c:pt>
                <c:pt idx="148">
                  <c:v>41149.0</c:v>
                </c:pt>
                <c:pt idx="149">
                  <c:v>41150.0</c:v>
                </c:pt>
                <c:pt idx="150">
                  <c:v>41151.0</c:v>
                </c:pt>
                <c:pt idx="151">
                  <c:v>41152.0</c:v>
                </c:pt>
                <c:pt idx="152">
                  <c:v>41153.0</c:v>
                </c:pt>
                <c:pt idx="153">
                  <c:v>41156.0</c:v>
                </c:pt>
                <c:pt idx="154">
                  <c:v>41157.0</c:v>
                </c:pt>
                <c:pt idx="155">
                  <c:v>41158.0</c:v>
                </c:pt>
                <c:pt idx="156">
                  <c:v>41159.0</c:v>
                </c:pt>
                <c:pt idx="157">
                  <c:v>41160.0</c:v>
                </c:pt>
                <c:pt idx="158">
                  <c:v>41163.0</c:v>
                </c:pt>
                <c:pt idx="159">
                  <c:v>41165.0</c:v>
                </c:pt>
                <c:pt idx="160">
                  <c:v>41166.0</c:v>
                </c:pt>
                <c:pt idx="161">
                  <c:v>41167.0</c:v>
                </c:pt>
                <c:pt idx="162">
                  <c:v>41171.0</c:v>
                </c:pt>
                <c:pt idx="163">
                  <c:v>41172.0</c:v>
                </c:pt>
                <c:pt idx="164">
                  <c:v>41174.0</c:v>
                </c:pt>
                <c:pt idx="165">
                  <c:v>41177.0</c:v>
                </c:pt>
                <c:pt idx="166">
                  <c:v>41178.0</c:v>
                </c:pt>
                <c:pt idx="167">
                  <c:v>41179.0</c:v>
                </c:pt>
                <c:pt idx="168">
                  <c:v>41180.0</c:v>
                </c:pt>
                <c:pt idx="169">
                  <c:v>41181.0</c:v>
                </c:pt>
                <c:pt idx="170">
                  <c:v>41184.0</c:v>
                </c:pt>
                <c:pt idx="171">
                  <c:v>41185.0</c:v>
                </c:pt>
                <c:pt idx="172">
                  <c:v>41186.0</c:v>
                </c:pt>
                <c:pt idx="173">
                  <c:v>41187.0</c:v>
                </c:pt>
                <c:pt idx="174">
                  <c:v>41188.0</c:v>
                </c:pt>
                <c:pt idx="175">
                  <c:v>41192.0</c:v>
                </c:pt>
                <c:pt idx="176">
                  <c:v>41193.0</c:v>
                </c:pt>
                <c:pt idx="177">
                  <c:v>41194.0</c:v>
                </c:pt>
                <c:pt idx="178">
                  <c:v>41195.0</c:v>
                </c:pt>
                <c:pt idx="179">
                  <c:v>41199.0</c:v>
                </c:pt>
                <c:pt idx="180">
                  <c:v>41200.0</c:v>
                </c:pt>
                <c:pt idx="181">
                  <c:v>41201.0</c:v>
                </c:pt>
                <c:pt idx="182">
                  <c:v>41202.0</c:v>
                </c:pt>
                <c:pt idx="183">
                  <c:v>41205.0</c:v>
                </c:pt>
                <c:pt idx="184">
                  <c:v>41206.0</c:v>
                </c:pt>
                <c:pt idx="185">
                  <c:v>41207.0</c:v>
                </c:pt>
                <c:pt idx="186">
                  <c:v>41208.0</c:v>
                </c:pt>
                <c:pt idx="187">
                  <c:v>41209.0</c:v>
                </c:pt>
                <c:pt idx="188">
                  <c:v>41212.0</c:v>
                </c:pt>
                <c:pt idx="189">
                  <c:v>41213.0</c:v>
                </c:pt>
                <c:pt idx="190">
                  <c:v>41214.0</c:v>
                </c:pt>
                <c:pt idx="191">
                  <c:v>41216.0</c:v>
                </c:pt>
                <c:pt idx="192">
                  <c:v>41219.0</c:v>
                </c:pt>
                <c:pt idx="193">
                  <c:v>41220.0</c:v>
                </c:pt>
                <c:pt idx="194">
                  <c:v>41221.0</c:v>
                </c:pt>
                <c:pt idx="195">
                  <c:v>41222.0</c:v>
                </c:pt>
                <c:pt idx="196">
                  <c:v>41223.0</c:v>
                </c:pt>
                <c:pt idx="197">
                  <c:v>41226.0</c:v>
                </c:pt>
                <c:pt idx="198">
                  <c:v>41227.0</c:v>
                </c:pt>
                <c:pt idx="199">
                  <c:v>41230.0</c:v>
                </c:pt>
                <c:pt idx="200">
                  <c:v>41233.0</c:v>
                </c:pt>
                <c:pt idx="201">
                  <c:v>41234.0</c:v>
                </c:pt>
                <c:pt idx="202">
                  <c:v>41236.0</c:v>
                </c:pt>
                <c:pt idx="203">
                  <c:v>41237.0</c:v>
                </c:pt>
                <c:pt idx="204">
                  <c:v>41240.0</c:v>
                </c:pt>
                <c:pt idx="205">
                  <c:v>41241.0</c:v>
                </c:pt>
                <c:pt idx="206">
                  <c:v>41242.0</c:v>
                </c:pt>
                <c:pt idx="207">
                  <c:v>41243.0</c:v>
                </c:pt>
                <c:pt idx="208">
                  <c:v>41244.0</c:v>
                </c:pt>
                <c:pt idx="209">
                  <c:v>41247.0</c:v>
                </c:pt>
                <c:pt idx="210">
                  <c:v>41248.0</c:v>
                </c:pt>
                <c:pt idx="211">
                  <c:v>41249.0</c:v>
                </c:pt>
                <c:pt idx="212">
                  <c:v>41250.0</c:v>
                </c:pt>
                <c:pt idx="213">
                  <c:v>41251.0</c:v>
                </c:pt>
                <c:pt idx="214">
                  <c:v>41254.0</c:v>
                </c:pt>
                <c:pt idx="215">
                  <c:v>41255.0</c:v>
                </c:pt>
                <c:pt idx="216">
                  <c:v>41256.0</c:v>
                </c:pt>
                <c:pt idx="217">
                  <c:v>41257.0</c:v>
                </c:pt>
                <c:pt idx="218">
                  <c:v>41258.0</c:v>
                </c:pt>
                <c:pt idx="219">
                  <c:v>41261.0</c:v>
                </c:pt>
                <c:pt idx="220">
                  <c:v>41262.0</c:v>
                </c:pt>
                <c:pt idx="221">
                  <c:v>41263.0</c:v>
                </c:pt>
                <c:pt idx="222">
                  <c:v>41264.0</c:v>
                </c:pt>
                <c:pt idx="223">
                  <c:v>41268.0</c:v>
                </c:pt>
                <c:pt idx="224">
                  <c:v>41269.0</c:v>
                </c:pt>
                <c:pt idx="225">
                  <c:v>41270.0</c:v>
                </c:pt>
                <c:pt idx="226">
                  <c:v>41271.0</c:v>
                </c:pt>
                <c:pt idx="227">
                  <c:v>41277.0</c:v>
                </c:pt>
                <c:pt idx="228">
                  <c:v>41278.0</c:v>
                </c:pt>
                <c:pt idx="229">
                  <c:v>41279.0</c:v>
                </c:pt>
                <c:pt idx="230">
                  <c:v>41283.0</c:v>
                </c:pt>
                <c:pt idx="231">
                  <c:v>41284.0</c:v>
                </c:pt>
                <c:pt idx="232">
                  <c:v>41285.0</c:v>
                </c:pt>
                <c:pt idx="233">
                  <c:v>41286.0</c:v>
                </c:pt>
                <c:pt idx="234">
                  <c:v>41289.0</c:v>
                </c:pt>
                <c:pt idx="235">
                  <c:v>41290.0</c:v>
                </c:pt>
                <c:pt idx="236">
                  <c:v>41291.0</c:v>
                </c:pt>
                <c:pt idx="237">
                  <c:v>41292.0</c:v>
                </c:pt>
                <c:pt idx="238">
                  <c:v>41293.0</c:v>
                </c:pt>
                <c:pt idx="239">
                  <c:v>41296.0</c:v>
                </c:pt>
                <c:pt idx="240">
                  <c:v>41297.0</c:v>
                </c:pt>
                <c:pt idx="241">
                  <c:v>41298.0</c:v>
                </c:pt>
                <c:pt idx="242">
                  <c:v>41299.0</c:v>
                </c:pt>
                <c:pt idx="243">
                  <c:v>41300.0</c:v>
                </c:pt>
                <c:pt idx="244">
                  <c:v>41303.0</c:v>
                </c:pt>
                <c:pt idx="245">
                  <c:v>41304.0</c:v>
                </c:pt>
                <c:pt idx="246">
                  <c:v>41305.0</c:v>
                </c:pt>
                <c:pt idx="247">
                  <c:v>41310.0</c:v>
                </c:pt>
                <c:pt idx="248">
                  <c:v>41311.0</c:v>
                </c:pt>
                <c:pt idx="249">
                  <c:v>41312.0</c:v>
                </c:pt>
                <c:pt idx="250">
                  <c:v>41313.0</c:v>
                </c:pt>
                <c:pt idx="251">
                  <c:v>41314.0</c:v>
                </c:pt>
                <c:pt idx="252">
                  <c:v>41317.0</c:v>
                </c:pt>
                <c:pt idx="253">
                  <c:v>41318.0</c:v>
                </c:pt>
                <c:pt idx="254">
                  <c:v>41319.0</c:v>
                </c:pt>
                <c:pt idx="255">
                  <c:v>41320.0</c:v>
                </c:pt>
                <c:pt idx="256">
                  <c:v>41321.0</c:v>
                </c:pt>
                <c:pt idx="257">
                  <c:v>41324.0</c:v>
                </c:pt>
                <c:pt idx="258">
                  <c:v>41325.0</c:v>
                </c:pt>
                <c:pt idx="259">
                  <c:v>41326.0</c:v>
                </c:pt>
                <c:pt idx="260">
                  <c:v>41327.0</c:v>
                </c:pt>
                <c:pt idx="261">
                  <c:v>41328.0</c:v>
                </c:pt>
                <c:pt idx="262">
                  <c:v>41331.0</c:v>
                </c:pt>
                <c:pt idx="263">
                  <c:v>41332.0</c:v>
                </c:pt>
                <c:pt idx="264">
                  <c:v>41333.0</c:v>
                </c:pt>
                <c:pt idx="265">
                  <c:v>41334.0</c:v>
                </c:pt>
                <c:pt idx="266">
                  <c:v>41335.0</c:v>
                </c:pt>
                <c:pt idx="267">
                  <c:v>41341.0</c:v>
                </c:pt>
                <c:pt idx="268">
                  <c:v>41342.0</c:v>
                </c:pt>
                <c:pt idx="269">
                  <c:v>41345.0</c:v>
                </c:pt>
                <c:pt idx="270">
                  <c:v>41346.0</c:v>
                </c:pt>
                <c:pt idx="271">
                  <c:v>41347.0</c:v>
                </c:pt>
                <c:pt idx="272">
                  <c:v>41348.0</c:v>
                </c:pt>
                <c:pt idx="273">
                  <c:v>41349.0</c:v>
                </c:pt>
                <c:pt idx="274">
                  <c:v>41353.0</c:v>
                </c:pt>
                <c:pt idx="275">
                  <c:v>41354.0</c:v>
                </c:pt>
                <c:pt idx="276">
                  <c:v>41355.0</c:v>
                </c:pt>
                <c:pt idx="277">
                  <c:v>41356.0</c:v>
                </c:pt>
                <c:pt idx="278">
                  <c:v>41359.0</c:v>
                </c:pt>
                <c:pt idx="279">
                  <c:v>41360.0</c:v>
                </c:pt>
                <c:pt idx="280">
                  <c:v>41361.0</c:v>
                </c:pt>
                <c:pt idx="281">
                  <c:v>41362.0</c:v>
                </c:pt>
                <c:pt idx="282">
                  <c:v>41363.0</c:v>
                </c:pt>
                <c:pt idx="283">
                  <c:v>41366.0</c:v>
                </c:pt>
                <c:pt idx="284">
                  <c:v>41367.0</c:v>
                </c:pt>
                <c:pt idx="285">
                  <c:v>41368.0</c:v>
                </c:pt>
                <c:pt idx="286">
                  <c:v>41369.0</c:v>
                </c:pt>
                <c:pt idx="287">
                  <c:v>41370.0</c:v>
                </c:pt>
                <c:pt idx="288">
                  <c:v>41373.0</c:v>
                </c:pt>
                <c:pt idx="289">
                  <c:v>41374.0</c:v>
                </c:pt>
                <c:pt idx="290">
                  <c:v>41375.0</c:v>
                </c:pt>
                <c:pt idx="291">
                  <c:v>41376.0</c:v>
                </c:pt>
                <c:pt idx="292">
                  <c:v>41377.0</c:v>
                </c:pt>
                <c:pt idx="293">
                  <c:v>41380.0</c:v>
                </c:pt>
                <c:pt idx="294">
                  <c:v>41381.0</c:v>
                </c:pt>
                <c:pt idx="295">
                  <c:v>41382.0</c:v>
                </c:pt>
                <c:pt idx="296">
                  <c:v>41383.0</c:v>
                </c:pt>
                <c:pt idx="297">
                  <c:v>41384.0</c:v>
                </c:pt>
                <c:pt idx="298">
                  <c:v>41387.0</c:v>
                </c:pt>
                <c:pt idx="299">
                  <c:v>41388.0</c:v>
                </c:pt>
                <c:pt idx="300">
                  <c:v>41389.0</c:v>
                </c:pt>
                <c:pt idx="301">
                  <c:v>41390.0</c:v>
                </c:pt>
                <c:pt idx="302">
                  <c:v>41391.0</c:v>
                </c:pt>
                <c:pt idx="303">
                  <c:v>41394.0</c:v>
                </c:pt>
                <c:pt idx="304">
                  <c:v>41395.0</c:v>
                </c:pt>
                <c:pt idx="305">
                  <c:v>41401.0</c:v>
                </c:pt>
                <c:pt idx="306">
                  <c:v>41408.0</c:v>
                </c:pt>
                <c:pt idx="307">
                  <c:v>41409.0</c:v>
                </c:pt>
                <c:pt idx="308">
                  <c:v>41410.0</c:v>
                </c:pt>
                <c:pt idx="309">
                  <c:v>41411.0</c:v>
                </c:pt>
                <c:pt idx="310">
                  <c:v>41412.0</c:v>
                </c:pt>
                <c:pt idx="311">
                  <c:v>41415.0</c:v>
                </c:pt>
                <c:pt idx="312">
                  <c:v>41416.0</c:v>
                </c:pt>
                <c:pt idx="313">
                  <c:v>41417.0</c:v>
                </c:pt>
                <c:pt idx="314">
                  <c:v>41418.0</c:v>
                </c:pt>
                <c:pt idx="315">
                  <c:v>41419.0</c:v>
                </c:pt>
                <c:pt idx="316">
                  <c:v>41422.0</c:v>
                </c:pt>
                <c:pt idx="317">
                  <c:v>41423.0</c:v>
                </c:pt>
                <c:pt idx="318">
                  <c:v>41424.0</c:v>
                </c:pt>
                <c:pt idx="319">
                  <c:v>41425.0</c:v>
                </c:pt>
                <c:pt idx="320">
                  <c:v>41426.0</c:v>
                </c:pt>
                <c:pt idx="321">
                  <c:v>41429.0</c:v>
                </c:pt>
                <c:pt idx="322">
                  <c:v>41430.0</c:v>
                </c:pt>
                <c:pt idx="323">
                  <c:v>41431.0</c:v>
                </c:pt>
                <c:pt idx="324">
                  <c:v>41432.0</c:v>
                </c:pt>
                <c:pt idx="325">
                  <c:v>41433.0</c:v>
                </c:pt>
                <c:pt idx="326">
                  <c:v>41438.0</c:v>
                </c:pt>
                <c:pt idx="327">
                  <c:v>41439.0</c:v>
                </c:pt>
                <c:pt idx="328">
                  <c:v>41440.0</c:v>
                </c:pt>
                <c:pt idx="329">
                  <c:v>41443.0</c:v>
                </c:pt>
                <c:pt idx="330">
                  <c:v>41444.0</c:v>
                </c:pt>
                <c:pt idx="331">
                  <c:v>41445.0</c:v>
                </c:pt>
                <c:pt idx="332">
                  <c:v>41446.0</c:v>
                </c:pt>
                <c:pt idx="333">
                  <c:v>41447.0</c:v>
                </c:pt>
                <c:pt idx="334">
                  <c:v>41450.0</c:v>
                </c:pt>
                <c:pt idx="335">
                  <c:v>41451.0</c:v>
                </c:pt>
                <c:pt idx="336">
                  <c:v>41452.0</c:v>
                </c:pt>
                <c:pt idx="337">
                  <c:v>41453.0</c:v>
                </c:pt>
                <c:pt idx="338">
                  <c:v>41454.0</c:v>
                </c:pt>
                <c:pt idx="339">
                  <c:v>41457.0</c:v>
                </c:pt>
                <c:pt idx="340">
                  <c:v>41458.0</c:v>
                </c:pt>
                <c:pt idx="341">
                  <c:v>41459.0</c:v>
                </c:pt>
                <c:pt idx="342">
                  <c:v>41460.0</c:v>
                </c:pt>
                <c:pt idx="343">
                  <c:v>41461.0</c:v>
                </c:pt>
                <c:pt idx="344">
                  <c:v>41464.0</c:v>
                </c:pt>
                <c:pt idx="345">
                  <c:v>41465.0</c:v>
                </c:pt>
                <c:pt idx="346">
                  <c:v>41467.0</c:v>
                </c:pt>
                <c:pt idx="347">
                  <c:v>41468.0</c:v>
                </c:pt>
                <c:pt idx="348">
                  <c:v>41472.0</c:v>
                </c:pt>
                <c:pt idx="349">
                  <c:v>41473.0</c:v>
                </c:pt>
                <c:pt idx="350">
                  <c:v>41474.0</c:v>
                </c:pt>
                <c:pt idx="351">
                  <c:v>41475.0</c:v>
                </c:pt>
                <c:pt idx="352">
                  <c:v>41478.0</c:v>
                </c:pt>
                <c:pt idx="353">
                  <c:v>41479.0</c:v>
                </c:pt>
                <c:pt idx="354">
                  <c:v>41480.0</c:v>
                </c:pt>
                <c:pt idx="355">
                  <c:v>41481.0</c:v>
                </c:pt>
                <c:pt idx="356">
                  <c:v>41482.0</c:v>
                </c:pt>
                <c:pt idx="357">
                  <c:v>41485.0</c:v>
                </c:pt>
                <c:pt idx="358">
                  <c:v>41486.0</c:v>
                </c:pt>
                <c:pt idx="359">
                  <c:v>41487.0</c:v>
                </c:pt>
                <c:pt idx="360">
                  <c:v>41488.0</c:v>
                </c:pt>
                <c:pt idx="361">
                  <c:v>41489.0</c:v>
                </c:pt>
                <c:pt idx="362">
                  <c:v>41492.0</c:v>
                </c:pt>
                <c:pt idx="363">
                  <c:v>41493.0</c:v>
                </c:pt>
                <c:pt idx="364">
                  <c:v>41494.0</c:v>
                </c:pt>
                <c:pt idx="365">
                  <c:v>41495.0</c:v>
                </c:pt>
                <c:pt idx="366">
                  <c:v>41502.0</c:v>
                </c:pt>
                <c:pt idx="367">
                  <c:v>41503.0</c:v>
                </c:pt>
                <c:pt idx="368">
                  <c:v>41506.0</c:v>
                </c:pt>
                <c:pt idx="369">
                  <c:v>41507.0</c:v>
                </c:pt>
                <c:pt idx="370">
                  <c:v>41508.0</c:v>
                </c:pt>
                <c:pt idx="371">
                  <c:v>41509.0</c:v>
                </c:pt>
                <c:pt idx="372">
                  <c:v>41510.0</c:v>
                </c:pt>
                <c:pt idx="373">
                  <c:v>41513.0</c:v>
                </c:pt>
                <c:pt idx="374">
                  <c:v>41514.0</c:v>
                </c:pt>
                <c:pt idx="375">
                  <c:v>41515.0</c:v>
                </c:pt>
                <c:pt idx="376">
                  <c:v>41516.0</c:v>
                </c:pt>
                <c:pt idx="377">
                  <c:v>41517.0</c:v>
                </c:pt>
                <c:pt idx="378">
                  <c:v>41520.0</c:v>
                </c:pt>
                <c:pt idx="379">
                  <c:v>41521.0</c:v>
                </c:pt>
                <c:pt idx="380">
                  <c:v>41522.0</c:v>
                </c:pt>
                <c:pt idx="381">
                  <c:v>41523.0</c:v>
                </c:pt>
                <c:pt idx="382">
                  <c:v>41524.0</c:v>
                </c:pt>
                <c:pt idx="383">
                  <c:v>41527.0</c:v>
                </c:pt>
                <c:pt idx="384">
                  <c:v>41528.0</c:v>
                </c:pt>
                <c:pt idx="385">
                  <c:v>41529.0</c:v>
                </c:pt>
                <c:pt idx="386">
                  <c:v>41530.0</c:v>
                </c:pt>
                <c:pt idx="387">
                  <c:v>41531.0</c:v>
                </c:pt>
                <c:pt idx="388">
                  <c:v>41535.0</c:v>
                </c:pt>
                <c:pt idx="389">
                  <c:v>41536.0</c:v>
                </c:pt>
                <c:pt idx="390">
                  <c:v>41537.0</c:v>
                </c:pt>
                <c:pt idx="391">
                  <c:v>41538.0</c:v>
                </c:pt>
                <c:pt idx="392">
                  <c:v>41541.0</c:v>
                </c:pt>
                <c:pt idx="393">
                  <c:v>41542.0</c:v>
                </c:pt>
                <c:pt idx="394">
                  <c:v>41543.0</c:v>
                </c:pt>
                <c:pt idx="395">
                  <c:v>41544.0</c:v>
                </c:pt>
                <c:pt idx="396">
                  <c:v>41545.0</c:v>
                </c:pt>
                <c:pt idx="397">
                  <c:v>41548.0</c:v>
                </c:pt>
                <c:pt idx="398">
                  <c:v>41549.0</c:v>
                </c:pt>
                <c:pt idx="399">
                  <c:v>41550.0</c:v>
                </c:pt>
                <c:pt idx="400">
                  <c:v>41551.0</c:v>
                </c:pt>
                <c:pt idx="401">
                  <c:v>41552.0</c:v>
                </c:pt>
                <c:pt idx="402">
                  <c:v>41556.0</c:v>
                </c:pt>
                <c:pt idx="403">
                  <c:v>41557.0</c:v>
                </c:pt>
                <c:pt idx="404">
                  <c:v>41558.0</c:v>
                </c:pt>
                <c:pt idx="405">
                  <c:v>41559.0</c:v>
                </c:pt>
                <c:pt idx="406">
                  <c:v>41565.0</c:v>
                </c:pt>
                <c:pt idx="407">
                  <c:v>41566.0</c:v>
                </c:pt>
                <c:pt idx="408">
                  <c:v>41569.0</c:v>
                </c:pt>
                <c:pt idx="409">
                  <c:v>41570.0</c:v>
                </c:pt>
                <c:pt idx="410">
                  <c:v>41571.0</c:v>
                </c:pt>
                <c:pt idx="411">
                  <c:v>41572.0</c:v>
                </c:pt>
                <c:pt idx="412">
                  <c:v>41573.0</c:v>
                </c:pt>
                <c:pt idx="413">
                  <c:v>41576.0</c:v>
                </c:pt>
                <c:pt idx="414">
                  <c:v>41577.0</c:v>
                </c:pt>
                <c:pt idx="415">
                  <c:v>41578.0</c:v>
                </c:pt>
                <c:pt idx="416">
                  <c:v>41579.0</c:v>
                </c:pt>
                <c:pt idx="417">
                  <c:v>41583.0</c:v>
                </c:pt>
                <c:pt idx="418">
                  <c:v>41584.0</c:v>
                </c:pt>
                <c:pt idx="419">
                  <c:v>41585.0</c:v>
                </c:pt>
                <c:pt idx="420">
                  <c:v>41586.0</c:v>
                </c:pt>
                <c:pt idx="421">
                  <c:v>41587.0</c:v>
                </c:pt>
                <c:pt idx="422">
                  <c:v>41590.0</c:v>
                </c:pt>
                <c:pt idx="423">
                  <c:v>41591.0</c:v>
                </c:pt>
                <c:pt idx="424">
                  <c:v>41592.0</c:v>
                </c:pt>
                <c:pt idx="425">
                  <c:v>41593.0</c:v>
                </c:pt>
                <c:pt idx="426">
                  <c:v>41597.0</c:v>
                </c:pt>
                <c:pt idx="427">
                  <c:v>41598.0</c:v>
                </c:pt>
                <c:pt idx="428">
                  <c:v>41599.0</c:v>
                </c:pt>
                <c:pt idx="429">
                  <c:v>41601.0</c:v>
                </c:pt>
                <c:pt idx="430">
                  <c:v>41604.0</c:v>
                </c:pt>
                <c:pt idx="431">
                  <c:v>41605.0</c:v>
                </c:pt>
                <c:pt idx="432">
                  <c:v>41606.0</c:v>
                </c:pt>
                <c:pt idx="433">
                  <c:v>41607.0</c:v>
                </c:pt>
                <c:pt idx="434">
                  <c:v>41608.0</c:v>
                </c:pt>
                <c:pt idx="435">
                  <c:v>41611.0</c:v>
                </c:pt>
                <c:pt idx="436">
                  <c:v>41612.0</c:v>
                </c:pt>
                <c:pt idx="437">
                  <c:v>41613.0</c:v>
                </c:pt>
                <c:pt idx="438">
                  <c:v>41614.0</c:v>
                </c:pt>
                <c:pt idx="439">
                  <c:v>41615.0</c:v>
                </c:pt>
                <c:pt idx="440">
                  <c:v>41618.0</c:v>
                </c:pt>
                <c:pt idx="441">
                  <c:v>41619.0</c:v>
                </c:pt>
                <c:pt idx="442">
                  <c:v>41620.0</c:v>
                </c:pt>
                <c:pt idx="443">
                  <c:v>41621.0</c:v>
                </c:pt>
                <c:pt idx="444">
                  <c:v>41622.0</c:v>
                </c:pt>
                <c:pt idx="445">
                  <c:v>41625.0</c:v>
                </c:pt>
                <c:pt idx="446">
                  <c:v>41626.0</c:v>
                </c:pt>
                <c:pt idx="447">
                  <c:v>41627.0</c:v>
                </c:pt>
                <c:pt idx="448">
                  <c:v>41628.0</c:v>
                </c:pt>
                <c:pt idx="449">
                  <c:v>41629.0</c:v>
                </c:pt>
                <c:pt idx="450">
                  <c:v>41632.0</c:v>
                </c:pt>
                <c:pt idx="451">
                  <c:v>41633.0</c:v>
                </c:pt>
                <c:pt idx="452">
                  <c:v>41634.0</c:v>
                </c:pt>
                <c:pt idx="453">
                  <c:v>41635.0</c:v>
                </c:pt>
                <c:pt idx="454">
                  <c:v>41636.0</c:v>
                </c:pt>
                <c:pt idx="455">
                  <c:v>41642.0</c:v>
                </c:pt>
                <c:pt idx="456">
                  <c:v>41643.0</c:v>
                </c:pt>
                <c:pt idx="457">
                  <c:v>41647.0</c:v>
                </c:pt>
                <c:pt idx="458">
                  <c:v>41648.0</c:v>
                </c:pt>
                <c:pt idx="459">
                  <c:v>41649.0</c:v>
                </c:pt>
                <c:pt idx="460">
                  <c:v>41650.0</c:v>
                </c:pt>
                <c:pt idx="461">
                  <c:v>41653.0</c:v>
                </c:pt>
                <c:pt idx="462">
                  <c:v>41654.0</c:v>
                </c:pt>
                <c:pt idx="463">
                  <c:v>41655.0</c:v>
                </c:pt>
                <c:pt idx="464">
                  <c:v>41656.0</c:v>
                </c:pt>
                <c:pt idx="465">
                  <c:v>41657.0</c:v>
                </c:pt>
                <c:pt idx="466">
                  <c:v>41660.0</c:v>
                </c:pt>
                <c:pt idx="467">
                  <c:v>41661.0</c:v>
                </c:pt>
                <c:pt idx="468">
                  <c:v>41662.0</c:v>
                </c:pt>
                <c:pt idx="469">
                  <c:v>41663.0</c:v>
                </c:pt>
                <c:pt idx="470">
                  <c:v>41664.0</c:v>
                </c:pt>
                <c:pt idx="471">
                  <c:v>41667.0</c:v>
                </c:pt>
                <c:pt idx="472">
                  <c:v>41668.0</c:v>
                </c:pt>
                <c:pt idx="473">
                  <c:v>41669.0</c:v>
                </c:pt>
                <c:pt idx="474">
                  <c:v>41670.0</c:v>
                </c:pt>
                <c:pt idx="475">
                  <c:v>41671.0</c:v>
                </c:pt>
                <c:pt idx="476">
                  <c:v>41674.0</c:v>
                </c:pt>
                <c:pt idx="477">
                  <c:v>41675.0</c:v>
                </c:pt>
                <c:pt idx="478">
                  <c:v>41676.0</c:v>
                </c:pt>
                <c:pt idx="479">
                  <c:v>41677.0</c:v>
                </c:pt>
                <c:pt idx="480">
                  <c:v>41678.0</c:v>
                </c:pt>
              </c:numCache>
            </c:numRef>
          </c:xVal>
          <c:yVal>
            <c:numRef>
              <c:f>'8909.T-anal.csv'!$F$2:$F$482</c:f>
              <c:numCache>
                <c:formatCode>General</c:formatCode>
                <c:ptCount val="481"/>
                <c:pt idx="0">
                  <c:v>372700.0</c:v>
                </c:pt>
                <c:pt idx="1">
                  <c:v>397400.0</c:v>
                </c:pt>
                <c:pt idx="2">
                  <c:v>172200.0</c:v>
                </c:pt>
                <c:pt idx="3">
                  <c:v>240700.0</c:v>
                </c:pt>
                <c:pt idx="4">
                  <c:v>169800.0</c:v>
                </c:pt>
                <c:pt idx="5">
                  <c:v>207600.0</c:v>
                </c:pt>
                <c:pt idx="6">
                  <c:v>141300.0</c:v>
                </c:pt>
                <c:pt idx="7">
                  <c:v>158300.0</c:v>
                </c:pt>
                <c:pt idx="8">
                  <c:v>193900.0</c:v>
                </c:pt>
                <c:pt idx="9">
                  <c:v>142200.0</c:v>
                </c:pt>
                <c:pt idx="10">
                  <c:v>105400.0</c:v>
                </c:pt>
                <c:pt idx="11">
                  <c:v>216200.0</c:v>
                </c:pt>
                <c:pt idx="12">
                  <c:v>202000.0</c:v>
                </c:pt>
                <c:pt idx="13">
                  <c:v>275100.0</c:v>
                </c:pt>
                <c:pt idx="14">
                  <c:v>152800.0</c:v>
                </c:pt>
                <c:pt idx="15">
                  <c:v>93600.0</c:v>
                </c:pt>
                <c:pt idx="16">
                  <c:v>74400.0</c:v>
                </c:pt>
                <c:pt idx="17">
                  <c:v>107100.0</c:v>
                </c:pt>
                <c:pt idx="18">
                  <c:v>456400.0</c:v>
                </c:pt>
                <c:pt idx="19">
                  <c:v>315600.0</c:v>
                </c:pt>
                <c:pt idx="20">
                  <c:v>187000.0</c:v>
                </c:pt>
                <c:pt idx="21">
                  <c:v>64900.0</c:v>
                </c:pt>
                <c:pt idx="22">
                  <c:v>200700.0</c:v>
                </c:pt>
                <c:pt idx="23">
                  <c:v>146200.0</c:v>
                </c:pt>
                <c:pt idx="24">
                  <c:v>167500.0</c:v>
                </c:pt>
                <c:pt idx="25">
                  <c:v>193700.0</c:v>
                </c:pt>
                <c:pt idx="26">
                  <c:v>449700.0</c:v>
                </c:pt>
                <c:pt idx="27">
                  <c:v>303300.0</c:v>
                </c:pt>
                <c:pt idx="28">
                  <c:v>162500.0</c:v>
                </c:pt>
                <c:pt idx="29">
                  <c:v>109700.0</c:v>
                </c:pt>
                <c:pt idx="30">
                  <c:v>162800.0</c:v>
                </c:pt>
                <c:pt idx="31">
                  <c:v>157300.0</c:v>
                </c:pt>
                <c:pt idx="32">
                  <c:v>146900.0</c:v>
                </c:pt>
                <c:pt idx="33">
                  <c:v>110000.0</c:v>
                </c:pt>
                <c:pt idx="34">
                  <c:v>75200.0</c:v>
                </c:pt>
                <c:pt idx="35">
                  <c:v>129000.0</c:v>
                </c:pt>
                <c:pt idx="36">
                  <c:v>76500.0</c:v>
                </c:pt>
                <c:pt idx="37">
                  <c:v>105300.0</c:v>
                </c:pt>
                <c:pt idx="38">
                  <c:v>101800.0</c:v>
                </c:pt>
                <c:pt idx="39">
                  <c:v>97900.0</c:v>
                </c:pt>
                <c:pt idx="40">
                  <c:v>71000.0</c:v>
                </c:pt>
                <c:pt idx="41">
                  <c:v>42100.0</c:v>
                </c:pt>
                <c:pt idx="42">
                  <c:v>118000.0</c:v>
                </c:pt>
                <c:pt idx="43">
                  <c:v>104800.0</c:v>
                </c:pt>
                <c:pt idx="44">
                  <c:v>89200.0</c:v>
                </c:pt>
                <c:pt idx="45">
                  <c:v>215100.0</c:v>
                </c:pt>
                <c:pt idx="46">
                  <c:v>106000.0</c:v>
                </c:pt>
                <c:pt idx="47">
                  <c:v>93600.0</c:v>
                </c:pt>
                <c:pt idx="48">
                  <c:v>38500.0</c:v>
                </c:pt>
                <c:pt idx="49">
                  <c:v>36300.0</c:v>
                </c:pt>
                <c:pt idx="50">
                  <c:v>378700.0</c:v>
                </c:pt>
                <c:pt idx="51">
                  <c:v>228300.0</c:v>
                </c:pt>
                <c:pt idx="52">
                  <c:v>182000.0</c:v>
                </c:pt>
                <c:pt idx="53">
                  <c:v>115000.0</c:v>
                </c:pt>
                <c:pt idx="54">
                  <c:v>270300.0</c:v>
                </c:pt>
                <c:pt idx="55">
                  <c:v>277200.0</c:v>
                </c:pt>
                <c:pt idx="56">
                  <c:v>350200.0</c:v>
                </c:pt>
                <c:pt idx="57">
                  <c:v>325400.0</c:v>
                </c:pt>
                <c:pt idx="58">
                  <c:v>189100.0</c:v>
                </c:pt>
                <c:pt idx="59">
                  <c:v>212000.0</c:v>
                </c:pt>
                <c:pt idx="60">
                  <c:v>167800.0</c:v>
                </c:pt>
                <c:pt idx="61">
                  <c:v>170600.0</c:v>
                </c:pt>
                <c:pt idx="62">
                  <c:v>87900.0</c:v>
                </c:pt>
                <c:pt idx="63">
                  <c:v>87500.0</c:v>
                </c:pt>
                <c:pt idx="64">
                  <c:v>52400.0</c:v>
                </c:pt>
                <c:pt idx="65">
                  <c:v>52500.0</c:v>
                </c:pt>
                <c:pt idx="66">
                  <c:v>150100.0</c:v>
                </c:pt>
                <c:pt idx="67">
                  <c:v>55800.0</c:v>
                </c:pt>
                <c:pt idx="68">
                  <c:v>167200.0</c:v>
                </c:pt>
                <c:pt idx="69">
                  <c:v>83900.0</c:v>
                </c:pt>
                <c:pt idx="70">
                  <c:v>106000.0</c:v>
                </c:pt>
                <c:pt idx="71">
                  <c:v>202400.0</c:v>
                </c:pt>
                <c:pt idx="72">
                  <c:v>196200.0</c:v>
                </c:pt>
                <c:pt idx="73">
                  <c:v>147100.0</c:v>
                </c:pt>
                <c:pt idx="74">
                  <c:v>146000.0</c:v>
                </c:pt>
                <c:pt idx="75">
                  <c:v>65600.0</c:v>
                </c:pt>
                <c:pt idx="76">
                  <c:v>77800.0</c:v>
                </c:pt>
                <c:pt idx="77">
                  <c:v>45700.0</c:v>
                </c:pt>
                <c:pt idx="78">
                  <c:v>78000.0</c:v>
                </c:pt>
                <c:pt idx="79">
                  <c:v>451900.0</c:v>
                </c:pt>
                <c:pt idx="80">
                  <c:v>370400.0</c:v>
                </c:pt>
                <c:pt idx="81">
                  <c:v>511500.0</c:v>
                </c:pt>
                <c:pt idx="82">
                  <c:v>286400.0</c:v>
                </c:pt>
                <c:pt idx="83">
                  <c:v>312800.0</c:v>
                </c:pt>
                <c:pt idx="84">
                  <c:v>329400.0</c:v>
                </c:pt>
                <c:pt idx="85">
                  <c:v>343500.0</c:v>
                </c:pt>
                <c:pt idx="86">
                  <c:v>153600.0</c:v>
                </c:pt>
                <c:pt idx="87">
                  <c:v>107600.0</c:v>
                </c:pt>
                <c:pt idx="88">
                  <c:v>99800.0</c:v>
                </c:pt>
                <c:pt idx="89">
                  <c:v>82500.0</c:v>
                </c:pt>
                <c:pt idx="90">
                  <c:v>135000.0</c:v>
                </c:pt>
                <c:pt idx="91">
                  <c:v>94500.0</c:v>
                </c:pt>
                <c:pt idx="92">
                  <c:v>73500.0</c:v>
                </c:pt>
                <c:pt idx="93">
                  <c:v>94200.0</c:v>
                </c:pt>
                <c:pt idx="94">
                  <c:v>76000.0</c:v>
                </c:pt>
                <c:pt idx="95">
                  <c:v>103200.0</c:v>
                </c:pt>
                <c:pt idx="96">
                  <c:v>86100.0</c:v>
                </c:pt>
                <c:pt idx="97">
                  <c:v>59700.0</c:v>
                </c:pt>
                <c:pt idx="98">
                  <c:v>51200.0</c:v>
                </c:pt>
                <c:pt idx="99">
                  <c:v>71800.0</c:v>
                </c:pt>
                <c:pt idx="100">
                  <c:v>78400.0</c:v>
                </c:pt>
                <c:pt idx="101">
                  <c:v>53100.0</c:v>
                </c:pt>
                <c:pt idx="102">
                  <c:v>84600.0</c:v>
                </c:pt>
                <c:pt idx="103">
                  <c:v>43400.0</c:v>
                </c:pt>
                <c:pt idx="104">
                  <c:v>70500.0</c:v>
                </c:pt>
                <c:pt idx="105">
                  <c:v>66700.0</c:v>
                </c:pt>
                <c:pt idx="106">
                  <c:v>57900.0</c:v>
                </c:pt>
                <c:pt idx="107">
                  <c:v>59700.0</c:v>
                </c:pt>
                <c:pt idx="108">
                  <c:v>180800.0</c:v>
                </c:pt>
                <c:pt idx="109">
                  <c:v>81900.0</c:v>
                </c:pt>
                <c:pt idx="110">
                  <c:v>97900.0</c:v>
                </c:pt>
                <c:pt idx="111">
                  <c:v>108600.0</c:v>
                </c:pt>
                <c:pt idx="112">
                  <c:v>81900.0</c:v>
                </c:pt>
                <c:pt idx="113">
                  <c:v>96900.0</c:v>
                </c:pt>
                <c:pt idx="114">
                  <c:v>92300.0</c:v>
                </c:pt>
                <c:pt idx="115">
                  <c:v>57300.0</c:v>
                </c:pt>
                <c:pt idx="116">
                  <c:v>71300.0</c:v>
                </c:pt>
                <c:pt idx="117">
                  <c:v>130100.0</c:v>
                </c:pt>
                <c:pt idx="118">
                  <c:v>125900.0</c:v>
                </c:pt>
                <c:pt idx="119">
                  <c:v>89800.0</c:v>
                </c:pt>
                <c:pt idx="120">
                  <c:v>63400.0</c:v>
                </c:pt>
                <c:pt idx="121">
                  <c:v>84800.0</c:v>
                </c:pt>
                <c:pt idx="122">
                  <c:v>145300.0</c:v>
                </c:pt>
                <c:pt idx="123">
                  <c:v>101000.0</c:v>
                </c:pt>
                <c:pt idx="124">
                  <c:v>100500.0</c:v>
                </c:pt>
                <c:pt idx="125">
                  <c:v>146500.0</c:v>
                </c:pt>
                <c:pt idx="126">
                  <c:v>96200.0</c:v>
                </c:pt>
                <c:pt idx="127">
                  <c:v>53500.0</c:v>
                </c:pt>
                <c:pt idx="128">
                  <c:v>133300.0</c:v>
                </c:pt>
                <c:pt idx="129">
                  <c:v>79700.0</c:v>
                </c:pt>
                <c:pt idx="130">
                  <c:v>162200.0</c:v>
                </c:pt>
                <c:pt idx="131">
                  <c:v>44000.0</c:v>
                </c:pt>
                <c:pt idx="132">
                  <c:v>69800.0</c:v>
                </c:pt>
                <c:pt idx="133">
                  <c:v>90600.0</c:v>
                </c:pt>
                <c:pt idx="134">
                  <c:v>80600.0</c:v>
                </c:pt>
                <c:pt idx="135">
                  <c:v>90500.0</c:v>
                </c:pt>
                <c:pt idx="136">
                  <c:v>382700.0</c:v>
                </c:pt>
                <c:pt idx="137">
                  <c:v>308400.0</c:v>
                </c:pt>
                <c:pt idx="138">
                  <c:v>113600.0</c:v>
                </c:pt>
                <c:pt idx="139">
                  <c:v>169400.0</c:v>
                </c:pt>
                <c:pt idx="140">
                  <c:v>250600.0</c:v>
                </c:pt>
                <c:pt idx="141">
                  <c:v>323800.0</c:v>
                </c:pt>
                <c:pt idx="142">
                  <c:v>223000.0</c:v>
                </c:pt>
                <c:pt idx="143">
                  <c:v>158300.0</c:v>
                </c:pt>
                <c:pt idx="144">
                  <c:v>124600.0</c:v>
                </c:pt>
                <c:pt idx="145">
                  <c:v>76900.0</c:v>
                </c:pt>
                <c:pt idx="146">
                  <c:v>122000.0</c:v>
                </c:pt>
                <c:pt idx="147">
                  <c:v>203300.0</c:v>
                </c:pt>
                <c:pt idx="148">
                  <c:v>230200.0</c:v>
                </c:pt>
                <c:pt idx="149">
                  <c:v>91400.0</c:v>
                </c:pt>
                <c:pt idx="150">
                  <c:v>203200.0</c:v>
                </c:pt>
                <c:pt idx="151">
                  <c:v>277900.0</c:v>
                </c:pt>
                <c:pt idx="152">
                  <c:v>243800.0</c:v>
                </c:pt>
                <c:pt idx="153">
                  <c:v>160600.0</c:v>
                </c:pt>
                <c:pt idx="154">
                  <c:v>202600.0</c:v>
                </c:pt>
                <c:pt idx="155">
                  <c:v>188300.0</c:v>
                </c:pt>
                <c:pt idx="156">
                  <c:v>192500.0</c:v>
                </c:pt>
                <c:pt idx="157">
                  <c:v>160200.0</c:v>
                </c:pt>
                <c:pt idx="158">
                  <c:v>127200.0</c:v>
                </c:pt>
                <c:pt idx="159">
                  <c:v>230200.0</c:v>
                </c:pt>
                <c:pt idx="160">
                  <c:v>143600.0</c:v>
                </c:pt>
                <c:pt idx="161">
                  <c:v>154400.0</c:v>
                </c:pt>
                <c:pt idx="162">
                  <c:v>121200.0</c:v>
                </c:pt>
                <c:pt idx="163">
                  <c:v>222700.0</c:v>
                </c:pt>
                <c:pt idx="164">
                  <c:v>155800.0</c:v>
                </c:pt>
                <c:pt idx="165">
                  <c:v>153000.0</c:v>
                </c:pt>
                <c:pt idx="166">
                  <c:v>152300.0</c:v>
                </c:pt>
                <c:pt idx="167">
                  <c:v>96300.0</c:v>
                </c:pt>
                <c:pt idx="168">
                  <c:v>100900.0</c:v>
                </c:pt>
                <c:pt idx="169">
                  <c:v>192500.0</c:v>
                </c:pt>
                <c:pt idx="170">
                  <c:v>107900.0</c:v>
                </c:pt>
                <c:pt idx="171">
                  <c:v>159200.0</c:v>
                </c:pt>
                <c:pt idx="172">
                  <c:v>312800.0</c:v>
                </c:pt>
                <c:pt idx="173">
                  <c:v>161100.0</c:v>
                </c:pt>
                <c:pt idx="174">
                  <c:v>227000.0</c:v>
                </c:pt>
                <c:pt idx="175">
                  <c:v>98900.0</c:v>
                </c:pt>
                <c:pt idx="176">
                  <c:v>182800.0</c:v>
                </c:pt>
                <c:pt idx="177">
                  <c:v>105300.0</c:v>
                </c:pt>
                <c:pt idx="178">
                  <c:v>89100.0</c:v>
                </c:pt>
                <c:pt idx="179">
                  <c:v>79100.0</c:v>
                </c:pt>
                <c:pt idx="180">
                  <c:v>120100.0</c:v>
                </c:pt>
                <c:pt idx="181">
                  <c:v>297400.0</c:v>
                </c:pt>
                <c:pt idx="182">
                  <c:v>167200.0</c:v>
                </c:pt>
                <c:pt idx="183">
                  <c:v>77000.0</c:v>
                </c:pt>
                <c:pt idx="184">
                  <c:v>145900.0</c:v>
                </c:pt>
                <c:pt idx="185">
                  <c:v>72600.0</c:v>
                </c:pt>
                <c:pt idx="186">
                  <c:v>50700.0</c:v>
                </c:pt>
                <c:pt idx="187">
                  <c:v>112200.0</c:v>
                </c:pt>
                <c:pt idx="188">
                  <c:v>83100.0</c:v>
                </c:pt>
                <c:pt idx="189">
                  <c:v>982700.0</c:v>
                </c:pt>
                <c:pt idx="190">
                  <c:v>318700.0</c:v>
                </c:pt>
                <c:pt idx="191">
                  <c:v>242800.0</c:v>
                </c:pt>
                <c:pt idx="192">
                  <c:v>178000.0</c:v>
                </c:pt>
                <c:pt idx="193">
                  <c:v>137900.0</c:v>
                </c:pt>
                <c:pt idx="194">
                  <c:v>444500.0</c:v>
                </c:pt>
                <c:pt idx="195">
                  <c:v>238000.0</c:v>
                </c:pt>
                <c:pt idx="196">
                  <c:v>226100.0</c:v>
                </c:pt>
                <c:pt idx="197">
                  <c:v>154900.0</c:v>
                </c:pt>
                <c:pt idx="198">
                  <c:v>154700.0</c:v>
                </c:pt>
                <c:pt idx="199">
                  <c:v>474200.0</c:v>
                </c:pt>
                <c:pt idx="200">
                  <c:v>248900.0</c:v>
                </c:pt>
                <c:pt idx="201">
                  <c:v>210200.0</c:v>
                </c:pt>
                <c:pt idx="202">
                  <c:v>200400.0</c:v>
                </c:pt>
                <c:pt idx="203">
                  <c:v>342100.0</c:v>
                </c:pt>
                <c:pt idx="204">
                  <c:v>178500.0</c:v>
                </c:pt>
                <c:pt idx="205">
                  <c:v>253300.0</c:v>
                </c:pt>
                <c:pt idx="206">
                  <c:v>124500.0</c:v>
                </c:pt>
                <c:pt idx="207">
                  <c:v>181800.0</c:v>
                </c:pt>
                <c:pt idx="208">
                  <c:v>240600.0</c:v>
                </c:pt>
                <c:pt idx="209">
                  <c:v>209900.0</c:v>
                </c:pt>
                <c:pt idx="210">
                  <c:v>131000.0</c:v>
                </c:pt>
                <c:pt idx="211">
                  <c:v>158000.0</c:v>
                </c:pt>
                <c:pt idx="212">
                  <c:v>102300.0</c:v>
                </c:pt>
                <c:pt idx="213">
                  <c:v>132600.0</c:v>
                </c:pt>
                <c:pt idx="214">
                  <c:v>257800.0</c:v>
                </c:pt>
                <c:pt idx="215">
                  <c:v>227900.0</c:v>
                </c:pt>
                <c:pt idx="216">
                  <c:v>373400.0</c:v>
                </c:pt>
                <c:pt idx="217">
                  <c:v>459200.0</c:v>
                </c:pt>
                <c:pt idx="218">
                  <c:v>362200.0</c:v>
                </c:pt>
                <c:pt idx="219">
                  <c:v>109100.0</c:v>
                </c:pt>
                <c:pt idx="220">
                  <c:v>126000.0</c:v>
                </c:pt>
                <c:pt idx="221">
                  <c:v>143200.0</c:v>
                </c:pt>
                <c:pt idx="222">
                  <c:v>164800.0</c:v>
                </c:pt>
                <c:pt idx="223">
                  <c:v>106300.0</c:v>
                </c:pt>
                <c:pt idx="224">
                  <c:v>195200.0</c:v>
                </c:pt>
                <c:pt idx="225">
                  <c:v>141800.0</c:v>
                </c:pt>
                <c:pt idx="226">
                  <c:v>183600.0</c:v>
                </c:pt>
                <c:pt idx="227">
                  <c:v>206400.0</c:v>
                </c:pt>
                <c:pt idx="228">
                  <c:v>149600.0</c:v>
                </c:pt>
                <c:pt idx="229">
                  <c:v>114600.0</c:v>
                </c:pt>
                <c:pt idx="230">
                  <c:v>174500.0</c:v>
                </c:pt>
                <c:pt idx="231">
                  <c:v>93400.0</c:v>
                </c:pt>
                <c:pt idx="232">
                  <c:v>147600.0</c:v>
                </c:pt>
                <c:pt idx="233">
                  <c:v>123800.0</c:v>
                </c:pt>
                <c:pt idx="234">
                  <c:v>95800.0</c:v>
                </c:pt>
                <c:pt idx="235">
                  <c:v>121500.0</c:v>
                </c:pt>
                <c:pt idx="236">
                  <c:v>191400.0</c:v>
                </c:pt>
                <c:pt idx="237">
                  <c:v>137600.0</c:v>
                </c:pt>
                <c:pt idx="238">
                  <c:v>74800.0</c:v>
                </c:pt>
                <c:pt idx="239">
                  <c:v>146400.0</c:v>
                </c:pt>
                <c:pt idx="240">
                  <c:v>159400.0</c:v>
                </c:pt>
                <c:pt idx="241">
                  <c:v>95900.0</c:v>
                </c:pt>
                <c:pt idx="242">
                  <c:v>97700.0</c:v>
                </c:pt>
                <c:pt idx="243">
                  <c:v>83700.0</c:v>
                </c:pt>
                <c:pt idx="244">
                  <c:v>165700.0</c:v>
                </c:pt>
                <c:pt idx="245">
                  <c:v>162400.0</c:v>
                </c:pt>
                <c:pt idx="246">
                  <c:v>170100.0</c:v>
                </c:pt>
                <c:pt idx="247">
                  <c:v>96800.0</c:v>
                </c:pt>
                <c:pt idx="248">
                  <c:v>74100.0</c:v>
                </c:pt>
                <c:pt idx="249">
                  <c:v>63800.0</c:v>
                </c:pt>
                <c:pt idx="250">
                  <c:v>108200.0</c:v>
                </c:pt>
                <c:pt idx="251">
                  <c:v>158800.0</c:v>
                </c:pt>
                <c:pt idx="252">
                  <c:v>169700.0</c:v>
                </c:pt>
                <c:pt idx="253">
                  <c:v>214500.0</c:v>
                </c:pt>
                <c:pt idx="254">
                  <c:v>430300.0</c:v>
                </c:pt>
                <c:pt idx="255">
                  <c:v>848200.0</c:v>
                </c:pt>
                <c:pt idx="256">
                  <c:v>278900.0</c:v>
                </c:pt>
                <c:pt idx="257">
                  <c:v>124300.0</c:v>
                </c:pt>
                <c:pt idx="258">
                  <c:v>109100.0</c:v>
                </c:pt>
                <c:pt idx="259">
                  <c:v>95300.0</c:v>
                </c:pt>
                <c:pt idx="260">
                  <c:v>83200.0</c:v>
                </c:pt>
                <c:pt idx="261">
                  <c:v>122900.0</c:v>
                </c:pt>
                <c:pt idx="262">
                  <c:v>95200.0</c:v>
                </c:pt>
                <c:pt idx="263">
                  <c:v>99800.0</c:v>
                </c:pt>
                <c:pt idx="264">
                  <c:v>127300.0</c:v>
                </c:pt>
                <c:pt idx="265">
                  <c:v>77200.0</c:v>
                </c:pt>
                <c:pt idx="266">
                  <c:v>93300.0</c:v>
                </c:pt>
                <c:pt idx="267">
                  <c:v>51900.0</c:v>
                </c:pt>
                <c:pt idx="268">
                  <c:v>71900.0</c:v>
                </c:pt>
                <c:pt idx="269">
                  <c:v>74300.0</c:v>
                </c:pt>
                <c:pt idx="270">
                  <c:v>150500.0</c:v>
                </c:pt>
                <c:pt idx="271">
                  <c:v>151000.0</c:v>
                </c:pt>
                <c:pt idx="272">
                  <c:v>134800.0</c:v>
                </c:pt>
                <c:pt idx="273">
                  <c:v>257200.0</c:v>
                </c:pt>
                <c:pt idx="274">
                  <c:v>316500.0</c:v>
                </c:pt>
                <c:pt idx="275">
                  <c:v>244000.0</c:v>
                </c:pt>
                <c:pt idx="276">
                  <c:v>301000.0</c:v>
                </c:pt>
                <c:pt idx="277">
                  <c:v>115100.0</c:v>
                </c:pt>
                <c:pt idx="278">
                  <c:v>142700.0</c:v>
                </c:pt>
                <c:pt idx="279">
                  <c:v>118700.0</c:v>
                </c:pt>
                <c:pt idx="280">
                  <c:v>75600.0</c:v>
                </c:pt>
                <c:pt idx="281">
                  <c:v>116600.0</c:v>
                </c:pt>
                <c:pt idx="282">
                  <c:v>177100.0</c:v>
                </c:pt>
                <c:pt idx="283">
                  <c:v>188400.0</c:v>
                </c:pt>
                <c:pt idx="284">
                  <c:v>296900.0</c:v>
                </c:pt>
                <c:pt idx="285">
                  <c:v>146400.0</c:v>
                </c:pt>
                <c:pt idx="286">
                  <c:v>208900.0</c:v>
                </c:pt>
                <c:pt idx="287">
                  <c:v>145300.0</c:v>
                </c:pt>
                <c:pt idx="288">
                  <c:v>155800.0</c:v>
                </c:pt>
                <c:pt idx="289">
                  <c:v>72600.0</c:v>
                </c:pt>
                <c:pt idx="290">
                  <c:v>126000.0</c:v>
                </c:pt>
                <c:pt idx="291">
                  <c:v>72200.0</c:v>
                </c:pt>
                <c:pt idx="292">
                  <c:v>45900.0</c:v>
                </c:pt>
                <c:pt idx="293">
                  <c:v>99800.0</c:v>
                </c:pt>
                <c:pt idx="294">
                  <c:v>84600.0</c:v>
                </c:pt>
                <c:pt idx="295">
                  <c:v>169900.0</c:v>
                </c:pt>
                <c:pt idx="296">
                  <c:v>63300.0</c:v>
                </c:pt>
                <c:pt idx="297">
                  <c:v>33400.0</c:v>
                </c:pt>
                <c:pt idx="298">
                  <c:v>66400.0</c:v>
                </c:pt>
                <c:pt idx="299">
                  <c:v>62900.0</c:v>
                </c:pt>
                <c:pt idx="300">
                  <c:v>56000.0</c:v>
                </c:pt>
                <c:pt idx="301">
                  <c:v>48700.0</c:v>
                </c:pt>
                <c:pt idx="302">
                  <c:v>51400.0</c:v>
                </c:pt>
                <c:pt idx="303">
                  <c:v>39600.0</c:v>
                </c:pt>
                <c:pt idx="304">
                  <c:v>103500.0</c:v>
                </c:pt>
                <c:pt idx="305">
                  <c:v>133000.0</c:v>
                </c:pt>
                <c:pt idx="306">
                  <c:v>223400.0</c:v>
                </c:pt>
                <c:pt idx="307">
                  <c:v>172800.0</c:v>
                </c:pt>
                <c:pt idx="308">
                  <c:v>174200.0</c:v>
                </c:pt>
                <c:pt idx="309">
                  <c:v>161400.0</c:v>
                </c:pt>
                <c:pt idx="310">
                  <c:v>116000.0</c:v>
                </c:pt>
                <c:pt idx="311">
                  <c:v>141700.0</c:v>
                </c:pt>
                <c:pt idx="312">
                  <c:v>163000.0</c:v>
                </c:pt>
                <c:pt idx="313">
                  <c:v>88600.0</c:v>
                </c:pt>
                <c:pt idx="314">
                  <c:v>326400.0</c:v>
                </c:pt>
                <c:pt idx="315">
                  <c:v>230600.0</c:v>
                </c:pt>
                <c:pt idx="316">
                  <c:v>114100.0</c:v>
                </c:pt>
                <c:pt idx="317">
                  <c:v>88800.0</c:v>
                </c:pt>
                <c:pt idx="318">
                  <c:v>99700.0</c:v>
                </c:pt>
                <c:pt idx="319">
                  <c:v>95300.0</c:v>
                </c:pt>
                <c:pt idx="320">
                  <c:v>105800.0</c:v>
                </c:pt>
                <c:pt idx="321">
                  <c:v>118500.0</c:v>
                </c:pt>
                <c:pt idx="322">
                  <c:v>145400.0</c:v>
                </c:pt>
                <c:pt idx="323">
                  <c:v>205300.0</c:v>
                </c:pt>
                <c:pt idx="324">
                  <c:v>154400.0</c:v>
                </c:pt>
                <c:pt idx="325">
                  <c:v>130700.0</c:v>
                </c:pt>
                <c:pt idx="326">
                  <c:v>198100.0</c:v>
                </c:pt>
                <c:pt idx="327">
                  <c:v>351800.0</c:v>
                </c:pt>
                <c:pt idx="328">
                  <c:v>241300.0</c:v>
                </c:pt>
                <c:pt idx="329">
                  <c:v>274100.0</c:v>
                </c:pt>
                <c:pt idx="330">
                  <c:v>117000.0</c:v>
                </c:pt>
                <c:pt idx="331">
                  <c:v>86500.0</c:v>
                </c:pt>
                <c:pt idx="332">
                  <c:v>57300.0</c:v>
                </c:pt>
                <c:pt idx="333">
                  <c:v>77600.0</c:v>
                </c:pt>
                <c:pt idx="334">
                  <c:v>125500.0</c:v>
                </c:pt>
                <c:pt idx="335">
                  <c:v>135800.0</c:v>
                </c:pt>
                <c:pt idx="336">
                  <c:v>129600.0</c:v>
                </c:pt>
                <c:pt idx="337">
                  <c:v>163300.0</c:v>
                </c:pt>
                <c:pt idx="338">
                  <c:v>106300.0</c:v>
                </c:pt>
                <c:pt idx="339">
                  <c:v>83700.0</c:v>
                </c:pt>
                <c:pt idx="340">
                  <c:v>102700.0</c:v>
                </c:pt>
                <c:pt idx="341">
                  <c:v>125300.0</c:v>
                </c:pt>
                <c:pt idx="342">
                  <c:v>161700.0</c:v>
                </c:pt>
                <c:pt idx="343">
                  <c:v>200400.0</c:v>
                </c:pt>
                <c:pt idx="344">
                  <c:v>335400.0</c:v>
                </c:pt>
                <c:pt idx="345">
                  <c:v>348500.0</c:v>
                </c:pt>
                <c:pt idx="346">
                  <c:v>232200.0</c:v>
                </c:pt>
                <c:pt idx="347">
                  <c:v>117900.0</c:v>
                </c:pt>
                <c:pt idx="348">
                  <c:v>148000.0</c:v>
                </c:pt>
                <c:pt idx="349">
                  <c:v>81900.0</c:v>
                </c:pt>
                <c:pt idx="350">
                  <c:v>70800.0</c:v>
                </c:pt>
                <c:pt idx="351">
                  <c:v>110800.0</c:v>
                </c:pt>
                <c:pt idx="352">
                  <c:v>165800.0</c:v>
                </c:pt>
                <c:pt idx="353">
                  <c:v>150100.0</c:v>
                </c:pt>
                <c:pt idx="354">
                  <c:v>147500.0</c:v>
                </c:pt>
                <c:pt idx="355">
                  <c:v>85300.0</c:v>
                </c:pt>
                <c:pt idx="356">
                  <c:v>151900.0</c:v>
                </c:pt>
                <c:pt idx="357">
                  <c:v>98800.0</c:v>
                </c:pt>
                <c:pt idx="358">
                  <c:v>157500.0</c:v>
                </c:pt>
                <c:pt idx="359">
                  <c:v>110800.0</c:v>
                </c:pt>
                <c:pt idx="360">
                  <c:v>150300.0</c:v>
                </c:pt>
                <c:pt idx="361">
                  <c:v>86800.0</c:v>
                </c:pt>
                <c:pt idx="362">
                  <c:v>91800.0</c:v>
                </c:pt>
                <c:pt idx="363">
                  <c:v>101300.0</c:v>
                </c:pt>
                <c:pt idx="364">
                  <c:v>173100.0</c:v>
                </c:pt>
                <c:pt idx="365">
                  <c:v>629500.0</c:v>
                </c:pt>
                <c:pt idx="366">
                  <c:v>81200.0</c:v>
                </c:pt>
                <c:pt idx="367">
                  <c:v>75900.0</c:v>
                </c:pt>
                <c:pt idx="368">
                  <c:v>56800.0</c:v>
                </c:pt>
                <c:pt idx="369">
                  <c:v>89200.0</c:v>
                </c:pt>
                <c:pt idx="370">
                  <c:v>111900.0</c:v>
                </c:pt>
                <c:pt idx="371">
                  <c:v>132400.0</c:v>
                </c:pt>
                <c:pt idx="372">
                  <c:v>71700.0</c:v>
                </c:pt>
                <c:pt idx="373">
                  <c:v>203200.0</c:v>
                </c:pt>
                <c:pt idx="374">
                  <c:v>116400.0</c:v>
                </c:pt>
                <c:pt idx="375">
                  <c:v>84000.0</c:v>
                </c:pt>
                <c:pt idx="376">
                  <c:v>102300.0</c:v>
                </c:pt>
                <c:pt idx="377">
                  <c:v>56700.0</c:v>
                </c:pt>
                <c:pt idx="378">
                  <c:v>91200.0</c:v>
                </c:pt>
                <c:pt idx="379">
                  <c:v>174400.0</c:v>
                </c:pt>
                <c:pt idx="380">
                  <c:v>193100.0</c:v>
                </c:pt>
                <c:pt idx="381">
                  <c:v>101000.0</c:v>
                </c:pt>
                <c:pt idx="382">
                  <c:v>83300.0</c:v>
                </c:pt>
                <c:pt idx="383">
                  <c:v>40900.0</c:v>
                </c:pt>
                <c:pt idx="384">
                  <c:v>101800.0</c:v>
                </c:pt>
                <c:pt idx="385">
                  <c:v>86300.0</c:v>
                </c:pt>
                <c:pt idx="386">
                  <c:v>81300.0</c:v>
                </c:pt>
                <c:pt idx="387">
                  <c:v>109000.0</c:v>
                </c:pt>
                <c:pt idx="388">
                  <c:v>109400.0</c:v>
                </c:pt>
                <c:pt idx="389">
                  <c:v>42100.0</c:v>
                </c:pt>
                <c:pt idx="390">
                  <c:v>60800.0</c:v>
                </c:pt>
                <c:pt idx="391">
                  <c:v>48900.0</c:v>
                </c:pt>
                <c:pt idx="392">
                  <c:v>57800.0</c:v>
                </c:pt>
                <c:pt idx="393">
                  <c:v>35800.0</c:v>
                </c:pt>
                <c:pt idx="394">
                  <c:v>47300.0</c:v>
                </c:pt>
                <c:pt idx="395">
                  <c:v>65000.0</c:v>
                </c:pt>
                <c:pt idx="396">
                  <c:v>78600.0</c:v>
                </c:pt>
                <c:pt idx="397">
                  <c:v>101900.0</c:v>
                </c:pt>
                <c:pt idx="398">
                  <c:v>61500.0</c:v>
                </c:pt>
                <c:pt idx="399">
                  <c:v>55600.0</c:v>
                </c:pt>
                <c:pt idx="400">
                  <c:v>60500.0</c:v>
                </c:pt>
                <c:pt idx="401">
                  <c:v>88500.0</c:v>
                </c:pt>
                <c:pt idx="402">
                  <c:v>94400.0</c:v>
                </c:pt>
                <c:pt idx="403">
                  <c:v>90400.0</c:v>
                </c:pt>
                <c:pt idx="404">
                  <c:v>91800.0</c:v>
                </c:pt>
                <c:pt idx="405">
                  <c:v>147400.0</c:v>
                </c:pt>
                <c:pt idx="406">
                  <c:v>55100.0</c:v>
                </c:pt>
                <c:pt idx="407">
                  <c:v>59800.0</c:v>
                </c:pt>
                <c:pt idx="408">
                  <c:v>113400.0</c:v>
                </c:pt>
                <c:pt idx="409">
                  <c:v>58100.0</c:v>
                </c:pt>
                <c:pt idx="410">
                  <c:v>57000.0</c:v>
                </c:pt>
                <c:pt idx="411">
                  <c:v>65900.0</c:v>
                </c:pt>
                <c:pt idx="412">
                  <c:v>71400.0</c:v>
                </c:pt>
                <c:pt idx="413">
                  <c:v>132300.0</c:v>
                </c:pt>
                <c:pt idx="414">
                  <c:v>116700.0</c:v>
                </c:pt>
                <c:pt idx="415">
                  <c:v>121500.0</c:v>
                </c:pt>
                <c:pt idx="416">
                  <c:v>91400.0</c:v>
                </c:pt>
                <c:pt idx="417">
                  <c:v>117600.0</c:v>
                </c:pt>
                <c:pt idx="418">
                  <c:v>88200.0</c:v>
                </c:pt>
                <c:pt idx="419">
                  <c:v>95600.0</c:v>
                </c:pt>
                <c:pt idx="420">
                  <c:v>744500.0</c:v>
                </c:pt>
                <c:pt idx="421">
                  <c:v>283500.0</c:v>
                </c:pt>
                <c:pt idx="422">
                  <c:v>205100.0</c:v>
                </c:pt>
                <c:pt idx="423">
                  <c:v>435800.0</c:v>
                </c:pt>
                <c:pt idx="424">
                  <c:v>258300.0</c:v>
                </c:pt>
                <c:pt idx="425">
                  <c:v>235000.0</c:v>
                </c:pt>
                <c:pt idx="426">
                  <c:v>192500.0</c:v>
                </c:pt>
                <c:pt idx="427">
                  <c:v>171700.0</c:v>
                </c:pt>
                <c:pt idx="428">
                  <c:v>125700.0</c:v>
                </c:pt>
                <c:pt idx="429">
                  <c:v>188900.0</c:v>
                </c:pt>
                <c:pt idx="430">
                  <c:v>146600.0</c:v>
                </c:pt>
                <c:pt idx="431">
                  <c:v>217800.0</c:v>
                </c:pt>
                <c:pt idx="432">
                  <c:v>163500.0</c:v>
                </c:pt>
                <c:pt idx="433">
                  <c:v>126400.0</c:v>
                </c:pt>
                <c:pt idx="434">
                  <c:v>172100.0</c:v>
                </c:pt>
                <c:pt idx="435">
                  <c:v>129000.0</c:v>
                </c:pt>
                <c:pt idx="436">
                  <c:v>93900.0</c:v>
                </c:pt>
                <c:pt idx="437">
                  <c:v>121800.0</c:v>
                </c:pt>
                <c:pt idx="438">
                  <c:v>92700.0</c:v>
                </c:pt>
                <c:pt idx="439">
                  <c:v>96300.0</c:v>
                </c:pt>
                <c:pt idx="440">
                  <c:v>104500.0</c:v>
                </c:pt>
                <c:pt idx="441">
                  <c:v>622800.0</c:v>
                </c:pt>
                <c:pt idx="442">
                  <c:v>219700.0</c:v>
                </c:pt>
                <c:pt idx="443">
                  <c:v>373000.0</c:v>
                </c:pt>
                <c:pt idx="444">
                  <c:v>322200.0</c:v>
                </c:pt>
                <c:pt idx="445">
                  <c:v>218700.0</c:v>
                </c:pt>
                <c:pt idx="446">
                  <c:v>114300.0</c:v>
                </c:pt>
                <c:pt idx="447">
                  <c:v>136000.0</c:v>
                </c:pt>
                <c:pt idx="448">
                  <c:v>322800.0</c:v>
                </c:pt>
                <c:pt idx="449">
                  <c:v>76600.0</c:v>
                </c:pt>
                <c:pt idx="450">
                  <c:v>117300.0</c:v>
                </c:pt>
                <c:pt idx="451">
                  <c:v>142600.0</c:v>
                </c:pt>
                <c:pt idx="452">
                  <c:v>152900.0</c:v>
                </c:pt>
                <c:pt idx="453">
                  <c:v>145600.0</c:v>
                </c:pt>
                <c:pt idx="454">
                  <c:v>100100.0</c:v>
                </c:pt>
                <c:pt idx="455">
                  <c:v>115600.0</c:v>
                </c:pt>
                <c:pt idx="456">
                  <c:v>127200.0</c:v>
                </c:pt>
                <c:pt idx="457">
                  <c:v>102600.0</c:v>
                </c:pt>
                <c:pt idx="458">
                  <c:v>49000.0</c:v>
                </c:pt>
                <c:pt idx="459">
                  <c:v>100600.0</c:v>
                </c:pt>
                <c:pt idx="460">
                  <c:v>145000.0</c:v>
                </c:pt>
                <c:pt idx="461">
                  <c:v>215900.0</c:v>
                </c:pt>
                <c:pt idx="462">
                  <c:v>154600.0</c:v>
                </c:pt>
                <c:pt idx="463">
                  <c:v>87000.0</c:v>
                </c:pt>
                <c:pt idx="464">
                  <c:v>119500.0</c:v>
                </c:pt>
                <c:pt idx="465">
                  <c:v>142300.0</c:v>
                </c:pt>
                <c:pt idx="466">
                  <c:v>219300.0</c:v>
                </c:pt>
                <c:pt idx="467">
                  <c:v>278000.0</c:v>
                </c:pt>
                <c:pt idx="468">
                  <c:v>173000.0</c:v>
                </c:pt>
                <c:pt idx="469">
                  <c:v>354300.0</c:v>
                </c:pt>
                <c:pt idx="470">
                  <c:v>245600.0</c:v>
                </c:pt>
                <c:pt idx="471">
                  <c:v>242000.0</c:v>
                </c:pt>
                <c:pt idx="472">
                  <c:v>389700.0</c:v>
                </c:pt>
                <c:pt idx="473">
                  <c:v>313800.0</c:v>
                </c:pt>
                <c:pt idx="474">
                  <c:v>234400.0</c:v>
                </c:pt>
                <c:pt idx="475">
                  <c:v>114600.0</c:v>
                </c:pt>
                <c:pt idx="476">
                  <c:v>111300.0</c:v>
                </c:pt>
                <c:pt idx="477">
                  <c:v>338700.0</c:v>
                </c:pt>
                <c:pt idx="478">
                  <c:v>153400.0</c:v>
                </c:pt>
                <c:pt idx="479">
                  <c:v>128400.0</c:v>
                </c:pt>
                <c:pt idx="480">
                  <c:v>154000.0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727304"/>
        <c:axId val="2134635304"/>
      </c:scatterChart>
      <c:valAx>
        <c:axId val="-2111222264"/>
        <c:scaling>
          <c:orientation val="minMax"/>
          <c:min val="41121.0"/>
        </c:scaling>
        <c:delete val="0"/>
        <c:axPos val="b"/>
        <c:numFmt formatCode="m/d/yy" sourceLinked="1"/>
        <c:majorTickMark val="out"/>
        <c:minorTickMark val="none"/>
        <c:tickLblPos val="nextTo"/>
        <c:crossAx val="-2137512904"/>
        <c:crosses val="autoZero"/>
        <c:crossBetween val="midCat"/>
        <c:majorUnit val="122.4"/>
      </c:valAx>
      <c:valAx>
        <c:axId val="-2137512904"/>
        <c:scaling>
          <c:orientation val="minMax"/>
          <c:max val="3500.0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222264"/>
        <c:crosses val="autoZero"/>
        <c:crossBetween val="midCat"/>
      </c:valAx>
      <c:valAx>
        <c:axId val="2134635304"/>
        <c:scaling>
          <c:orientation val="minMax"/>
          <c:max val="3.0E6"/>
        </c:scaling>
        <c:delete val="0"/>
        <c:axPos val="r"/>
        <c:numFmt formatCode="General" sourceLinked="1"/>
        <c:majorTickMark val="out"/>
        <c:minorTickMark val="none"/>
        <c:tickLblPos val="nextTo"/>
        <c:crossAx val="-2137727304"/>
        <c:crosses val="max"/>
        <c:crossBetween val="midCat"/>
      </c:valAx>
      <c:valAx>
        <c:axId val="-213772730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13463530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203200</xdr:rowOff>
    </xdr:from>
    <xdr:to>
      <xdr:col>15</xdr:col>
      <xdr:colOff>152400</xdr:colOff>
      <xdr:row>27</xdr:row>
      <xdr:rowOff>165100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0.05767</cdr:x>
      <cdr:y>0.40645</cdr:y>
    </cdr:from>
    <cdr:to>
      <cdr:x>0.85767</cdr:x>
      <cdr:y>0.61075</cdr:y>
    </cdr:to>
    <cdr:cxnSp macro="">
      <cdr:nvCxnSpPr>
        <cdr:cNvPr id="3" name="直線コネクタ 2"/>
        <cdr:cNvCxnSpPr/>
      </cdr:nvCxnSpPr>
      <cdr:spPr>
        <a:xfrm xmlns:a="http://schemas.openxmlformats.org/drawingml/2006/main" flipV="1">
          <a:off x="787400" y="2400300"/>
          <a:ext cx="10922000" cy="12065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>
              <a:alpha val="80000"/>
            </a:srgb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0.11442</cdr:x>
      <cdr:y>0.15699</cdr:y>
    </cdr:from>
    <cdr:to>
      <cdr:x>0.85674</cdr:x>
      <cdr:y>0.3828</cdr:y>
    </cdr:to>
    <cdr:cxnSp macro="">
      <cdr:nvCxnSpPr>
        <cdr:cNvPr id="5" name="直線コネクタ 4"/>
        <cdr:cNvCxnSpPr/>
      </cdr:nvCxnSpPr>
      <cdr:spPr>
        <a:xfrm xmlns:a="http://schemas.openxmlformats.org/drawingml/2006/main" flipV="1">
          <a:off x="1562100" y="927100"/>
          <a:ext cx="10134600" cy="13335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>
              <a:alpha val="80000"/>
            </a:srgb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2"/>
  <sheetViews>
    <sheetView tabSelected="1" workbookViewId="0">
      <selection activeCell="P6" sqref="P6"/>
    </sheetView>
  </sheetViews>
  <sheetFormatPr baseColWidth="12" defaultRowHeight="18" x14ac:dyDescent="0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7</v>
      </c>
      <c r="J1" t="s">
        <v>15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13</v>
      </c>
      <c r="R1" t="s">
        <v>8</v>
      </c>
    </row>
    <row r="2" spans="1:18">
      <c r="A2" s="1">
        <v>40911</v>
      </c>
      <c r="B2">
        <v>2232</v>
      </c>
      <c r="C2">
        <v>2248</v>
      </c>
      <c r="D2">
        <v>2086</v>
      </c>
      <c r="E2">
        <v>2124</v>
      </c>
      <c r="F2">
        <v>372700</v>
      </c>
      <c r="G2">
        <v>2124</v>
      </c>
      <c r="H2">
        <v>2124</v>
      </c>
      <c r="I2">
        <v>2124</v>
      </c>
      <c r="J2">
        <v>2124</v>
      </c>
      <c r="K2">
        <v>0</v>
      </c>
      <c r="L2">
        <v>2124</v>
      </c>
      <c r="M2">
        <v>2124</v>
      </c>
      <c r="N2">
        <v>2124</v>
      </c>
      <c r="O2">
        <v>2124</v>
      </c>
      <c r="P2">
        <v>100</v>
      </c>
      <c r="Q2">
        <v>100</v>
      </c>
      <c r="R2">
        <v>0</v>
      </c>
    </row>
    <row r="3" spans="1:18">
      <c r="A3" s="1">
        <v>40912</v>
      </c>
      <c r="B3">
        <v>2050</v>
      </c>
      <c r="C3">
        <v>2185</v>
      </c>
      <c r="D3">
        <v>2030</v>
      </c>
      <c r="E3">
        <v>2090</v>
      </c>
      <c r="F3">
        <v>397400</v>
      </c>
      <c r="G3">
        <v>2090</v>
      </c>
      <c r="H3">
        <v>2107</v>
      </c>
      <c r="I3">
        <v>2107</v>
      </c>
      <c r="J3">
        <v>2107</v>
      </c>
      <c r="K3">
        <v>24</v>
      </c>
      <c r="L3">
        <v>2034.9</v>
      </c>
      <c r="M3">
        <v>2058.9</v>
      </c>
      <c r="N3">
        <v>2155.1</v>
      </c>
      <c r="O3">
        <v>2179.1</v>
      </c>
      <c r="P3">
        <v>99.9</v>
      </c>
      <c r="Q3">
        <v>99.9</v>
      </c>
      <c r="R3">
        <v>24</v>
      </c>
    </row>
    <row r="4" spans="1:18">
      <c r="A4" s="1">
        <v>40913</v>
      </c>
      <c r="B4">
        <v>2062</v>
      </c>
      <c r="C4">
        <v>2151</v>
      </c>
      <c r="D4">
        <v>2015</v>
      </c>
      <c r="E4">
        <v>2055</v>
      </c>
      <c r="F4">
        <v>172200</v>
      </c>
      <c r="G4">
        <v>2055</v>
      </c>
      <c r="H4">
        <v>2089.6999999999998</v>
      </c>
      <c r="I4">
        <v>2089.6999999999998</v>
      </c>
      <c r="J4">
        <v>2089.6999999999998</v>
      </c>
      <c r="K4">
        <v>34.5</v>
      </c>
      <c r="L4">
        <v>1986.2</v>
      </c>
      <c r="M4">
        <v>2020.7</v>
      </c>
      <c r="N4">
        <v>2158.6999999999998</v>
      </c>
      <c r="O4">
        <v>2193.1999999999998</v>
      </c>
      <c r="P4">
        <v>99.7</v>
      </c>
      <c r="Q4">
        <v>99.7</v>
      </c>
      <c r="R4">
        <v>34.5</v>
      </c>
    </row>
    <row r="5" spans="1:18">
      <c r="A5" s="1">
        <v>40914</v>
      </c>
      <c r="B5">
        <v>2036</v>
      </c>
      <c r="C5">
        <v>2201</v>
      </c>
      <c r="D5">
        <v>2036</v>
      </c>
      <c r="E5">
        <v>2135</v>
      </c>
      <c r="F5">
        <v>240700</v>
      </c>
      <c r="G5">
        <v>2135</v>
      </c>
      <c r="H5">
        <v>2101</v>
      </c>
      <c r="I5">
        <v>2101</v>
      </c>
      <c r="J5">
        <v>2101</v>
      </c>
      <c r="K5">
        <v>36.200000000000003</v>
      </c>
      <c r="L5">
        <v>1992.5</v>
      </c>
      <c r="M5">
        <v>2028.7</v>
      </c>
      <c r="N5">
        <v>2173.3000000000002</v>
      </c>
      <c r="O5">
        <v>2209.5</v>
      </c>
      <c r="P5">
        <v>99.7</v>
      </c>
      <c r="Q5">
        <v>99.7</v>
      </c>
      <c r="R5">
        <v>36.200000000000003</v>
      </c>
    </row>
    <row r="6" spans="1:18">
      <c r="A6" s="1">
        <v>40915</v>
      </c>
      <c r="B6">
        <v>2115</v>
      </c>
      <c r="C6">
        <v>2148</v>
      </c>
      <c r="D6">
        <v>2030</v>
      </c>
      <c r="E6">
        <v>2073</v>
      </c>
      <c r="F6">
        <v>169800</v>
      </c>
      <c r="G6">
        <v>2073</v>
      </c>
      <c r="H6">
        <v>2095.4</v>
      </c>
      <c r="I6">
        <v>2095.4</v>
      </c>
      <c r="J6">
        <v>2095.4</v>
      </c>
      <c r="K6">
        <v>33.700000000000003</v>
      </c>
      <c r="L6">
        <v>1994.2</v>
      </c>
      <c r="M6">
        <v>2028</v>
      </c>
      <c r="N6">
        <v>2162.8000000000002</v>
      </c>
      <c r="O6">
        <v>2196.6</v>
      </c>
      <c r="P6">
        <v>99.1</v>
      </c>
      <c r="Q6">
        <v>99.1</v>
      </c>
      <c r="R6">
        <v>33.700000000000003</v>
      </c>
    </row>
    <row r="7" spans="1:18">
      <c r="A7" s="1">
        <v>40919</v>
      </c>
      <c r="B7">
        <v>2022</v>
      </c>
      <c r="C7">
        <v>2074</v>
      </c>
      <c r="D7">
        <v>1905</v>
      </c>
      <c r="E7">
        <v>1909</v>
      </c>
      <c r="F7">
        <v>207600</v>
      </c>
      <c r="G7">
        <v>1909</v>
      </c>
      <c r="H7">
        <v>2064.3000000000002</v>
      </c>
      <c r="I7">
        <v>2064.3000000000002</v>
      </c>
      <c r="J7">
        <v>2064.3000000000002</v>
      </c>
      <c r="K7">
        <v>81.900000000000006</v>
      </c>
      <c r="L7">
        <v>1818.7</v>
      </c>
      <c r="M7">
        <v>1900.6</v>
      </c>
      <c r="N7">
        <v>2228</v>
      </c>
      <c r="O7">
        <v>2309.9</v>
      </c>
      <c r="P7">
        <v>97.9</v>
      </c>
      <c r="Q7">
        <v>97.9</v>
      </c>
      <c r="R7">
        <v>81.900000000000006</v>
      </c>
    </row>
    <row r="8" spans="1:18">
      <c r="A8" s="1">
        <v>40920</v>
      </c>
      <c r="B8">
        <v>1940</v>
      </c>
      <c r="C8">
        <v>2010</v>
      </c>
      <c r="D8">
        <v>1938</v>
      </c>
      <c r="E8">
        <v>1986</v>
      </c>
      <c r="F8">
        <v>141300</v>
      </c>
      <c r="G8">
        <v>1986</v>
      </c>
      <c r="H8">
        <v>2053.1</v>
      </c>
      <c r="I8">
        <v>2053.1</v>
      </c>
      <c r="J8">
        <v>2053.1</v>
      </c>
      <c r="K8">
        <v>80.400000000000006</v>
      </c>
      <c r="L8">
        <v>1812</v>
      </c>
      <c r="M8">
        <v>1892.3</v>
      </c>
      <c r="N8">
        <v>2213.9</v>
      </c>
      <c r="O8">
        <v>2294.1999999999998</v>
      </c>
      <c r="P8">
        <v>96.4</v>
      </c>
      <c r="Q8">
        <v>96.4</v>
      </c>
      <c r="R8">
        <v>80.400000000000006</v>
      </c>
    </row>
    <row r="9" spans="1:18">
      <c r="A9" s="1">
        <v>40921</v>
      </c>
      <c r="B9">
        <v>1930</v>
      </c>
      <c r="C9">
        <v>1934</v>
      </c>
      <c r="D9">
        <v>1820</v>
      </c>
      <c r="E9">
        <v>1894</v>
      </c>
      <c r="F9">
        <v>158300</v>
      </c>
      <c r="G9">
        <v>1894</v>
      </c>
      <c r="H9">
        <v>2033.2</v>
      </c>
      <c r="I9">
        <v>2033.2</v>
      </c>
      <c r="J9">
        <v>2033.2</v>
      </c>
      <c r="K9">
        <v>93.3</v>
      </c>
      <c r="L9">
        <v>1753.3</v>
      </c>
      <c r="M9">
        <v>1846.6</v>
      </c>
      <c r="N9">
        <v>2219.8000000000002</v>
      </c>
      <c r="O9">
        <v>2313.1</v>
      </c>
      <c r="P9">
        <v>94.2</v>
      </c>
      <c r="Q9">
        <v>94.2</v>
      </c>
      <c r="R9">
        <v>93.3</v>
      </c>
    </row>
    <row r="10" spans="1:18">
      <c r="A10" s="1">
        <v>40922</v>
      </c>
      <c r="B10">
        <v>1960</v>
      </c>
      <c r="C10">
        <v>2037</v>
      </c>
      <c r="D10">
        <v>1863</v>
      </c>
      <c r="E10">
        <v>1882</v>
      </c>
      <c r="F10">
        <v>193900</v>
      </c>
      <c r="G10">
        <v>1882</v>
      </c>
      <c r="H10">
        <v>2003</v>
      </c>
      <c r="I10">
        <v>2016.4</v>
      </c>
      <c r="J10">
        <v>2016.4</v>
      </c>
      <c r="K10">
        <v>100.8</v>
      </c>
      <c r="L10">
        <v>1714.1</v>
      </c>
      <c r="M10">
        <v>1814.8</v>
      </c>
      <c r="N10">
        <v>2218</v>
      </c>
      <c r="O10">
        <v>2318.6999999999998</v>
      </c>
      <c r="P10">
        <v>91.5</v>
      </c>
      <c r="Q10">
        <v>91.5</v>
      </c>
      <c r="R10">
        <v>100.8</v>
      </c>
    </row>
    <row r="11" spans="1:18">
      <c r="A11" s="1">
        <v>40925</v>
      </c>
      <c r="B11">
        <v>1810</v>
      </c>
      <c r="C11">
        <v>1852</v>
      </c>
      <c r="D11">
        <v>1784</v>
      </c>
      <c r="E11">
        <v>1810</v>
      </c>
      <c r="F11">
        <v>142200</v>
      </c>
      <c r="G11">
        <v>1810</v>
      </c>
      <c r="H11">
        <v>1968</v>
      </c>
      <c r="I11">
        <v>1995.8</v>
      </c>
      <c r="J11">
        <v>1995.8</v>
      </c>
      <c r="K11">
        <v>115.3</v>
      </c>
      <c r="L11">
        <v>1649.9</v>
      </c>
      <c r="M11">
        <v>1765.2</v>
      </c>
      <c r="N11">
        <v>2226.4</v>
      </c>
      <c r="O11">
        <v>2341.6999999999998</v>
      </c>
      <c r="P11">
        <v>88</v>
      </c>
      <c r="Q11">
        <v>88</v>
      </c>
      <c r="R11">
        <v>115.3</v>
      </c>
    </row>
    <row r="12" spans="1:18">
      <c r="A12" s="1">
        <v>40926</v>
      </c>
      <c r="B12">
        <v>1804</v>
      </c>
      <c r="C12">
        <v>1828</v>
      </c>
      <c r="D12">
        <v>1749</v>
      </c>
      <c r="E12">
        <v>1798</v>
      </c>
      <c r="F12">
        <v>105400</v>
      </c>
      <c r="G12">
        <v>1798</v>
      </c>
      <c r="H12">
        <v>1935.9</v>
      </c>
      <c r="I12">
        <v>1977.8</v>
      </c>
      <c r="J12">
        <v>1977.8</v>
      </c>
      <c r="K12">
        <v>124.6</v>
      </c>
      <c r="L12">
        <v>1604.1</v>
      </c>
      <c r="M12">
        <v>1728.7</v>
      </c>
      <c r="N12">
        <v>2226.9</v>
      </c>
      <c r="O12">
        <v>2351.5</v>
      </c>
      <c r="P12">
        <v>83.8</v>
      </c>
      <c r="Q12">
        <v>83.8</v>
      </c>
      <c r="R12">
        <v>124.6</v>
      </c>
    </row>
    <row r="13" spans="1:18">
      <c r="A13" s="1">
        <v>40927</v>
      </c>
      <c r="B13">
        <v>1768</v>
      </c>
      <c r="C13">
        <v>1793</v>
      </c>
      <c r="D13">
        <v>1661</v>
      </c>
      <c r="E13">
        <v>1670</v>
      </c>
      <c r="F13">
        <v>216200</v>
      </c>
      <c r="G13">
        <v>1670</v>
      </c>
      <c r="H13">
        <v>1877.8</v>
      </c>
      <c r="I13">
        <v>1952.2</v>
      </c>
      <c r="J13">
        <v>1952.2</v>
      </c>
      <c r="K13">
        <v>148.30000000000001</v>
      </c>
      <c r="L13">
        <v>1507.2</v>
      </c>
      <c r="M13">
        <v>1655.5</v>
      </c>
      <c r="N13">
        <v>2248.9</v>
      </c>
      <c r="O13">
        <v>2397.1999999999998</v>
      </c>
      <c r="P13">
        <v>78.7</v>
      </c>
      <c r="Q13">
        <v>78.7</v>
      </c>
      <c r="R13">
        <v>148.30000000000001</v>
      </c>
    </row>
    <row r="14" spans="1:18">
      <c r="A14" s="1">
        <v>40928</v>
      </c>
      <c r="B14">
        <v>1650</v>
      </c>
      <c r="C14">
        <v>1737</v>
      </c>
      <c r="D14">
        <v>1597</v>
      </c>
      <c r="E14">
        <v>1607</v>
      </c>
      <c r="F14">
        <v>202000</v>
      </c>
      <c r="G14">
        <v>1607</v>
      </c>
      <c r="H14">
        <v>1819.5</v>
      </c>
      <c r="I14">
        <v>1925.6</v>
      </c>
      <c r="J14">
        <v>1925.6</v>
      </c>
      <c r="K14">
        <v>171.3</v>
      </c>
      <c r="L14">
        <v>1411.8</v>
      </c>
      <c r="M14">
        <v>1583.1</v>
      </c>
      <c r="N14">
        <v>2268.1</v>
      </c>
      <c r="O14">
        <v>2439.4</v>
      </c>
      <c r="P14">
        <v>72.7</v>
      </c>
      <c r="Q14">
        <v>72.7</v>
      </c>
      <c r="R14">
        <v>171.3</v>
      </c>
    </row>
    <row r="15" spans="1:18">
      <c r="A15" s="1">
        <v>40929</v>
      </c>
      <c r="B15">
        <v>1711</v>
      </c>
      <c r="C15">
        <v>1780</v>
      </c>
      <c r="D15">
        <v>1664</v>
      </c>
      <c r="E15">
        <v>1771</v>
      </c>
      <c r="F15">
        <v>275100</v>
      </c>
      <c r="G15">
        <v>1771</v>
      </c>
      <c r="H15">
        <v>1802.2</v>
      </c>
      <c r="I15">
        <v>1914.6</v>
      </c>
      <c r="J15">
        <v>1914.6</v>
      </c>
      <c r="K15">
        <v>169.7</v>
      </c>
      <c r="L15">
        <v>1405.6</v>
      </c>
      <c r="M15">
        <v>1575.3</v>
      </c>
      <c r="N15">
        <v>2253.9</v>
      </c>
      <c r="O15">
        <v>2423.6</v>
      </c>
      <c r="P15">
        <v>65.900000000000006</v>
      </c>
      <c r="Q15">
        <v>65.900000000000006</v>
      </c>
      <c r="R15">
        <v>169.7</v>
      </c>
    </row>
    <row r="16" spans="1:18">
      <c r="A16" s="1">
        <v>40932</v>
      </c>
      <c r="B16">
        <v>1800</v>
      </c>
      <c r="C16">
        <v>1819</v>
      </c>
      <c r="D16">
        <v>1749</v>
      </c>
      <c r="E16">
        <v>1777</v>
      </c>
      <c r="F16">
        <v>152800</v>
      </c>
      <c r="G16">
        <v>1777</v>
      </c>
      <c r="H16">
        <v>1776.1</v>
      </c>
      <c r="I16">
        <v>1905.4</v>
      </c>
      <c r="J16">
        <v>1905.4</v>
      </c>
      <c r="K16">
        <v>167.3</v>
      </c>
      <c r="L16">
        <v>1403.5</v>
      </c>
      <c r="M16">
        <v>1570.8</v>
      </c>
      <c r="N16">
        <v>2240</v>
      </c>
      <c r="O16">
        <v>2407.3000000000002</v>
      </c>
      <c r="P16">
        <v>58.3</v>
      </c>
      <c r="Q16">
        <v>58.3</v>
      </c>
      <c r="R16">
        <v>167.3</v>
      </c>
    </row>
    <row r="17" spans="1:18">
      <c r="A17" s="1">
        <v>40933</v>
      </c>
      <c r="B17">
        <v>1743</v>
      </c>
      <c r="C17">
        <v>1768</v>
      </c>
      <c r="D17">
        <v>1705</v>
      </c>
      <c r="E17">
        <v>1726</v>
      </c>
      <c r="F17">
        <v>93600</v>
      </c>
      <c r="G17">
        <v>1726</v>
      </c>
      <c r="H17">
        <v>1755.1</v>
      </c>
      <c r="I17">
        <v>1894.2</v>
      </c>
      <c r="J17">
        <v>1894.2</v>
      </c>
      <c r="K17">
        <v>167.7</v>
      </c>
      <c r="L17">
        <v>1391</v>
      </c>
      <c r="M17">
        <v>1558.7</v>
      </c>
      <c r="N17">
        <v>2229.6999999999998</v>
      </c>
      <c r="O17">
        <v>2397.4</v>
      </c>
      <c r="P17">
        <v>49.6</v>
      </c>
      <c r="Q17">
        <v>49.6</v>
      </c>
      <c r="R17">
        <v>167.7</v>
      </c>
    </row>
    <row r="18" spans="1:18">
      <c r="A18" s="1">
        <v>40934</v>
      </c>
      <c r="B18">
        <v>1778</v>
      </c>
      <c r="C18">
        <v>1824</v>
      </c>
      <c r="D18">
        <v>1758</v>
      </c>
      <c r="E18">
        <v>1824</v>
      </c>
      <c r="F18">
        <v>74400</v>
      </c>
      <c r="G18">
        <v>1824</v>
      </c>
      <c r="H18">
        <v>1747.9</v>
      </c>
      <c r="I18">
        <v>1890.1</v>
      </c>
      <c r="J18">
        <v>1890.1</v>
      </c>
      <c r="K18">
        <v>163.30000000000001</v>
      </c>
      <c r="L18">
        <v>1400.2</v>
      </c>
      <c r="M18">
        <v>1563.5</v>
      </c>
      <c r="N18">
        <v>2216.6999999999998</v>
      </c>
      <c r="O18">
        <v>2380</v>
      </c>
      <c r="P18">
        <v>41.3</v>
      </c>
      <c r="Q18">
        <v>41.3</v>
      </c>
      <c r="R18">
        <v>163.30000000000001</v>
      </c>
    </row>
    <row r="19" spans="1:18">
      <c r="A19" s="1">
        <v>40935</v>
      </c>
      <c r="B19">
        <v>1809</v>
      </c>
      <c r="C19">
        <v>1858</v>
      </c>
      <c r="D19">
        <v>1787</v>
      </c>
      <c r="E19">
        <v>1842</v>
      </c>
      <c r="F19">
        <v>107100</v>
      </c>
      <c r="G19">
        <v>1842</v>
      </c>
      <c r="H19">
        <v>1751.9</v>
      </c>
      <c r="I19">
        <v>1887.4</v>
      </c>
      <c r="J19">
        <v>1887.4</v>
      </c>
      <c r="K19">
        <v>158.80000000000001</v>
      </c>
      <c r="L19">
        <v>1410.9</v>
      </c>
      <c r="M19">
        <v>1569.7</v>
      </c>
      <c r="N19">
        <v>2205.1</v>
      </c>
      <c r="O19">
        <v>2363.9</v>
      </c>
      <c r="P19">
        <v>32.299999999999997</v>
      </c>
      <c r="Q19">
        <v>32.299999999999997</v>
      </c>
      <c r="R19">
        <v>158.80000000000001</v>
      </c>
    </row>
    <row r="20" spans="1:18">
      <c r="A20" s="1">
        <v>40936</v>
      </c>
      <c r="B20">
        <v>1842</v>
      </c>
      <c r="C20">
        <v>2060</v>
      </c>
      <c r="D20">
        <v>1805</v>
      </c>
      <c r="E20">
        <v>2034</v>
      </c>
      <c r="F20">
        <v>456400</v>
      </c>
      <c r="G20">
        <v>2034</v>
      </c>
      <c r="H20">
        <v>1781.4</v>
      </c>
      <c r="I20">
        <v>1895.1</v>
      </c>
      <c r="J20">
        <v>1895.1</v>
      </c>
      <c r="K20">
        <v>158</v>
      </c>
      <c r="L20">
        <v>1421.2</v>
      </c>
      <c r="M20">
        <v>1579.1</v>
      </c>
      <c r="N20">
        <v>2211.1</v>
      </c>
      <c r="O20">
        <v>2369</v>
      </c>
      <c r="P20">
        <v>26.2</v>
      </c>
      <c r="Q20">
        <v>26.2</v>
      </c>
      <c r="R20">
        <v>158</v>
      </c>
    </row>
    <row r="21" spans="1:18">
      <c r="A21" s="1">
        <v>40939</v>
      </c>
      <c r="B21">
        <v>2100</v>
      </c>
      <c r="C21">
        <v>2160</v>
      </c>
      <c r="D21">
        <v>2095</v>
      </c>
      <c r="E21">
        <v>2143</v>
      </c>
      <c r="F21">
        <v>315600</v>
      </c>
      <c r="G21">
        <v>2143</v>
      </c>
      <c r="H21">
        <v>1840.5</v>
      </c>
      <c r="I21">
        <v>1907.5</v>
      </c>
      <c r="J21">
        <v>1907.5</v>
      </c>
      <c r="K21">
        <v>163.5</v>
      </c>
      <c r="L21">
        <v>1417.1</v>
      </c>
      <c r="M21">
        <v>1580.6</v>
      </c>
      <c r="N21">
        <v>2234.4</v>
      </c>
      <c r="O21">
        <v>2397.9</v>
      </c>
      <c r="P21">
        <v>26.2</v>
      </c>
      <c r="Q21">
        <v>26.2</v>
      </c>
      <c r="R21">
        <v>163.5</v>
      </c>
    </row>
    <row r="22" spans="1:18">
      <c r="A22" s="1">
        <v>40943</v>
      </c>
      <c r="B22">
        <v>1830</v>
      </c>
      <c r="C22">
        <v>1856</v>
      </c>
      <c r="D22">
        <v>1735</v>
      </c>
      <c r="E22">
        <v>1800</v>
      </c>
      <c r="F22">
        <v>187000</v>
      </c>
      <c r="G22">
        <v>1800</v>
      </c>
      <c r="H22">
        <v>1864.6</v>
      </c>
      <c r="I22">
        <v>1902.4</v>
      </c>
      <c r="J22">
        <v>1902.4</v>
      </c>
      <c r="K22">
        <v>161</v>
      </c>
      <c r="L22">
        <v>1419.3</v>
      </c>
      <c r="M22">
        <v>1580.3</v>
      </c>
      <c r="N22">
        <v>2224.5</v>
      </c>
      <c r="O22">
        <v>2385.5</v>
      </c>
      <c r="P22">
        <v>13.5</v>
      </c>
      <c r="Q22">
        <v>13.5</v>
      </c>
      <c r="R22">
        <v>161</v>
      </c>
    </row>
    <row r="23" spans="1:18">
      <c r="A23" s="1">
        <v>40946</v>
      </c>
      <c r="B23">
        <v>1763</v>
      </c>
      <c r="C23">
        <v>1877</v>
      </c>
      <c r="D23">
        <v>1763</v>
      </c>
      <c r="E23">
        <v>1858</v>
      </c>
      <c r="F23">
        <v>64900</v>
      </c>
      <c r="G23">
        <v>1858</v>
      </c>
      <c r="H23">
        <v>1875.5</v>
      </c>
      <c r="I23">
        <v>1900.4</v>
      </c>
      <c r="J23">
        <v>1900.4</v>
      </c>
      <c r="K23">
        <v>157.4</v>
      </c>
      <c r="L23">
        <v>1428.1</v>
      </c>
      <c r="M23">
        <v>1585.5</v>
      </c>
      <c r="N23">
        <v>2215.3000000000002</v>
      </c>
      <c r="O23">
        <v>2372.6999999999998</v>
      </c>
      <c r="P23">
        <v>1.3</v>
      </c>
      <c r="Q23">
        <v>1.3</v>
      </c>
      <c r="R23">
        <v>157.4</v>
      </c>
    </row>
    <row r="24" spans="1:18">
      <c r="A24" s="1">
        <v>40947</v>
      </c>
      <c r="B24">
        <v>1750</v>
      </c>
      <c r="C24">
        <v>1790</v>
      </c>
      <c r="D24">
        <v>1680</v>
      </c>
      <c r="E24">
        <v>1720</v>
      </c>
      <c r="F24">
        <v>200700</v>
      </c>
      <c r="G24">
        <v>1720</v>
      </c>
      <c r="H24">
        <v>1868.4</v>
      </c>
      <c r="I24">
        <v>1892.5</v>
      </c>
      <c r="J24">
        <v>1892.5</v>
      </c>
      <c r="K24">
        <v>158.30000000000001</v>
      </c>
      <c r="L24">
        <v>1417.5</v>
      </c>
      <c r="M24">
        <v>1575.8</v>
      </c>
      <c r="N24">
        <v>2209.1999999999998</v>
      </c>
      <c r="O24">
        <v>2367.5</v>
      </c>
      <c r="P24">
        <v>-16.5</v>
      </c>
      <c r="Q24">
        <v>-16.5</v>
      </c>
      <c r="R24">
        <v>158.30000000000001</v>
      </c>
    </row>
    <row r="25" spans="1:18">
      <c r="A25" s="1">
        <v>40948</v>
      </c>
      <c r="B25">
        <v>1750</v>
      </c>
      <c r="C25">
        <v>1759</v>
      </c>
      <c r="D25">
        <v>1620</v>
      </c>
      <c r="E25">
        <v>1683</v>
      </c>
      <c r="F25">
        <v>146200</v>
      </c>
      <c r="G25">
        <v>1683</v>
      </c>
      <c r="H25">
        <v>1863</v>
      </c>
      <c r="I25">
        <v>1883.8</v>
      </c>
      <c r="J25">
        <v>1883.8</v>
      </c>
      <c r="K25">
        <v>160.69999999999999</v>
      </c>
      <c r="L25">
        <v>1401.8</v>
      </c>
      <c r="M25">
        <v>1562.5</v>
      </c>
      <c r="N25">
        <v>2205.1</v>
      </c>
      <c r="O25">
        <v>2365.8000000000002</v>
      </c>
      <c r="P25">
        <v>-36</v>
      </c>
      <c r="Q25">
        <v>-36</v>
      </c>
      <c r="R25">
        <v>160.69999999999999</v>
      </c>
    </row>
    <row r="26" spans="1:18">
      <c r="A26" s="1">
        <v>40950</v>
      </c>
      <c r="B26">
        <v>1600</v>
      </c>
      <c r="C26">
        <v>1616</v>
      </c>
      <c r="D26">
        <v>1542</v>
      </c>
      <c r="E26">
        <v>1582</v>
      </c>
      <c r="F26">
        <v>167500</v>
      </c>
      <c r="G26">
        <v>1582</v>
      </c>
      <c r="H26">
        <v>1832.8</v>
      </c>
      <c r="I26">
        <v>1871.7</v>
      </c>
      <c r="J26">
        <v>1871.7</v>
      </c>
      <c r="K26">
        <v>168.5</v>
      </c>
      <c r="L26">
        <v>1366.3</v>
      </c>
      <c r="M26">
        <v>1534.8</v>
      </c>
      <c r="N26">
        <v>2208.6</v>
      </c>
      <c r="O26">
        <v>2377.1</v>
      </c>
      <c r="P26">
        <v>-59.1</v>
      </c>
      <c r="Q26">
        <v>-59.1</v>
      </c>
      <c r="R26">
        <v>168.5</v>
      </c>
    </row>
    <row r="27" spans="1:18">
      <c r="A27" s="1">
        <v>40953</v>
      </c>
      <c r="B27">
        <v>1720</v>
      </c>
      <c r="C27">
        <v>1819</v>
      </c>
      <c r="D27">
        <v>1684</v>
      </c>
      <c r="E27">
        <v>1786</v>
      </c>
      <c r="F27">
        <v>193700</v>
      </c>
      <c r="G27">
        <v>1786</v>
      </c>
      <c r="H27">
        <v>1825.8</v>
      </c>
      <c r="I27">
        <v>1858.2</v>
      </c>
      <c r="J27">
        <v>1868.4</v>
      </c>
      <c r="K27">
        <v>160.80000000000001</v>
      </c>
      <c r="L27">
        <v>1375.9</v>
      </c>
      <c r="M27">
        <v>1536.7</v>
      </c>
      <c r="N27">
        <v>2179.6999999999998</v>
      </c>
      <c r="O27">
        <v>2340.5</v>
      </c>
      <c r="P27">
        <v>-55.7</v>
      </c>
      <c r="Q27">
        <v>-55.7</v>
      </c>
      <c r="R27">
        <v>160.80000000000001</v>
      </c>
    </row>
    <row r="28" spans="1:18">
      <c r="A28" s="1">
        <v>40954</v>
      </c>
      <c r="B28">
        <v>1831</v>
      </c>
      <c r="C28">
        <v>1890</v>
      </c>
      <c r="D28">
        <v>1745</v>
      </c>
      <c r="E28">
        <v>1750</v>
      </c>
      <c r="F28">
        <v>449700</v>
      </c>
      <c r="G28">
        <v>1750</v>
      </c>
      <c r="H28">
        <v>1790.2</v>
      </c>
      <c r="I28">
        <v>1844.6</v>
      </c>
      <c r="J28">
        <v>1864</v>
      </c>
      <c r="K28">
        <v>154.6</v>
      </c>
      <c r="L28">
        <v>1380.8</v>
      </c>
      <c r="M28">
        <v>1535.4</v>
      </c>
      <c r="N28">
        <v>2153.8000000000002</v>
      </c>
      <c r="O28">
        <v>2308.4</v>
      </c>
      <c r="P28">
        <v>-53.5</v>
      </c>
      <c r="Q28">
        <v>-53.5</v>
      </c>
      <c r="R28">
        <v>154.6</v>
      </c>
    </row>
    <row r="29" spans="1:18">
      <c r="A29" s="1">
        <v>40955</v>
      </c>
      <c r="B29">
        <v>1730</v>
      </c>
      <c r="C29">
        <v>1762</v>
      </c>
      <c r="D29">
        <v>1610</v>
      </c>
      <c r="E29">
        <v>1631</v>
      </c>
      <c r="F29">
        <v>303300</v>
      </c>
      <c r="G29">
        <v>1631</v>
      </c>
      <c r="H29">
        <v>1726.2</v>
      </c>
      <c r="I29">
        <v>1827.6</v>
      </c>
      <c r="J29">
        <v>1855.7</v>
      </c>
      <c r="K29">
        <v>153.80000000000001</v>
      </c>
      <c r="L29">
        <v>1366.2</v>
      </c>
      <c r="M29">
        <v>1520</v>
      </c>
      <c r="N29">
        <v>2135.1999999999998</v>
      </c>
      <c r="O29">
        <v>2289</v>
      </c>
      <c r="P29">
        <v>-53.6</v>
      </c>
      <c r="Q29">
        <v>-53.6</v>
      </c>
      <c r="R29">
        <v>153.80000000000001</v>
      </c>
    </row>
    <row r="30" spans="1:18">
      <c r="A30" s="1">
        <v>40956</v>
      </c>
      <c r="B30">
        <v>1695</v>
      </c>
      <c r="C30">
        <v>1712</v>
      </c>
      <c r="D30">
        <v>1642</v>
      </c>
      <c r="E30">
        <v>1655</v>
      </c>
      <c r="F30">
        <v>162500</v>
      </c>
      <c r="G30">
        <v>1655</v>
      </c>
      <c r="H30">
        <v>1708.1</v>
      </c>
      <c r="I30">
        <v>1808.4</v>
      </c>
      <c r="J30">
        <v>1848.8</v>
      </c>
      <c r="K30">
        <v>143.5</v>
      </c>
      <c r="L30">
        <v>1378</v>
      </c>
      <c r="M30">
        <v>1521.5</v>
      </c>
      <c r="N30">
        <v>2095.3000000000002</v>
      </c>
      <c r="O30">
        <v>2238.8000000000002</v>
      </c>
      <c r="P30">
        <v>-53.2</v>
      </c>
      <c r="Q30">
        <v>-53.2</v>
      </c>
      <c r="R30">
        <v>143.5</v>
      </c>
    </row>
    <row r="31" spans="1:18">
      <c r="A31" s="1">
        <v>40957</v>
      </c>
      <c r="B31">
        <v>1628</v>
      </c>
      <c r="C31">
        <v>1707</v>
      </c>
      <c r="D31">
        <v>1625</v>
      </c>
      <c r="E31">
        <v>1698</v>
      </c>
      <c r="F31">
        <v>109700</v>
      </c>
      <c r="G31">
        <v>1698</v>
      </c>
      <c r="H31">
        <v>1688.1</v>
      </c>
      <c r="I31">
        <v>1793.4</v>
      </c>
      <c r="J31">
        <v>1843.8</v>
      </c>
      <c r="K31">
        <v>133.9</v>
      </c>
      <c r="L31">
        <v>1391.6</v>
      </c>
      <c r="M31">
        <v>1525.5</v>
      </c>
      <c r="N31">
        <v>2061.3000000000002</v>
      </c>
      <c r="O31">
        <v>2195.1999999999998</v>
      </c>
      <c r="P31">
        <v>-50.6</v>
      </c>
      <c r="Q31">
        <v>-50.6</v>
      </c>
      <c r="R31">
        <v>133.9</v>
      </c>
    </row>
    <row r="32" spans="1:18">
      <c r="A32" s="1">
        <v>40960</v>
      </c>
      <c r="B32">
        <v>1704</v>
      </c>
      <c r="C32">
        <v>1789</v>
      </c>
      <c r="D32">
        <v>1704</v>
      </c>
      <c r="E32">
        <v>1785</v>
      </c>
      <c r="F32">
        <v>162800</v>
      </c>
      <c r="G32">
        <v>1785</v>
      </c>
      <c r="H32">
        <v>1696.2</v>
      </c>
      <c r="I32">
        <v>1788.5</v>
      </c>
      <c r="J32">
        <v>1841.9</v>
      </c>
      <c r="K32">
        <v>131.69999999999999</v>
      </c>
      <c r="L32">
        <v>1393.3</v>
      </c>
      <c r="M32">
        <v>1525</v>
      </c>
      <c r="N32">
        <v>2052</v>
      </c>
      <c r="O32">
        <v>2183.6999999999998</v>
      </c>
      <c r="P32">
        <v>-43.8</v>
      </c>
      <c r="Q32">
        <v>-43.8</v>
      </c>
      <c r="R32">
        <v>131.69999999999999</v>
      </c>
    </row>
    <row r="33" spans="1:18">
      <c r="A33" s="1">
        <v>40961</v>
      </c>
      <c r="B33">
        <v>1850</v>
      </c>
      <c r="C33">
        <v>1850</v>
      </c>
      <c r="D33">
        <v>1685</v>
      </c>
      <c r="E33">
        <v>1718</v>
      </c>
      <c r="F33">
        <v>157300</v>
      </c>
      <c r="G33">
        <v>1718</v>
      </c>
      <c r="H33">
        <v>1700.6</v>
      </c>
      <c r="I33">
        <v>1777.8</v>
      </c>
      <c r="J33">
        <v>1838</v>
      </c>
      <c r="K33">
        <v>125.8</v>
      </c>
      <c r="L33">
        <v>1400.5</v>
      </c>
      <c r="M33">
        <v>1526.3</v>
      </c>
      <c r="N33">
        <v>2029.3</v>
      </c>
      <c r="O33">
        <v>2155.1</v>
      </c>
      <c r="P33">
        <v>-40.9</v>
      </c>
      <c r="Q33">
        <v>-40.9</v>
      </c>
      <c r="R33">
        <v>125.8</v>
      </c>
    </row>
    <row r="34" spans="1:18">
      <c r="A34" s="1">
        <v>40962</v>
      </c>
      <c r="B34">
        <v>1680</v>
      </c>
      <c r="C34">
        <v>1789</v>
      </c>
      <c r="D34">
        <v>1672</v>
      </c>
      <c r="E34">
        <v>1758</v>
      </c>
      <c r="F34">
        <v>146900</v>
      </c>
      <c r="G34">
        <v>1758</v>
      </c>
      <c r="H34">
        <v>1722.6</v>
      </c>
      <c r="I34">
        <v>1772.3</v>
      </c>
      <c r="J34">
        <v>1835.6</v>
      </c>
      <c r="K34">
        <v>123.5</v>
      </c>
      <c r="L34">
        <v>1401.9</v>
      </c>
      <c r="M34">
        <v>1525.4</v>
      </c>
      <c r="N34">
        <v>2019.2</v>
      </c>
      <c r="O34">
        <v>2142.6999999999998</v>
      </c>
      <c r="P34">
        <v>-34.700000000000003</v>
      </c>
      <c r="Q34">
        <v>-34.700000000000003</v>
      </c>
      <c r="R34">
        <v>123.5</v>
      </c>
    </row>
    <row r="35" spans="1:18">
      <c r="A35" s="1">
        <v>40963</v>
      </c>
      <c r="B35">
        <v>1732</v>
      </c>
      <c r="C35">
        <v>1778</v>
      </c>
      <c r="D35">
        <v>1705</v>
      </c>
      <c r="E35">
        <v>1745</v>
      </c>
      <c r="F35">
        <v>110000</v>
      </c>
      <c r="G35">
        <v>1745</v>
      </c>
      <c r="H35">
        <v>1717.5</v>
      </c>
      <c r="I35">
        <v>1766.8</v>
      </c>
      <c r="J35">
        <v>1832.9</v>
      </c>
      <c r="K35">
        <v>121.4</v>
      </c>
      <c r="L35">
        <v>1402.6</v>
      </c>
      <c r="M35">
        <v>1524</v>
      </c>
      <c r="N35">
        <v>2009.6</v>
      </c>
      <c r="O35">
        <v>2131</v>
      </c>
      <c r="P35">
        <v>-28</v>
      </c>
      <c r="Q35">
        <v>-28</v>
      </c>
      <c r="R35">
        <v>121.4</v>
      </c>
    </row>
    <row r="36" spans="1:18">
      <c r="A36" s="1">
        <v>40964</v>
      </c>
      <c r="B36">
        <v>1769</v>
      </c>
      <c r="C36">
        <v>1789</v>
      </c>
      <c r="D36">
        <v>1712</v>
      </c>
      <c r="E36">
        <v>1721</v>
      </c>
      <c r="F36">
        <v>75200</v>
      </c>
      <c r="G36">
        <v>1721</v>
      </c>
      <c r="H36">
        <v>1713.9</v>
      </c>
      <c r="I36">
        <v>1763.3</v>
      </c>
      <c r="J36">
        <v>1829.7</v>
      </c>
      <c r="K36">
        <v>121.4</v>
      </c>
      <c r="L36">
        <v>1399.1</v>
      </c>
      <c r="M36">
        <v>1520.5</v>
      </c>
      <c r="N36">
        <v>2006.1</v>
      </c>
      <c r="O36">
        <v>2127.5</v>
      </c>
      <c r="P36">
        <v>-23.9</v>
      </c>
      <c r="Q36">
        <v>-23.9</v>
      </c>
      <c r="R36">
        <v>121.4</v>
      </c>
    </row>
    <row r="37" spans="1:18">
      <c r="A37" s="1">
        <v>40967</v>
      </c>
      <c r="B37">
        <v>1726</v>
      </c>
      <c r="C37">
        <v>1822</v>
      </c>
      <c r="D37">
        <v>1721</v>
      </c>
      <c r="E37">
        <v>1773</v>
      </c>
      <c r="F37">
        <v>129000</v>
      </c>
      <c r="G37">
        <v>1773</v>
      </c>
      <c r="H37">
        <v>1731.6</v>
      </c>
      <c r="I37">
        <v>1762.3</v>
      </c>
      <c r="J37">
        <v>1828.1</v>
      </c>
      <c r="K37">
        <v>121.2</v>
      </c>
      <c r="L37">
        <v>1398.7</v>
      </c>
      <c r="M37">
        <v>1519.9</v>
      </c>
      <c r="N37">
        <v>2004.7</v>
      </c>
      <c r="O37">
        <v>2125.9</v>
      </c>
      <c r="P37">
        <v>-15.2</v>
      </c>
      <c r="Q37">
        <v>-15.2</v>
      </c>
      <c r="R37">
        <v>121.2</v>
      </c>
    </row>
    <row r="38" spans="1:18">
      <c r="A38" s="1">
        <v>40968</v>
      </c>
      <c r="B38">
        <v>1770</v>
      </c>
      <c r="C38">
        <v>1831</v>
      </c>
      <c r="D38">
        <v>1761</v>
      </c>
      <c r="E38">
        <v>1824</v>
      </c>
      <c r="F38">
        <v>76500</v>
      </c>
      <c r="G38">
        <v>1824</v>
      </c>
      <c r="H38">
        <v>1752.8</v>
      </c>
      <c r="I38">
        <v>1768.4</v>
      </c>
      <c r="J38">
        <v>1828</v>
      </c>
      <c r="K38">
        <v>120.2</v>
      </c>
      <c r="L38">
        <v>1407.7</v>
      </c>
      <c r="M38">
        <v>1528</v>
      </c>
      <c r="N38">
        <v>2008.8</v>
      </c>
      <c r="O38">
        <v>2129.1</v>
      </c>
      <c r="P38">
        <v>-18.399999999999999</v>
      </c>
      <c r="Q38">
        <v>-18.399999999999999</v>
      </c>
      <c r="R38">
        <v>120.2</v>
      </c>
    </row>
    <row r="39" spans="1:18">
      <c r="A39" s="1">
        <v>40969</v>
      </c>
      <c r="B39">
        <v>1845</v>
      </c>
      <c r="C39">
        <v>1883</v>
      </c>
      <c r="D39">
        <v>1842</v>
      </c>
      <c r="E39">
        <v>1861</v>
      </c>
      <c r="F39">
        <v>105300</v>
      </c>
      <c r="G39">
        <v>1861</v>
      </c>
      <c r="H39">
        <v>1773.1</v>
      </c>
      <c r="I39">
        <v>1778.6</v>
      </c>
      <c r="J39">
        <v>1828.9</v>
      </c>
      <c r="K39">
        <v>116.7</v>
      </c>
      <c r="L39">
        <v>1428.5</v>
      </c>
      <c r="M39">
        <v>1545.2</v>
      </c>
      <c r="N39">
        <v>2012</v>
      </c>
      <c r="O39">
        <v>2128.6999999999998</v>
      </c>
      <c r="P39">
        <v>-20.3</v>
      </c>
      <c r="Q39">
        <v>-20.3</v>
      </c>
      <c r="R39">
        <v>116.7</v>
      </c>
    </row>
    <row r="40" spans="1:18">
      <c r="A40" s="1">
        <v>40970</v>
      </c>
      <c r="B40">
        <v>1855</v>
      </c>
      <c r="C40">
        <v>1864</v>
      </c>
      <c r="D40">
        <v>1826</v>
      </c>
      <c r="E40">
        <v>1840</v>
      </c>
      <c r="F40">
        <v>101800</v>
      </c>
      <c r="G40">
        <v>1840</v>
      </c>
      <c r="H40">
        <v>1780</v>
      </c>
      <c r="I40">
        <v>1781.4</v>
      </c>
      <c r="J40">
        <v>1829.2</v>
      </c>
      <c r="K40">
        <v>117.3</v>
      </c>
      <c r="L40">
        <v>1429.4</v>
      </c>
      <c r="M40">
        <v>1546.8</v>
      </c>
      <c r="N40">
        <v>2016</v>
      </c>
      <c r="O40">
        <v>2133.4</v>
      </c>
      <c r="P40">
        <v>-13.4</v>
      </c>
      <c r="Q40">
        <v>-13.4</v>
      </c>
      <c r="R40">
        <v>117.3</v>
      </c>
    </row>
    <row r="41" spans="1:18">
      <c r="A41" s="1">
        <v>40971</v>
      </c>
      <c r="B41">
        <v>1848</v>
      </c>
      <c r="C41">
        <v>1907</v>
      </c>
      <c r="D41">
        <v>1829</v>
      </c>
      <c r="E41">
        <v>1903</v>
      </c>
      <c r="F41">
        <v>97900</v>
      </c>
      <c r="G41">
        <v>1903</v>
      </c>
      <c r="H41">
        <v>1803.1</v>
      </c>
      <c r="I41">
        <v>1786.4</v>
      </c>
      <c r="J41">
        <v>1831</v>
      </c>
      <c r="K41">
        <v>119.8</v>
      </c>
      <c r="L41">
        <v>1427</v>
      </c>
      <c r="M41">
        <v>1546.8</v>
      </c>
      <c r="N41">
        <v>2026</v>
      </c>
      <c r="O41">
        <v>2145.8000000000002</v>
      </c>
      <c r="P41">
        <v>-2.9</v>
      </c>
      <c r="Q41">
        <v>-2.9</v>
      </c>
      <c r="R41">
        <v>119.8</v>
      </c>
    </row>
    <row r="42" spans="1:18">
      <c r="A42" s="1">
        <v>40975</v>
      </c>
      <c r="B42">
        <v>1871</v>
      </c>
      <c r="C42">
        <v>1875</v>
      </c>
      <c r="D42">
        <v>1803</v>
      </c>
      <c r="E42">
        <v>1841</v>
      </c>
      <c r="F42">
        <v>71000</v>
      </c>
      <c r="G42">
        <v>1841</v>
      </c>
      <c r="H42">
        <v>1813.5</v>
      </c>
      <c r="I42">
        <v>1791</v>
      </c>
      <c r="J42">
        <v>1831.3</v>
      </c>
      <c r="K42">
        <v>119.6</v>
      </c>
      <c r="L42">
        <v>1432.2</v>
      </c>
      <c r="M42">
        <v>1551.8</v>
      </c>
      <c r="N42">
        <v>2030.2</v>
      </c>
      <c r="O42">
        <v>2149.8000000000002</v>
      </c>
      <c r="P42">
        <v>-2.2000000000000002</v>
      </c>
      <c r="Q42">
        <v>-2.2000000000000002</v>
      </c>
      <c r="R42">
        <v>119.6</v>
      </c>
    </row>
    <row r="43" spans="1:18">
      <c r="A43" s="1">
        <v>40976</v>
      </c>
      <c r="B43">
        <v>1801</v>
      </c>
      <c r="C43">
        <v>1831</v>
      </c>
      <c r="D43">
        <v>1801</v>
      </c>
      <c r="E43">
        <v>1822</v>
      </c>
      <c r="F43">
        <v>42100</v>
      </c>
      <c r="G43">
        <v>1822</v>
      </c>
      <c r="H43">
        <v>1823.1</v>
      </c>
      <c r="I43">
        <v>1790.9</v>
      </c>
      <c r="J43">
        <v>1831</v>
      </c>
      <c r="K43">
        <v>119.6</v>
      </c>
      <c r="L43">
        <v>1432.2</v>
      </c>
      <c r="M43">
        <v>1551.8</v>
      </c>
      <c r="N43">
        <v>2030</v>
      </c>
      <c r="O43">
        <v>2149.6</v>
      </c>
      <c r="P43">
        <v>5.0999999999999996</v>
      </c>
      <c r="Q43">
        <v>5.0999999999999996</v>
      </c>
      <c r="R43">
        <v>119.6</v>
      </c>
    </row>
    <row r="44" spans="1:18">
      <c r="A44" s="1">
        <v>40977</v>
      </c>
      <c r="B44">
        <v>1869</v>
      </c>
      <c r="C44">
        <v>1899</v>
      </c>
      <c r="D44">
        <v>1845</v>
      </c>
      <c r="E44">
        <v>1876</v>
      </c>
      <c r="F44">
        <v>118000</v>
      </c>
      <c r="G44">
        <v>1876</v>
      </c>
      <c r="H44">
        <v>1842.5</v>
      </c>
      <c r="I44">
        <v>1792.3</v>
      </c>
      <c r="J44">
        <v>1832.1</v>
      </c>
      <c r="K44">
        <v>120.4</v>
      </c>
      <c r="L44">
        <v>1431.2</v>
      </c>
      <c r="M44">
        <v>1551.6</v>
      </c>
      <c r="N44">
        <v>2033</v>
      </c>
      <c r="O44">
        <v>2153.4</v>
      </c>
      <c r="P44">
        <v>20.5</v>
      </c>
      <c r="Q44">
        <v>20.5</v>
      </c>
      <c r="R44">
        <v>120.4</v>
      </c>
    </row>
    <row r="45" spans="1:18">
      <c r="A45" s="1">
        <v>40978</v>
      </c>
      <c r="B45">
        <v>1876</v>
      </c>
      <c r="C45">
        <v>1903</v>
      </c>
      <c r="D45">
        <v>1861</v>
      </c>
      <c r="E45">
        <v>1876</v>
      </c>
      <c r="F45">
        <v>104800</v>
      </c>
      <c r="G45">
        <v>1876</v>
      </c>
      <c r="H45">
        <v>1855.4</v>
      </c>
      <c r="I45">
        <v>1786</v>
      </c>
      <c r="J45">
        <v>1833.1</v>
      </c>
      <c r="K45">
        <v>110.9</v>
      </c>
      <c r="L45">
        <v>1453.2</v>
      </c>
      <c r="M45">
        <v>1564.1</v>
      </c>
      <c r="N45">
        <v>2007.9</v>
      </c>
      <c r="O45">
        <v>2118.8000000000002</v>
      </c>
      <c r="P45">
        <v>41.3</v>
      </c>
      <c r="Q45">
        <v>41.3</v>
      </c>
      <c r="R45">
        <v>110.9</v>
      </c>
    </row>
    <row r="46" spans="1:18">
      <c r="A46" s="1">
        <v>40981</v>
      </c>
      <c r="B46">
        <v>1900</v>
      </c>
      <c r="C46">
        <v>1971</v>
      </c>
      <c r="D46">
        <v>1893</v>
      </c>
      <c r="E46">
        <v>1971</v>
      </c>
      <c r="F46">
        <v>89200</v>
      </c>
      <c r="G46">
        <v>1971</v>
      </c>
      <c r="H46">
        <v>1873.8</v>
      </c>
      <c r="I46">
        <v>1779.1</v>
      </c>
      <c r="J46">
        <v>1836.2</v>
      </c>
      <c r="K46">
        <v>91.5</v>
      </c>
      <c r="L46">
        <v>1504.6</v>
      </c>
      <c r="M46">
        <v>1596.1</v>
      </c>
      <c r="N46">
        <v>1962.1</v>
      </c>
      <c r="O46">
        <v>2053.6</v>
      </c>
      <c r="P46">
        <v>64.400000000000006</v>
      </c>
      <c r="Q46">
        <v>64.400000000000006</v>
      </c>
      <c r="R46">
        <v>91.5</v>
      </c>
    </row>
    <row r="47" spans="1:18">
      <c r="A47" s="1">
        <v>40982</v>
      </c>
      <c r="B47">
        <v>1980</v>
      </c>
      <c r="C47">
        <v>2060</v>
      </c>
      <c r="D47">
        <v>1952</v>
      </c>
      <c r="E47">
        <v>2060</v>
      </c>
      <c r="F47">
        <v>215100</v>
      </c>
      <c r="G47">
        <v>2060</v>
      </c>
      <c r="H47">
        <v>1898.6</v>
      </c>
      <c r="I47">
        <v>1789.5</v>
      </c>
      <c r="J47">
        <v>1841</v>
      </c>
      <c r="K47">
        <v>107.4</v>
      </c>
      <c r="L47">
        <v>1467.4</v>
      </c>
      <c r="M47">
        <v>1574.8</v>
      </c>
      <c r="N47">
        <v>2004.2</v>
      </c>
      <c r="O47">
        <v>2111.6</v>
      </c>
      <c r="P47">
        <v>73.5</v>
      </c>
      <c r="Q47">
        <v>73.5</v>
      </c>
      <c r="R47">
        <v>107.4</v>
      </c>
    </row>
    <row r="48" spans="1:18">
      <c r="A48" s="1">
        <v>40983</v>
      </c>
      <c r="B48">
        <v>2044</v>
      </c>
      <c r="C48">
        <v>2054</v>
      </c>
      <c r="D48">
        <v>1991</v>
      </c>
      <c r="E48">
        <v>2018</v>
      </c>
      <c r="F48">
        <v>106000</v>
      </c>
      <c r="G48">
        <v>2018</v>
      </c>
      <c r="H48">
        <v>1920.9</v>
      </c>
      <c r="I48">
        <v>1795.9</v>
      </c>
      <c r="J48">
        <v>1844.8</v>
      </c>
      <c r="K48">
        <v>116</v>
      </c>
      <c r="L48">
        <v>1447.8</v>
      </c>
      <c r="M48">
        <v>1563.8</v>
      </c>
      <c r="N48">
        <v>2028</v>
      </c>
      <c r="O48">
        <v>2144</v>
      </c>
      <c r="P48">
        <v>87</v>
      </c>
      <c r="Q48">
        <v>87</v>
      </c>
      <c r="R48">
        <v>116</v>
      </c>
    </row>
    <row r="49" spans="1:18">
      <c r="A49" s="1">
        <v>40984</v>
      </c>
      <c r="B49">
        <v>2020</v>
      </c>
      <c r="C49">
        <v>2080</v>
      </c>
      <c r="D49">
        <v>1980</v>
      </c>
      <c r="E49">
        <v>2016</v>
      </c>
      <c r="F49">
        <v>93600</v>
      </c>
      <c r="G49">
        <v>2016</v>
      </c>
      <c r="H49">
        <v>1935</v>
      </c>
      <c r="I49">
        <v>1807.7</v>
      </c>
      <c r="J49">
        <v>1848.4</v>
      </c>
      <c r="K49">
        <v>122.9</v>
      </c>
      <c r="L49">
        <v>1439.1</v>
      </c>
      <c r="M49">
        <v>1561.9</v>
      </c>
      <c r="N49">
        <v>2053.5</v>
      </c>
      <c r="O49">
        <v>2176.3000000000002</v>
      </c>
      <c r="P49">
        <v>89.1</v>
      </c>
      <c r="Q49">
        <v>89.1</v>
      </c>
      <c r="R49">
        <v>122.9</v>
      </c>
    </row>
    <row r="50" spans="1:18">
      <c r="A50" s="1">
        <v>40985</v>
      </c>
      <c r="B50">
        <v>1980</v>
      </c>
      <c r="C50">
        <v>1996</v>
      </c>
      <c r="D50">
        <v>1946</v>
      </c>
      <c r="E50">
        <v>1953</v>
      </c>
      <c r="F50">
        <v>38500</v>
      </c>
      <c r="G50">
        <v>1953</v>
      </c>
      <c r="H50">
        <v>1949</v>
      </c>
      <c r="I50">
        <v>1818.5</v>
      </c>
      <c r="J50">
        <v>1850.5</v>
      </c>
      <c r="K50">
        <v>123.3</v>
      </c>
      <c r="L50">
        <v>1448.5</v>
      </c>
      <c r="M50">
        <v>1571.9</v>
      </c>
      <c r="N50">
        <v>2065.1</v>
      </c>
      <c r="O50">
        <v>2188.5</v>
      </c>
      <c r="P50">
        <v>89.1</v>
      </c>
      <c r="Q50">
        <v>89.1</v>
      </c>
      <c r="R50">
        <v>123.3</v>
      </c>
    </row>
    <row r="51" spans="1:18">
      <c r="A51" s="1">
        <v>40989</v>
      </c>
      <c r="B51">
        <v>2014</v>
      </c>
      <c r="C51">
        <v>2014</v>
      </c>
      <c r="D51">
        <v>1956</v>
      </c>
      <c r="E51">
        <v>1988</v>
      </c>
      <c r="F51">
        <v>36300</v>
      </c>
      <c r="G51">
        <v>1988</v>
      </c>
      <c r="H51">
        <v>1969.8</v>
      </c>
      <c r="I51">
        <v>1834.8</v>
      </c>
      <c r="J51">
        <v>1853.2</v>
      </c>
      <c r="K51">
        <v>117.5</v>
      </c>
      <c r="L51">
        <v>1482.4</v>
      </c>
      <c r="M51">
        <v>1599.9</v>
      </c>
      <c r="N51">
        <v>2069.6999999999998</v>
      </c>
      <c r="O51">
        <v>2187.1999999999998</v>
      </c>
      <c r="P51">
        <v>88.4</v>
      </c>
      <c r="Q51">
        <v>88.4</v>
      </c>
      <c r="R51">
        <v>117.5</v>
      </c>
    </row>
    <row r="52" spans="1:18">
      <c r="A52" s="1">
        <v>40990</v>
      </c>
      <c r="B52">
        <v>2094</v>
      </c>
      <c r="C52">
        <v>2196</v>
      </c>
      <c r="D52">
        <v>2091</v>
      </c>
      <c r="E52">
        <v>2195</v>
      </c>
      <c r="F52">
        <v>378700</v>
      </c>
      <c r="G52">
        <v>2195</v>
      </c>
      <c r="H52">
        <v>2009.6</v>
      </c>
      <c r="I52">
        <v>1851.1</v>
      </c>
      <c r="J52">
        <v>1859.9</v>
      </c>
      <c r="K52">
        <v>137.19999999999999</v>
      </c>
      <c r="L52">
        <v>1439.4</v>
      </c>
      <c r="M52">
        <v>1576.7</v>
      </c>
      <c r="N52">
        <v>2125.5</v>
      </c>
      <c r="O52">
        <v>2262.8000000000002</v>
      </c>
      <c r="P52">
        <v>92.6</v>
      </c>
      <c r="Q52">
        <v>92.6</v>
      </c>
      <c r="R52">
        <v>137.19999999999999</v>
      </c>
    </row>
    <row r="53" spans="1:18">
      <c r="A53" s="1">
        <v>40991</v>
      </c>
      <c r="B53">
        <v>2183</v>
      </c>
      <c r="C53">
        <v>2234</v>
      </c>
      <c r="D53">
        <v>2127</v>
      </c>
      <c r="E53">
        <v>2217</v>
      </c>
      <c r="F53">
        <v>228300</v>
      </c>
      <c r="G53">
        <v>2217</v>
      </c>
      <c r="H53">
        <v>2052.1999999999998</v>
      </c>
      <c r="I53">
        <v>1869.8</v>
      </c>
      <c r="J53">
        <v>1866.8</v>
      </c>
      <c r="K53">
        <v>153.69999999999999</v>
      </c>
      <c r="L53">
        <v>1408.8</v>
      </c>
      <c r="M53">
        <v>1562.4</v>
      </c>
      <c r="N53">
        <v>2177.1999999999998</v>
      </c>
      <c r="O53">
        <v>2330.8000000000002</v>
      </c>
      <c r="P53">
        <v>94.6</v>
      </c>
      <c r="Q53">
        <v>94.6</v>
      </c>
      <c r="R53">
        <v>153.69999999999999</v>
      </c>
    </row>
    <row r="54" spans="1:18">
      <c r="A54" s="1">
        <v>40992</v>
      </c>
      <c r="B54">
        <v>2180</v>
      </c>
      <c r="C54">
        <v>2238</v>
      </c>
      <c r="D54">
        <v>2147</v>
      </c>
      <c r="E54">
        <v>2222</v>
      </c>
      <c r="F54">
        <v>182000</v>
      </c>
      <c r="G54">
        <v>2222</v>
      </c>
      <c r="H54">
        <v>2083.6</v>
      </c>
      <c r="I54">
        <v>1893.4</v>
      </c>
      <c r="J54">
        <v>1873.5</v>
      </c>
      <c r="K54">
        <v>160.69999999999999</v>
      </c>
      <c r="L54">
        <v>1411.3</v>
      </c>
      <c r="M54">
        <v>1572</v>
      </c>
      <c r="N54">
        <v>2214.8000000000002</v>
      </c>
      <c r="O54">
        <v>2375.5</v>
      </c>
      <c r="P54">
        <v>94.6</v>
      </c>
      <c r="Q54">
        <v>94.6</v>
      </c>
      <c r="R54">
        <v>160.69999999999999</v>
      </c>
    </row>
    <row r="55" spans="1:18">
      <c r="A55" s="1">
        <v>40995</v>
      </c>
      <c r="B55">
        <v>2250</v>
      </c>
      <c r="C55">
        <v>2278</v>
      </c>
      <c r="D55">
        <v>2170</v>
      </c>
      <c r="E55">
        <v>2256</v>
      </c>
      <c r="F55">
        <v>115000</v>
      </c>
      <c r="G55">
        <v>2256</v>
      </c>
      <c r="H55">
        <v>2108.1</v>
      </c>
      <c r="I55">
        <v>1917.5</v>
      </c>
      <c r="J55">
        <v>1880.6</v>
      </c>
      <c r="K55">
        <v>168.3</v>
      </c>
      <c r="L55">
        <v>1412.5</v>
      </c>
      <c r="M55">
        <v>1580.8</v>
      </c>
      <c r="N55">
        <v>2254.1999999999998</v>
      </c>
      <c r="O55">
        <v>2422.5</v>
      </c>
      <c r="P55">
        <v>94.6</v>
      </c>
      <c r="Q55">
        <v>94.6</v>
      </c>
      <c r="R55">
        <v>168.3</v>
      </c>
    </row>
    <row r="56" spans="1:18">
      <c r="A56" s="1">
        <v>40996</v>
      </c>
      <c r="B56">
        <v>2255</v>
      </c>
      <c r="C56">
        <v>2391</v>
      </c>
      <c r="D56">
        <v>2255</v>
      </c>
      <c r="E56">
        <v>2391</v>
      </c>
      <c r="F56">
        <v>270300</v>
      </c>
      <c r="G56">
        <v>2391</v>
      </c>
      <c r="H56">
        <v>2154.8000000000002</v>
      </c>
      <c r="I56">
        <v>1945.2</v>
      </c>
      <c r="J56">
        <v>1889.9</v>
      </c>
      <c r="K56">
        <v>186.7</v>
      </c>
      <c r="L56">
        <v>1385</v>
      </c>
      <c r="M56">
        <v>1571.7</v>
      </c>
      <c r="N56">
        <v>2318.6999999999998</v>
      </c>
      <c r="O56">
        <v>2505.4</v>
      </c>
      <c r="P56">
        <v>94.6</v>
      </c>
      <c r="Q56">
        <v>94.6</v>
      </c>
      <c r="R56">
        <v>186.7</v>
      </c>
    </row>
    <row r="57" spans="1:18">
      <c r="A57" s="1">
        <v>40997</v>
      </c>
      <c r="B57">
        <v>2382</v>
      </c>
      <c r="C57">
        <v>2430</v>
      </c>
      <c r="D57">
        <v>2263</v>
      </c>
      <c r="E57">
        <v>2290</v>
      </c>
      <c r="F57">
        <v>277200</v>
      </c>
      <c r="G57">
        <v>2290</v>
      </c>
      <c r="H57">
        <v>2189</v>
      </c>
      <c r="I57">
        <v>1965.4</v>
      </c>
      <c r="J57">
        <v>1897</v>
      </c>
      <c r="K57">
        <v>195.8</v>
      </c>
      <c r="L57">
        <v>1378.1</v>
      </c>
      <c r="M57">
        <v>1573.9</v>
      </c>
      <c r="N57">
        <v>2356.9</v>
      </c>
      <c r="O57">
        <v>2552.6999999999998</v>
      </c>
      <c r="P57">
        <v>95.7</v>
      </c>
      <c r="Q57">
        <v>95.7</v>
      </c>
      <c r="R57">
        <v>195.8</v>
      </c>
    </row>
    <row r="58" spans="1:18">
      <c r="A58" s="1">
        <v>40998</v>
      </c>
      <c r="B58">
        <v>2360</v>
      </c>
      <c r="C58">
        <v>2443</v>
      </c>
      <c r="D58">
        <v>2300</v>
      </c>
      <c r="E58">
        <v>2400</v>
      </c>
      <c r="F58">
        <v>350200</v>
      </c>
      <c r="G58">
        <v>2400</v>
      </c>
      <c r="H58">
        <v>2244.9</v>
      </c>
      <c r="I58">
        <v>1992.7</v>
      </c>
      <c r="J58">
        <v>1905.8</v>
      </c>
      <c r="K58">
        <v>207.1</v>
      </c>
      <c r="L58">
        <v>1371.5</v>
      </c>
      <c r="M58">
        <v>1578.6</v>
      </c>
      <c r="N58">
        <v>2406.8000000000002</v>
      </c>
      <c r="O58">
        <v>2613.9</v>
      </c>
      <c r="P58">
        <v>95.7</v>
      </c>
      <c r="Q58">
        <v>95.7</v>
      </c>
      <c r="R58">
        <v>207.1</v>
      </c>
    </row>
    <row r="59" spans="1:18">
      <c r="A59" s="1">
        <v>40999</v>
      </c>
      <c r="B59">
        <v>2410</v>
      </c>
      <c r="C59">
        <v>2415</v>
      </c>
      <c r="D59">
        <v>2181</v>
      </c>
      <c r="E59">
        <v>2238</v>
      </c>
      <c r="F59">
        <v>325400</v>
      </c>
      <c r="G59">
        <v>2238</v>
      </c>
      <c r="H59">
        <v>2276.1</v>
      </c>
      <c r="I59">
        <v>2011.9</v>
      </c>
      <c r="J59">
        <v>1911.6</v>
      </c>
      <c r="K59">
        <v>206.6</v>
      </c>
      <c r="L59">
        <v>1392</v>
      </c>
      <c r="M59">
        <v>1598.6</v>
      </c>
      <c r="N59">
        <v>2425.1999999999998</v>
      </c>
      <c r="O59">
        <v>2631.8</v>
      </c>
      <c r="P59">
        <v>95.2</v>
      </c>
      <c r="Q59">
        <v>95.2</v>
      </c>
      <c r="R59">
        <v>206.6</v>
      </c>
    </row>
    <row r="60" spans="1:18">
      <c r="A60" s="1">
        <v>41002</v>
      </c>
      <c r="B60">
        <v>2210</v>
      </c>
      <c r="C60">
        <v>2296</v>
      </c>
      <c r="D60">
        <v>2152</v>
      </c>
      <c r="E60">
        <v>2257</v>
      </c>
      <c r="F60">
        <v>189100</v>
      </c>
      <c r="G60">
        <v>2257</v>
      </c>
      <c r="H60">
        <v>2283.9</v>
      </c>
      <c r="I60">
        <v>2032.4</v>
      </c>
      <c r="J60">
        <v>1917.4</v>
      </c>
      <c r="K60">
        <v>204.5</v>
      </c>
      <c r="L60">
        <v>1419</v>
      </c>
      <c r="M60">
        <v>1623.5</v>
      </c>
      <c r="N60">
        <v>2441.3000000000002</v>
      </c>
      <c r="O60">
        <v>2645.8</v>
      </c>
      <c r="P60">
        <v>94.5</v>
      </c>
      <c r="Q60">
        <v>94.5</v>
      </c>
      <c r="R60">
        <v>204.5</v>
      </c>
    </row>
    <row r="61" spans="1:18">
      <c r="A61" s="1">
        <v>41003</v>
      </c>
      <c r="B61">
        <v>2207</v>
      </c>
      <c r="C61">
        <v>2272</v>
      </c>
      <c r="D61">
        <v>2111</v>
      </c>
      <c r="E61">
        <v>2111</v>
      </c>
      <c r="F61">
        <v>212000</v>
      </c>
      <c r="G61">
        <v>2111</v>
      </c>
      <c r="H61">
        <v>2270.6</v>
      </c>
      <c r="I61">
        <v>2048</v>
      </c>
      <c r="J61">
        <v>1920.6</v>
      </c>
      <c r="K61">
        <v>194.3</v>
      </c>
      <c r="L61">
        <v>1465</v>
      </c>
      <c r="M61">
        <v>1659.3</v>
      </c>
      <c r="N61">
        <v>2436.6999999999998</v>
      </c>
      <c r="O61">
        <v>2631</v>
      </c>
      <c r="P61">
        <v>91.1</v>
      </c>
      <c r="Q61">
        <v>91.1</v>
      </c>
      <c r="R61">
        <v>194.3</v>
      </c>
    </row>
    <row r="62" spans="1:18">
      <c r="A62" s="1">
        <v>41004</v>
      </c>
      <c r="B62">
        <v>2061</v>
      </c>
      <c r="C62">
        <v>2220</v>
      </c>
      <c r="D62">
        <v>2010</v>
      </c>
      <c r="E62">
        <v>2178</v>
      </c>
      <c r="F62">
        <v>167800</v>
      </c>
      <c r="G62">
        <v>2178</v>
      </c>
      <c r="H62">
        <v>2265.1</v>
      </c>
      <c r="I62">
        <v>2064.1999999999998</v>
      </c>
      <c r="J62">
        <v>1924.9</v>
      </c>
      <c r="K62">
        <v>187.2</v>
      </c>
      <c r="L62">
        <v>1502.6</v>
      </c>
      <c r="M62">
        <v>1689.8</v>
      </c>
      <c r="N62">
        <v>2438.6</v>
      </c>
      <c r="O62">
        <v>2625.8</v>
      </c>
      <c r="P62">
        <v>86.9</v>
      </c>
      <c r="Q62">
        <v>86.9</v>
      </c>
      <c r="R62">
        <v>187.2</v>
      </c>
    </row>
    <row r="63" spans="1:18">
      <c r="A63" s="1">
        <v>41005</v>
      </c>
      <c r="B63">
        <v>2178</v>
      </c>
      <c r="C63">
        <v>2328</v>
      </c>
      <c r="D63">
        <v>2178</v>
      </c>
      <c r="E63">
        <v>2276</v>
      </c>
      <c r="F63">
        <v>170600</v>
      </c>
      <c r="G63">
        <v>2276</v>
      </c>
      <c r="H63">
        <v>2267.6</v>
      </c>
      <c r="I63">
        <v>2082.1999999999998</v>
      </c>
      <c r="J63">
        <v>1930.5</v>
      </c>
      <c r="K63">
        <v>184.9</v>
      </c>
      <c r="L63">
        <v>1527.6</v>
      </c>
      <c r="M63">
        <v>1712.5</v>
      </c>
      <c r="N63">
        <v>2451.9</v>
      </c>
      <c r="O63">
        <v>2636.8</v>
      </c>
      <c r="P63">
        <v>85.9</v>
      </c>
      <c r="Q63">
        <v>85.9</v>
      </c>
      <c r="R63">
        <v>184.9</v>
      </c>
    </row>
    <row r="64" spans="1:18">
      <c r="A64" s="1">
        <v>41006</v>
      </c>
      <c r="B64">
        <v>2230</v>
      </c>
      <c r="C64">
        <v>2305</v>
      </c>
      <c r="D64">
        <v>2200</v>
      </c>
      <c r="E64">
        <v>2291</v>
      </c>
      <c r="F64">
        <v>87900</v>
      </c>
      <c r="G64">
        <v>2291</v>
      </c>
      <c r="H64">
        <v>2255.1</v>
      </c>
      <c r="I64">
        <v>2099.4</v>
      </c>
      <c r="J64">
        <v>1936.3</v>
      </c>
      <c r="K64">
        <v>183.4</v>
      </c>
      <c r="L64">
        <v>1549.2</v>
      </c>
      <c r="M64">
        <v>1732.6</v>
      </c>
      <c r="N64">
        <v>2466.1999999999998</v>
      </c>
      <c r="O64">
        <v>2649.6</v>
      </c>
      <c r="P64">
        <v>85.5</v>
      </c>
      <c r="Q64">
        <v>85.5</v>
      </c>
      <c r="R64">
        <v>183.4</v>
      </c>
    </row>
    <row r="65" spans="1:18">
      <c r="A65" s="1">
        <v>41009</v>
      </c>
      <c r="B65">
        <v>2287</v>
      </c>
      <c r="C65">
        <v>2316</v>
      </c>
      <c r="D65">
        <v>2211</v>
      </c>
      <c r="E65">
        <v>2290</v>
      </c>
      <c r="F65">
        <v>87500</v>
      </c>
      <c r="G65">
        <v>2290</v>
      </c>
      <c r="H65">
        <v>2255.1</v>
      </c>
      <c r="I65">
        <v>2117.4</v>
      </c>
      <c r="J65">
        <v>1941.8</v>
      </c>
      <c r="K65">
        <v>178.9</v>
      </c>
      <c r="L65">
        <v>1580.7</v>
      </c>
      <c r="M65">
        <v>1759.6</v>
      </c>
      <c r="N65">
        <v>2475.1999999999998</v>
      </c>
      <c r="O65">
        <v>2654.1</v>
      </c>
      <c r="P65">
        <v>83.8</v>
      </c>
      <c r="Q65">
        <v>83.8</v>
      </c>
      <c r="R65">
        <v>178.9</v>
      </c>
    </row>
    <row r="66" spans="1:18">
      <c r="A66" s="1">
        <v>41010</v>
      </c>
      <c r="B66">
        <v>2240</v>
      </c>
      <c r="C66">
        <v>2294</v>
      </c>
      <c r="D66">
        <v>2240</v>
      </c>
      <c r="E66">
        <v>2262</v>
      </c>
      <c r="F66">
        <v>52400</v>
      </c>
      <c r="G66">
        <v>2262</v>
      </c>
      <c r="H66">
        <v>2237.9</v>
      </c>
      <c r="I66">
        <v>2131.8000000000002</v>
      </c>
      <c r="J66">
        <v>1946.7</v>
      </c>
      <c r="K66">
        <v>175.4</v>
      </c>
      <c r="L66">
        <v>1605.7</v>
      </c>
      <c r="M66">
        <v>1781.1</v>
      </c>
      <c r="N66">
        <v>2482.5</v>
      </c>
      <c r="O66">
        <v>2657.9</v>
      </c>
      <c r="P66">
        <v>82</v>
      </c>
      <c r="Q66">
        <v>82</v>
      </c>
      <c r="R66">
        <v>175.4</v>
      </c>
    </row>
    <row r="67" spans="1:18">
      <c r="A67" s="1">
        <v>41011</v>
      </c>
      <c r="B67">
        <v>2270</v>
      </c>
      <c r="C67">
        <v>2319</v>
      </c>
      <c r="D67">
        <v>2266</v>
      </c>
      <c r="E67">
        <v>2304</v>
      </c>
      <c r="F67">
        <v>52500</v>
      </c>
      <c r="G67">
        <v>2304</v>
      </c>
      <c r="H67">
        <v>2246.1</v>
      </c>
      <c r="I67">
        <v>2150.3000000000002</v>
      </c>
      <c r="J67">
        <v>1952.1</v>
      </c>
      <c r="K67">
        <v>167.6</v>
      </c>
      <c r="L67">
        <v>1647.4</v>
      </c>
      <c r="M67">
        <v>1815</v>
      </c>
      <c r="N67">
        <v>2485.6</v>
      </c>
      <c r="O67">
        <v>2653.2</v>
      </c>
      <c r="P67">
        <v>80.5</v>
      </c>
      <c r="Q67">
        <v>80.5</v>
      </c>
      <c r="R67">
        <v>167.6</v>
      </c>
    </row>
    <row r="68" spans="1:18">
      <c r="A68" s="1">
        <v>41012</v>
      </c>
      <c r="B68">
        <v>2350</v>
      </c>
      <c r="C68">
        <v>2415</v>
      </c>
      <c r="D68">
        <v>2317</v>
      </c>
      <c r="E68">
        <v>2382</v>
      </c>
      <c r="F68">
        <v>150100</v>
      </c>
      <c r="G68">
        <v>2382</v>
      </c>
      <c r="H68">
        <v>2261.8000000000002</v>
      </c>
      <c r="I68">
        <v>2172.6999999999998</v>
      </c>
      <c r="J68">
        <v>1958.5</v>
      </c>
      <c r="K68">
        <v>159.1</v>
      </c>
      <c r="L68">
        <v>1695.3</v>
      </c>
      <c r="M68">
        <v>1854.4</v>
      </c>
      <c r="N68">
        <v>2491</v>
      </c>
      <c r="O68">
        <v>2650.1</v>
      </c>
      <c r="P68">
        <v>78.8</v>
      </c>
      <c r="Q68">
        <v>78.8</v>
      </c>
      <c r="R68">
        <v>159.1</v>
      </c>
    </row>
    <row r="69" spans="1:18">
      <c r="A69" s="1">
        <v>41013</v>
      </c>
      <c r="B69">
        <v>2368</v>
      </c>
      <c r="C69">
        <v>2396</v>
      </c>
      <c r="D69">
        <v>2303</v>
      </c>
      <c r="E69">
        <v>2336</v>
      </c>
      <c r="F69">
        <v>55800</v>
      </c>
      <c r="G69">
        <v>2336</v>
      </c>
      <c r="H69">
        <v>2289.9</v>
      </c>
      <c r="I69">
        <v>2191.1</v>
      </c>
      <c r="J69">
        <v>1964.1</v>
      </c>
      <c r="K69">
        <v>149.69999999999999</v>
      </c>
      <c r="L69">
        <v>1741.9</v>
      </c>
      <c r="M69">
        <v>1891.6</v>
      </c>
      <c r="N69">
        <v>2490.6</v>
      </c>
      <c r="O69">
        <v>2640.3</v>
      </c>
      <c r="P69">
        <v>77</v>
      </c>
      <c r="Q69">
        <v>77</v>
      </c>
      <c r="R69">
        <v>149.69999999999999</v>
      </c>
    </row>
    <row r="70" spans="1:18">
      <c r="A70" s="1">
        <v>41016</v>
      </c>
      <c r="B70">
        <v>2211</v>
      </c>
      <c r="C70">
        <v>2245</v>
      </c>
      <c r="D70">
        <v>2177</v>
      </c>
      <c r="E70">
        <v>2178</v>
      </c>
      <c r="F70">
        <v>167200</v>
      </c>
      <c r="G70">
        <v>2178</v>
      </c>
      <c r="H70">
        <v>2289.9</v>
      </c>
      <c r="I70">
        <v>2203.1999999999998</v>
      </c>
      <c r="J70">
        <v>1967.2</v>
      </c>
      <c r="K70">
        <v>134.69999999999999</v>
      </c>
      <c r="L70">
        <v>1799.2</v>
      </c>
      <c r="M70">
        <v>1933.9</v>
      </c>
      <c r="N70">
        <v>2472.5</v>
      </c>
      <c r="O70">
        <v>2607.1999999999998</v>
      </c>
      <c r="P70">
        <v>64.5</v>
      </c>
      <c r="Q70">
        <v>64.5</v>
      </c>
      <c r="R70">
        <v>134.69999999999999</v>
      </c>
    </row>
    <row r="71" spans="1:18">
      <c r="A71" s="1">
        <v>41017</v>
      </c>
      <c r="B71">
        <v>2278</v>
      </c>
      <c r="C71">
        <v>2280</v>
      </c>
      <c r="D71">
        <v>2170</v>
      </c>
      <c r="E71">
        <v>2194</v>
      </c>
      <c r="F71">
        <v>83900</v>
      </c>
      <c r="G71">
        <v>2194</v>
      </c>
      <c r="H71">
        <v>2279.6</v>
      </c>
      <c r="I71">
        <v>2212.1</v>
      </c>
      <c r="J71">
        <v>1970.4</v>
      </c>
      <c r="K71">
        <v>125.7</v>
      </c>
      <c r="L71">
        <v>1834.9</v>
      </c>
      <c r="M71">
        <v>1960.6</v>
      </c>
      <c r="N71">
        <v>2463.6</v>
      </c>
      <c r="O71">
        <v>2589.3000000000002</v>
      </c>
      <c r="P71">
        <v>51.8</v>
      </c>
      <c r="Q71">
        <v>51.8</v>
      </c>
      <c r="R71">
        <v>125.7</v>
      </c>
    </row>
    <row r="72" spans="1:18">
      <c r="A72" s="1">
        <v>41018</v>
      </c>
      <c r="B72">
        <v>2234</v>
      </c>
      <c r="C72">
        <v>2234</v>
      </c>
      <c r="D72">
        <v>2138</v>
      </c>
      <c r="E72">
        <v>2179</v>
      </c>
      <c r="F72">
        <v>106000</v>
      </c>
      <c r="G72">
        <v>2179</v>
      </c>
      <c r="H72">
        <v>2265.6</v>
      </c>
      <c r="I72">
        <v>2216.9</v>
      </c>
      <c r="J72">
        <v>1973.4</v>
      </c>
      <c r="K72">
        <v>121.9</v>
      </c>
      <c r="L72">
        <v>1851.1</v>
      </c>
      <c r="M72">
        <v>1973</v>
      </c>
      <c r="N72">
        <v>2460.8000000000002</v>
      </c>
      <c r="O72">
        <v>2582.6999999999998</v>
      </c>
      <c r="P72">
        <v>38.200000000000003</v>
      </c>
      <c r="Q72">
        <v>38.200000000000003</v>
      </c>
      <c r="R72">
        <v>121.9</v>
      </c>
    </row>
    <row r="73" spans="1:18">
      <c r="A73" s="1">
        <v>41019</v>
      </c>
      <c r="B73">
        <v>2232</v>
      </c>
      <c r="C73">
        <v>2349</v>
      </c>
      <c r="D73">
        <v>2202</v>
      </c>
      <c r="E73">
        <v>2292</v>
      </c>
      <c r="F73">
        <v>202400</v>
      </c>
      <c r="G73">
        <v>2292</v>
      </c>
      <c r="H73">
        <v>2265.9</v>
      </c>
      <c r="I73">
        <v>2227.8000000000002</v>
      </c>
      <c r="J73">
        <v>1977.8</v>
      </c>
      <c r="K73">
        <v>115.5</v>
      </c>
      <c r="L73">
        <v>1881.4</v>
      </c>
      <c r="M73">
        <v>1996.9</v>
      </c>
      <c r="N73">
        <v>2458.6999999999998</v>
      </c>
      <c r="O73">
        <v>2574.1999999999998</v>
      </c>
      <c r="P73">
        <v>35</v>
      </c>
      <c r="Q73">
        <v>35</v>
      </c>
      <c r="R73">
        <v>115.5</v>
      </c>
    </row>
    <row r="74" spans="1:18">
      <c r="A74" s="1">
        <v>41020</v>
      </c>
      <c r="B74">
        <v>2261</v>
      </c>
      <c r="C74">
        <v>2418</v>
      </c>
      <c r="D74">
        <v>2261</v>
      </c>
      <c r="E74">
        <v>2418</v>
      </c>
      <c r="F74">
        <v>196200</v>
      </c>
      <c r="G74">
        <v>2418</v>
      </c>
      <c r="H74">
        <v>2285.4</v>
      </c>
      <c r="I74">
        <v>2243.9</v>
      </c>
      <c r="J74">
        <v>1983.8</v>
      </c>
      <c r="K74">
        <v>112.7</v>
      </c>
      <c r="L74">
        <v>1905.9</v>
      </c>
      <c r="M74">
        <v>2018.5</v>
      </c>
      <c r="N74">
        <v>2469.3000000000002</v>
      </c>
      <c r="O74">
        <v>2581.9</v>
      </c>
      <c r="P74">
        <v>35.200000000000003</v>
      </c>
      <c r="Q74">
        <v>35.200000000000003</v>
      </c>
      <c r="R74">
        <v>112.7</v>
      </c>
    </row>
    <row r="75" spans="1:18">
      <c r="A75" s="1">
        <v>41023</v>
      </c>
      <c r="B75">
        <v>2480</v>
      </c>
      <c r="C75">
        <v>2480</v>
      </c>
      <c r="D75">
        <v>2348</v>
      </c>
      <c r="E75">
        <v>2357</v>
      </c>
      <c r="F75">
        <v>147100</v>
      </c>
      <c r="G75">
        <v>2357</v>
      </c>
      <c r="H75">
        <v>2292</v>
      </c>
      <c r="I75">
        <v>2260.1</v>
      </c>
      <c r="J75">
        <v>1988.9</v>
      </c>
      <c r="K75">
        <v>97.1</v>
      </c>
      <c r="L75">
        <v>1968.8</v>
      </c>
      <c r="M75">
        <v>2065.9</v>
      </c>
      <c r="N75">
        <v>2454.3000000000002</v>
      </c>
      <c r="O75">
        <v>2551.4</v>
      </c>
      <c r="P75">
        <v>31.8</v>
      </c>
      <c r="Q75">
        <v>31.8</v>
      </c>
      <c r="R75">
        <v>97.1</v>
      </c>
    </row>
    <row r="76" spans="1:18">
      <c r="A76" s="1">
        <v>41024</v>
      </c>
      <c r="B76">
        <v>2371</v>
      </c>
      <c r="C76">
        <v>2397</v>
      </c>
      <c r="D76">
        <v>2211</v>
      </c>
      <c r="E76">
        <v>2260</v>
      </c>
      <c r="F76">
        <v>146000</v>
      </c>
      <c r="G76">
        <v>2260</v>
      </c>
      <c r="H76">
        <v>2276.8000000000002</v>
      </c>
      <c r="I76">
        <v>2271</v>
      </c>
      <c r="J76">
        <v>1992.5</v>
      </c>
      <c r="K76">
        <v>78.900000000000006</v>
      </c>
      <c r="L76">
        <v>2034.3</v>
      </c>
      <c r="M76">
        <v>2113.1999999999998</v>
      </c>
      <c r="N76">
        <v>2428.8000000000002</v>
      </c>
      <c r="O76">
        <v>2507.6999999999998</v>
      </c>
      <c r="P76">
        <v>21.6</v>
      </c>
      <c r="Q76">
        <v>21.6</v>
      </c>
      <c r="R76">
        <v>78.900000000000006</v>
      </c>
    </row>
    <row r="77" spans="1:18">
      <c r="A77" s="1">
        <v>41025</v>
      </c>
      <c r="B77">
        <v>2298</v>
      </c>
      <c r="C77">
        <v>2317</v>
      </c>
      <c r="D77">
        <v>2230</v>
      </c>
      <c r="E77">
        <v>2317</v>
      </c>
      <c r="F77">
        <v>65600</v>
      </c>
      <c r="G77">
        <v>2317</v>
      </c>
      <c r="H77">
        <v>2274.4</v>
      </c>
      <c r="I77">
        <v>2275.8000000000002</v>
      </c>
      <c r="J77">
        <v>1996.8</v>
      </c>
      <c r="K77">
        <v>77.8</v>
      </c>
      <c r="L77">
        <v>2042.5</v>
      </c>
      <c r="M77">
        <v>2120.3000000000002</v>
      </c>
      <c r="N77">
        <v>2431.3000000000002</v>
      </c>
      <c r="O77">
        <v>2509.1</v>
      </c>
      <c r="P77">
        <v>22.7</v>
      </c>
      <c r="Q77">
        <v>22.7</v>
      </c>
      <c r="R77">
        <v>77.8</v>
      </c>
    </row>
    <row r="78" spans="1:18">
      <c r="A78" s="1">
        <v>41026</v>
      </c>
      <c r="B78">
        <v>2337</v>
      </c>
      <c r="C78">
        <v>2337</v>
      </c>
      <c r="D78">
        <v>2231</v>
      </c>
      <c r="E78">
        <v>2262</v>
      </c>
      <c r="F78">
        <v>77800</v>
      </c>
      <c r="G78">
        <v>2262</v>
      </c>
      <c r="H78">
        <v>2284.9</v>
      </c>
      <c r="I78">
        <v>2277.6</v>
      </c>
      <c r="J78">
        <v>2000.2</v>
      </c>
      <c r="K78">
        <v>76.900000000000006</v>
      </c>
      <c r="L78">
        <v>2047</v>
      </c>
      <c r="M78">
        <v>2123.9</v>
      </c>
      <c r="N78">
        <v>2431.3000000000002</v>
      </c>
      <c r="O78">
        <v>2508.1999999999998</v>
      </c>
      <c r="P78">
        <v>15.8</v>
      </c>
      <c r="Q78">
        <v>15.8</v>
      </c>
      <c r="R78">
        <v>76.900000000000006</v>
      </c>
    </row>
    <row r="79" spans="1:18">
      <c r="A79" s="1">
        <v>41030</v>
      </c>
      <c r="B79">
        <v>2190</v>
      </c>
      <c r="C79">
        <v>2254</v>
      </c>
      <c r="D79">
        <v>2181</v>
      </c>
      <c r="E79">
        <v>2229</v>
      </c>
      <c r="F79">
        <v>45700</v>
      </c>
      <c r="G79">
        <v>2229</v>
      </c>
      <c r="H79">
        <v>2289.1999999999998</v>
      </c>
      <c r="I79">
        <v>2277.9</v>
      </c>
      <c r="J79">
        <v>2003.1</v>
      </c>
      <c r="K79">
        <v>76.7</v>
      </c>
      <c r="L79">
        <v>2047.9</v>
      </c>
      <c r="M79">
        <v>2124.6</v>
      </c>
      <c r="N79">
        <v>2431.1999999999998</v>
      </c>
      <c r="O79">
        <v>2507.9</v>
      </c>
      <c r="P79">
        <v>2.4</v>
      </c>
      <c r="Q79">
        <v>2.4</v>
      </c>
      <c r="R79">
        <v>76.7</v>
      </c>
    </row>
    <row r="80" spans="1:18">
      <c r="A80" s="1">
        <v>41034</v>
      </c>
      <c r="B80">
        <v>2249</v>
      </c>
      <c r="C80">
        <v>2259</v>
      </c>
      <c r="D80">
        <v>2181</v>
      </c>
      <c r="E80">
        <v>2200</v>
      </c>
      <c r="F80">
        <v>78000</v>
      </c>
      <c r="G80">
        <v>2200</v>
      </c>
      <c r="H80">
        <v>2291.9</v>
      </c>
      <c r="I80">
        <v>2275.6999999999998</v>
      </c>
      <c r="J80">
        <v>2005.6</v>
      </c>
      <c r="K80">
        <v>78.099999999999994</v>
      </c>
      <c r="L80">
        <v>2041.3</v>
      </c>
      <c r="M80">
        <v>2119.4</v>
      </c>
      <c r="N80">
        <v>2432</v>
      </c>
      <c r="O80">
        <v>2510.1</v>
      </c>
      <c r="P80">
        <v>-8.9</v>
      </c>
      <c r="Q80">
        <v>-8.9</v>
      </c>
      <c r="R80">
        <v>78.099999999999994</v>
      </c>
    </row>
    <row r="81" spans="1:18">
      <c r="A81" s="1">
        <v>41040</v>
      </c>
      <c r="B81">
        <v>2466</v>
      </c>
      <c r="C81">
        <v>2600</v>
      </c>
      <c r="D81">
        <v>2451</v>
      </c>
      <c r="E81">
        <v>2538</v>
      </c>
      <c r="F81">
        <v>451900</v>
      </c>
      <c r="G81">
        <v>2538</v>
      </c>
      <c r="H81">
        <v>2322.6</v>
      </c>
      <c r="I81">
        <v>2281.6</v>
      </c>
      <c r="J81">
        <v>2012.3</v>
      </c>
      <c r="K81">
        <v>91.5</v>
      </c>
      <c r="L81">
        <v>2007</v>
      </c>
      <c r="M81">
        <v>2098.5</v>
      </c>
      <c r="N81">
        <v>2464.6999999999998</v>
      </c>
      <c r="O81">
        <v>2556.1999999999998</v>
      </c>
      <c r="P81">
        <v>12.6</v>
      </c>
      <c r="Q81">
        <v>12.6</v>
      </c>
      <c r="R81">
        <v>91.5</v>
      </c>
    </row>
    <row r="82" spans="1:18">
      <c r="A82" s="1">
        <v>41041</v>
      </c>
      <c r="B82">
        <v>2525</v>
      </c>
      <c r="C82">
        <v>2750</v>
      </c>
      <c r="D82">
        <v>2468</v>
      </c>
      <c r="E82">
        <v>2623</v>
      </c>
      <c r="F82">
        <v>370400</v>
      </c>
      <c r="G82">
        <v>2623</v>
      </c>
      <c r="H82">
        <v>2348.1999999999998</v>
      </c>
      <c r="I82">
        <v>2294.9</v>
      </c>
      <c r="J82">
        <v>2019.8</v>
      </c>
      <c r="K82">
        <v>114.2</v>
      </c>
      <c r="L82">
        <v>1952.2</v>
      </c>
      <c r="M82">
        <v>2066.4</v>
      </c>
      <c r="N82">
        <v>2523.4</v>
      </c>
      <c r="O82">
        <v>2637.6</v>
      </c>
      <c r="P82">
        <v>25.2</v>
      </c>
      <c r="Q82">
        <v>25.2</v>
      </c>
      <c r="R82">
        <v>114.2</v>
      </c>
    </row>
    <row r="83" spans="1:18">
      <c r="A83" s="1">
        <v>41044</v>
      </c>
      <c r="B83">
        <v>2740</v>
      </c>
      <c r="C83">
        <v>2845</v>
      </c>
      <c r="D83">
        <v>2650</v>
      </c>
      <c r="E83">
        <v>2812</v>
      </c>
      <c r="F83">
        <v>511500</v>
      </c>
      <c r="G83">
        <v>2812</v>
      </c>
      <c r="H83">
        <v>2405.1</v>
      </c>
      <c r="I83">
        <v>2311.4</v>
      </c>
      <c r="J83">
        <v>2029.5</v>
      </c>
      <c r="K83">
        <v>153.1</v>
      </c>
      <c r="L83">
        <v>1852</v>
      </c>
      <c r="M83">
        <v>2005.1</v>
      </c>
      <c r="N83">
        <v>2617.6999999999998</v>
      </c>
      <c r="O83">
        <v>2770.8</v>
      </c>
      <c r="P83">
        <v>43.5</v>
      </c>
      <c r="Q83">
        <v>43.5</v>
      </c>
      <c r="R83">
        <v>153.1</v>
      </c>
    </row>
    <row r="84" spans="1:18">
      <c r="A84" s="1">
        <v>41045</v>
      </c>
      <c r="B84">
        <v>2750</v>
      </c>
      <c r="C84">
        <v>2888</v>
      </c>
      <c r="D84">
        <v>2735</v>
      </c>
      <c r="E84">
        <v>2868</v>
      </c>
      <c r="F84">
        <v>286400</v>
      </c>
      <c r="G84">
        <v>2868</v>
      </c>
      <c r="H84">
        <v>2481.1</v>
      </c>
      <c r="I84">
        <v>2336.6</v>
      </c>
      <c r="J84">
        <v>2039.6</v>
      </c>
      <c r="K84">
        <v>188.3</v>
      </c>
      <c r="L84">
        <v>1771.6</v>
      </c>
      <c r="M84">
        <v>1959.9</v>
      </c>
      <c r="N84">
        <v>2713.3</v>
      </c>
      <c r="O84">
        <v>2901.6</v>
      </c>
      <c r="P84">
        <v>49.8</v>
      </c>
      <c r="Q84">
        <v>49.8</v>
      </c>
      <c r="R84">
        <v>188.3</v>
      </c>
    </row>
    <row r="85" spans="1:18">
      <c r="A85" s="1">
        <v>41046</v>
      </c>
      <c r="B85">
        <v>2868</v>
      </c>
      <c r="C85">
        <v>2964</v>
      </c>
      <c r="D85">
        <v>2781</v>
      </c>
      <c r="E85">
        <v>2964</v>
      </c>
      <c r="F85">
        <v>312800</v>
      </c>
      <c r="G85">
        <v>2964</v>
      </c>
      <c r="H85">
        <v>2562</v>
      </c>
      <c r="I85">
        <v>2364.8000000000002</v>
      </c>
      <c r="J85">
        <v>2050.6</v>
      </c>
      <c r="K85">
        <v>225.3</v>
      </c>
      <c r="L85">
        <v>1688.8</v>
      </c>
      <c r="M85">
        <v>1914.1</v>
      </c>
      <c r="N85">
        <v>2815.5</v>
      </c>
      <c r="O85">
        <v>3040.8</v>
      </c>
      <c r="P85">
        <v>55.5</v>
      </c>
      <c r="Q85">
        <v>55.5</v>
      </c>
      <c r="R85">
        <v>225.3</v>
      </c>
    </row>
    <row r="86" spans="1:18">
      <c r="A86" s="1">
        <v>41047</v>
      </c>
      <c r="B86">
        <v>2980</v>
      </c>
      <c r="C86">
        <v>3110</v>
      </c>
      <c r="D86">
        <v>2950</v>
      </c>
      <c r="E86">
        <v>3080</v>
      </c>
      <c r="F86">
        <v>329400</v>
      </c>
      <c r="G86">
        <v>3080</v>
      </c>
      <c r="H86">
        <v>2664.2</v>
      </c>
      <c r="I86">
        <v>2403.6</v>
      </c>
      <c r="J86">
        <v>2062.6999999999998</v>
      </c>
      <c r="K86">
        <v>260.5</v>
      </c>
      <c r="L86">
        <v>1622.2</v>
      </c>
      <c r="M86">
        <v>1882.7</v>
      </c>
      <c r="N86">
        <v>2924.5</v>
      </c>
      <c r="O86">
        <v>3185</v>
      </c>
      <c r="P86">
        <v>55.5</v>
      </c>
      <c r="Q86">
        <v>55.5</v>
      </c>
      <c r="R86">
        <v>260.5</v>
      </c>
    </row>
    <row r="87" spans="1:18">
      <c r="A87" s="1">
        <v>41048</v>
      </c>
      <c r="B87">
        <v>3075</v>
      </c>
      <c r="C87">
        <v>3075</v>
      </c>
      <c r="D87">
        <v>2767</v>
      </c>
      <c r="E87">
        <v>2804</v>
      </c>
      <c r="F87">
        <v>343500</v>
      </c>
      <c r="G87">
        <v>2804</v>
      </c>
      <c r="H87">
        <v>2736.1</v>
      </c>
      <c r="I87">
        <v>2428.6</v>
      </c>
      <c r="J87">
        <v>2071.3000000000002</v>
      </c>
      <c r="K87">
        <v>267.89999999999998</v>
      </c>
      <c r="L87">
        <v>1625</v>
      </c>
      <c r="M87">
        <v>1892.9</v>
      </c>
      <c r="N87">
        <v>2964.3</v>
      </c>
      <c r="O87">
        <v>3232.2</v>
      </c>
      <c r="P87">
        <v>55.4</v>
      </c>
      <c r="Q87">
        <v>55.4</v>
      </c>
      <c r="R87">
        <v>267.89999999999998</v>
      </c>
    </row>
    <row r="88" spans="1:18">
      <c r="A88" s="1">
        <v>41051</v>
      </c>
      <c r="B88">
        <v>2790</v>
      </c>
      <c r="C88">
        <v>2860</v>
      </c>
      <c r="D88">
        <v>2740</v>
      </c>
      <c r="E88">
        <v>2819</v>
      </c>
      <c r="F88">
        <v>153600</v>
      </c>
      <c r="G88">
        <v>2819</v>
      </c>
      <c r="H88">
        <v>2813.5</v>
      </c>
      <c r="I88">
        <v>2450.4</v>
      </c>
      <c r="J88">
        <v>2079.9</v>
      </c>
      <c r="K88">
        <v>276.8</v>
      </c>
      <c r="L88">
        <v>1619.9</v>
      </c>
      <c r="M88">
        <v>1896.7</v>
      </c>
      <c r="N88">
        <v>3004.1</v>
      </c>
      <c r="O88">
        <v>3280.9</v>
      </c>
      <c r="P88">
        <v>61.5</v>
      </c>
      <c r="Q88">
        <v>61.5</v>
      </c>
      <c r="R88">
        <v>276.8</v>
      </c>
    </row>
    <row r="89" spans="1:18">
      <c r="A89" s="1">
        <v>41052</v>
      </c>
      <c r="B89">
        <v>2810</v>
      </c>
      <c r="C89">
        <v>2818</v>
      </c>
      <c r="D89">
        <v>2740</v>
      </c>
      <c r="E89">
        <v>2766</v>
      </c>
      <c r="F89">
        <v>107600</v>
      </c>
      <c r="G89">
        <v>2766</v>
      </c>
      <c r="H89">
        <v>2842</v>
      </c>
      <c r="I89">
        <v>2469.4</v>
      </c>
      <c r="J89">
        <v>2087.6999999999998</v>
      </c>
      <c r="K89">
        <v>281.7</v>
      </c>
      <c r="L89">
        <v>1624.3</v>
      </c>
      <c r="M89">
        <v>1906</v>
      </c>
      <c r="N89">
        <v>3032.8</v>
      </c>
      <c r="O89">
        <v>3314.5</v>
      </c>
      <c r="P89">
        <v>66.099999999999994</v>
      </c>
      <c r="Q89">
        <v>66.099999999999994</v>
      </c>
      <c r="R89">
        <v>281.7</v>
      </c>
    </row>
    <row r="90" spans="1:18">
      <c r="A90" s="1">
        <v>41053</v>
      </c>
      <c r="B90">
        <v>2812</v>
      </c>
      <c r="C90">
        <v>2849</v>
      </c>
      <c r="D90">
        <v>2766</v>
      </c>
      <c r="E90">
        <v>2783</v>
      </c>
      <c r="F90">
        <v>99800</v>
      </c>
      <c r="G90">
        <v>2783</v>
      </c>
      <c r="H90">
        <v>2862</v>
      </c>
      <c r="I90">
        <v>2489.1</v>
      </c>
      <c r="J90">
        <v>2095.5</v>
      </c>
      <c r="K90">
        <v>285.8</v>
      </c>
      <c r="L90">
        <v>1631.6</v>
      </c>
      <c r="M90">
        <v>1917.4</v>
      </c>
      <c r="N90">
        <v>3060.8</v>
      </c>
      <c r="O90">
        <v>3346.6</v>
      </c>
      <c r="P90">
        <v>69.5</v>
      </c>
      <c r="Q90">
        <v>69.5</v>
      </c>
      <c r="R90">
        <v>285.8</v>
      </c>
    </row>
    <row r="91" spans="1:18">
      <c r="A91" s="1">
        <v>41054</v>
      </c>
      <c r="B91">
        <v>2736</v>
      </c>
      <c r="C91">
        <v>2750</v>
      </c>
      <c r="D91">
        <v>2706</v>
      </c>
      <c r="E91">
        <v>2720</v>
      </c>
      <c r="F91">
        <v>82500</v>
      </c>
      <c r="G91">
        <v>2720</v>
      </c>
      <c r="H91">
        <v>2850.5</v>
      </c>
      <c r="I91">
        <v>2507.4</v>
      </c>
      <c r="J91">
        <v>2102.1999999999998</v>
      </c>
      <c r="K91">
        <v>285.39999999999998</v>
      </c>
      <c r="L91">
        <v>1651.3</v>
      </c>
      <c r="M91">
        <v>1936.7</v>
      </c>
      <c r="N91">
        <v>3078.1</v>
      </c>
      <c r="O91">
        <v>3363.5</v>
      </c>
      <c r="P91">
        <v>71.7</v>
      </c>
      <c r="Q91">
        <v>71.7</v>
      </c>
      <c r="R91">
        <v>285.39999999999998</v>
      </c>
    </row>
    <row r="92" spans="1:18">
      <c r="A92" s="1">
        <v>41055</v>
      </c>
      <c r="B92">
        <v>2685</v>
      </c>
      <c r="C92">
        <v>2776</v>
      </c>
      <c r="D92">
        <v>2644</v>
      </c>
      <c r="E92">
        <v>2684</v>
      </c>
      <c r="F92">
        <v>135000</v>
      </c>
      <c r="G92">
        <v>2684</v>
      </c>
      <c r="H92">
        <v>2827.5</v>
      </c>
      <c r="I92">
        <v>2522.6</v>
      </c>
      <c r="J92">
        <v>2108.9</v>
      </c>
      <c r="K92">
        <v>284.2</v>
      </c>
      <c r="L92">
        <v>1670</v>
      </c>
      <c r="M92">
        <v>1954.2</v>
      </c>
      <c r="N92">
        <v>3091</v>
      </c>
      <c r="O92">
        <v>3375.2</v>
      </c>
      <c r="P92">
        <v>73.099999999999994</v>
      </c>
      <c r="Q92">
        <v>73.099999999999994</v>
      </c>
      <c r="R92">
        <v>284.2</v>
      </c>
    </row>
    <row r="93" spans="1:18">
      <c r="A93" s="1">
        <v>41058</v>
      </c>
      <c r="B93">
        <v>2684</v>
      </c>
      <c r="C93">
        <v>2744</v>
      </c>
      <c r="D93">
        <v>2684</v>
      </c>
      <c r="E93">
        <v>2715</v>
      </c>
      <c r="F93">
        <v>94500</v>
      </c>
      <c r="G93">
        <v>2715</v>
      </c>
      <c r="H93">
        <v>2796.4</v>
      </c>
      <c r="I93">
        <v>2535.9</v>
      </c>
      <c r="J93">
        <v>2116.3000000000002</v>
      </c>
      <c r="K93">
        <v>285.10000000000002</v>
      </c>
      <c r="L93">
        <v>1680.5</v>
      </c>
      <c r="M93">
        <v>1965.6</v>
      </c>
      <c r="N93">
        <v>3106.2</v>
      </c>
      <c r="O93">
        <v>3391.3</v>
      </c>
      <c r="P93">
        <v>74.5</v>
      </c>
      <c r="Q93">
        <v>74.5</v>
      </c>
      <c r="R93">
        <v>285.10000000000002</v>
      </c>
    </row>
    <row r="94" spans="1:18">
      <c r="A94" s="1">
        <v>41059</v>
      </c>
      <c r="B94">
        <v>2760</v>
      </c>
      <c r="C94">
        <v>2797</v>
      </c>
      <c r="D94">
        <v>2721</v>
      </c>
      <c r="E94">
        <v>2761</v>
      </c>
      <c r="F94">
        <v>73500</v>
      </c>
      <c r="G94">
        <v>2761</v>
      </c>
      <c r="H94">
        <v>2756.5</v>
      </c>
      <c r="I94">
        <v>2552.9</v>
      </c>
      <c r="J94">
        <v>2123.3000000000002</v>
      </c>
      <c r="K94">
        <v>285.39999999999998</v>
      </c>
      <c r="L94">
        <v>1696.8</v>
      </c>
      <c r="M94">
        <v>1982.1</v>
      </c>
      <c r="N94">
        <v>3123.7</v>
      </c>
      <c r="O94">
        <v>3409</v>
      </c>
      <c r="P94">
        <v>74.099999999999994</v>
      </c>
      <c r="Q94">
        <v>74.099999999999994</v>
      </c>
      <c r="R94">
        <v>285.39999999999998</v>
      </c>
    </row>
    <row r="95" spans="1:18">
      <c r="A95" s="1">
        <v>41060</v>
      </c>
      <c r="B95">
        <v>2746</v>
      </c>
      <c r="C95">
        <v>2858</v>
      </c>
      <c r="D95">
        <v>2746</v>
      </c>
      <c r="E95">
        <v>2809</v>
      </c>
      <c r="F95">
        <v>94200</v>
      </c>
      <c r="G95">
        <v>2809</v>
      </c>
      <c r="H95">
        <v>2757.1</v>
      </c>
      <c r="I95">
        <v>2578.1999999999998</v>
      </c>
      <c r="J95">
        <v>2131.6</v>
      </c>
      <c r="K95">
        <v>278.7</v>
      </c>
      <c r="L95">
        <v>1742.2</v>
      </c>
      <c r="M95">
        <v>2020.9</v>
      </c>
      <c r="N95">
        <v>3135.5</v>
      </c>
      <c r="O95">
        <v>3414.2</v>
      </c>
      <c r="P95">
        <v>70.3</v>
      </c>
      <c r="Q95">
        <v>70.3</v>
      </c>
      <c r="R95">
        <v>278.7</v>
      </c>
    </row>
    <row r="96" spans="1:18">
      <c r="A96" s="1">
        <v>41061</v>
      </c>
      <c r="B96">
        <v>2789</v>
      </c>
      <c r="C96">
        <v>2819</v>
      </c>
      <c r="D96">
        <v>2711</v>
      </c>
      <c r="E96">
        <v>2735</v>
      </c>
      <c r="F96">
        <v>76000</v>
      </c>
      <c r="G96">
        <v>2735</v>
      </c>
      <c r="H96">
        <v>2746.6</v>
      </c>
      <c r="I96">
        <v>2599.8000000000002</v>
      </c>
      <c r="J96">
        <v>2140.9</v>
      </c>
      <c r="K96">
        <v>268.39999999999998</v>
      </c>
      <c r="L96">
        <v>1794.6</v>
      </c>
      <c r="M96">
        <v>2063</v>
      </c>
      <c r="N96">
        <v>3136.6</v>
      </c>
      <c r="O96">
        <v>3405</v>
      </c>
      <c r="P96">
        <v>64.3</v>
      </c>
      <c r="Q96">
        <v>64.3</v>
      </c>
      <c r="R96">
        <v>268.39999999999998</v>
      </c>
    </row>
    <row r="97" spans="1:18">
      <c r="A97" s="1">
        <v>41062</v>
      </c>
      <c r="B97">
        <v>2760</v>
      </c>
      <c r="C97">
        <v>2887</v>
      </c>
      <c r="D97">
        <v>2742</v>
      </c>
      <c r="E97">
        <v>2870</v>
      </c>
      <c r="F97">
        <v>103200</v>
      </c>
      <c r="G97">
        <v>2870</v>
      </c>
      <c r="H97">
        <v>2759.6</v>
      </c>
      <c r="I97">
        <v>2627.4</v>
      </c>
      <c r="J97">
        <v>2150.8000000000002</v>
      </c>
      <c r="K97">
        <v>258.7</v>
      </c>
      <c r="L97">
        <v>1851.4</v>
      </c>
      <c r="M97">
        <v>2110.1</v>
      </c>
      <c r="N97">
        <v>3144.7</v>
      </c>
      <c r="O97">
        <v>3403.4</v>
      </c>
      <c r="P97">
        <v>62.5</v>
      </c>
      <c r="Q97">
        <v>62.5</v>
      </c>
      <c r="R97">
        <v>258.7</v>
      </c>
    </row>
    <row r="98" spans="1:18">
      <c r="A98" s="1">
        <v>41065</v>
      </c>
      <c r="B98">
        <v>2820</v>
      </c>
      <c r="C98">
        <v>2864</v>
      </c>
      <c r="D98">
        <v>2792</v>
      </c>
      <c r="E98">
        <v>2812</v>
      </c>
      <c r="F98">
        <v>86100</v>
      </c>
      <c r="G98">
        <v>2812</v>
      </c>
      <c r="H98">
        <v>2763.2</v>
      </c>
      <c r="I98">
        <v>2648.2</v>
      </c>
      <c r="J98">
        <v>2161.1</v>
      </c>
      <c r="K98">
        <v>251.4</v>
      </c>
      <c r="L98">
        <v>1894.1</v>
      </c>
      <c r="M98">
        <v>2145.4</v>
      </c>
      <c r="N98">
        <v>3151</v>
      </c>
      <c r="O98">
        <v>3402.3</v>
      </c>
      <c r="P98">
        <v>59.2</v>
      </c>
      <c r="Q98">
        <v>59.2</v>
      </c>
      <c r="R98">
        <v>251.4</v>
      </c>
    </row>
    <row r="99" spans="1:18">
      <c r="A99" s="1">
        <v>41066</v>
      </c>
      <c r="B99">
        <v>2800</v>
      </c>
      <c r="C99">
        <v>2818</v>
      </c>
      <c r="D99">
        <v>2757</v>
      </c>
      <c r="E99">
        <v>2760</v>
      </c>
      <c r="F99">
        <v>59700</v>
      </c>
      <c r="G99">
        <v>2760</v>
      </c>
      <c r="H99">
        <v>2768.2</v>
      </c>
      <c r="I99">
        <v>2661.9</v>
      </c>
      <c r="J99">
        <v>2171</v>
      </c>
      <c r="K99">
        <v>247.6</v>
      </c>
      <c r="L99">
        <v>1919.1</v>
      </c>
      <c r="M99">
        <v>2166.6999999999998</v>
      </c>
      <c r="N99">
        <v>3157.1</v>
      </c>
      <c r="O99">
        <v>3404.7</v>
      </c>
      <c r="P99">
        <v>52.2</v>
      </c>
      <c r="Q99">
        <v>52.2</v>
      </c>
      <c r="R99">
        <v>247.6</v>
      </c>
    </row>
    <row r="100" spans="1:18">
      <c r="A100" s="1">
        <v>41067</v>
      </c>
      <c r="B100">
        <v>2750</v>
      </c>
      <c r="C100">
        <v>2797</v>
      </c>
      <c r="D100">
        <v>2732</v>
      </c>
      <c r="E100">
        <v>2756</v>
      </c>
      <c r="F100">
        <v>51200</v>
      </c>
      <c r="G100">
        <v>2756</v>
      </c>
      <c r="H100">
        <v>2777.2</v>
      </c>
      <c r="I100">
        <v>2677.9</v>
      </c>
      <c r="J100">
        <v>2181.6</v>
      </c>
      <c r="K100">
        <v>239.9</v>
      </c>
      <c r="L100">
        <v>1958.3</v>
      </c>
      <c r="M100">
        <v>2198.1999999999998</v>
      </c>
      <c r="N100">
        <v>3157.6</v>
      </c>
      <c r="O100">
        <v>3397.5</v>
      </c>
      <c r="P100">
        <v>43.7</v>
      </c>
      <c r="Q100">
        <v>43.7</v>
      </c>
      <c r="R100">
        <v>239.9</v>
      </c>
    </row>
    <row r="101" spans="1:18">
      <c r="A101" s="1">
        <v>41072</v>
      </c>
      <c r="B101">
        <v>2641</v>
      </c>
      <c r="C101">
        <v>2650</v>
      </c>
      <c r="D101">
        <v>2580</v>
      </c>
      <c r="E101">
        <v>2630</v>
      </c>
      <c r="F101">
        <v>71800</v>
      </c>
      <c r="G101">
        <v>2630</v>
      </c>
      <c r="H101">
        <v>2766.6</v>
      </c>
      <c r="I101">
        <v>2692.7</v>
      </c>
      <c r="J101">
        <v>2191</v>
      </c>
      <c r="K101">
        <v>223.9</v>
      </c>
      <c r="L101">
        <v>2021</v>
      </c>
      <c r="M101">
        <v>2244.9</v>
      </c>
      <c r="N101">
        <v>3140.5</v>
      </c>
      <c r="O101">
        <v>3364.4</v>
      </c>
      <c r="P101">
        <v>31.1</v>
      </c>
      <c r="Q101">
        <v>31.1</v>
      </c>
      <c r="R101">
        <v>223.9</v>
      </c>
    </row>
    <row r="102" spans="1:18">
      <c r="A102" s="1">
        <v>41073</v>
      </c>
      <c r="B102">
        <v>2570</v>
      </c>
      <c r="C102">
        <v>2628</v>
      </c>
      <c r="D102">
        <v>2501</v>
      </c>
      <c r="E102">
        <v>2568</v>
      </c>
      <c r="F102">
        <v>78400</v>
      </c>
      <c r="G102">
        <v>2568</v>
      </c>
      <c r="H102">
        <v>2742.5</v>
      </c>
      <c r="I102">
        <v>2702.7</v>
      </c>
      <c r="J102">
        <v>2201.1</v>
      </c>
      <c r="K102">
        <v>211.6</v>
      </c>
      <c r="L102">
        <v>2067.8000000000002</v>
      </c>
      <c r="M102">
        <v>2279.4</v>
      </c>
      <c r="N102">
        <v>3126</v>
      </c>
      <c r="O102">
        <v>3337.6</v>
      </c>
      <c r="P102">
        <v>15.4</v>
      </c>
      <c r="Q102">
        <v>15.4</v>
      </c>
      <c r="R102">
        <v>211.6</v>
      </c>
    </row>
    <row r="103" spans="1:18">
      <c r="A103" s="1">
        <v>41074</v>
      </c>
      <c r="B103">
        <v>2517</v>
      </c>
      <c r="C103">
        <v>2572</v>
      </c>
      <c r="D103">
        <v>2484</v>
      </c>
      <c r="E103">
        <v>2545</v>
      </c>
      <c r="F103">
        <v>53100</v>
      </c>
      <c r="G103">
        <v>2545</v>
      </c>
      <c r="H103">
        <v>2709.5</v>
      </c>
      <c r="I103">
        <v>2714</v>
      </c>
      <c r="J103">
        <v>2211.6</v>
      </c>
      <c r="K103">
        <v>193.9</v>
      </c>
      <c r="L103">
        <v>2132.3000000000002</v>
      </c>
      <c r="M103">
        <v>2326.1999999999998</v>
      </c>
      <c r="N103">
        <v>3101.8</v>
      </c>
      <c r="O103">
        <v>3295.7</v>
      </c>
      <c r="P103">
        <v>-2.2000000000000002</v>
      </c>
      <c r="Q103">
        <v>-2.2000000000000002</v>
      </c>
      <c r="R103">
        <v>193.9</v>
      </c>
    </row>
    <row r="104" spans="1:18">
      <c r="A104" s="1">
        <v>41075</v>
      </c>
      <c r="B104">
        <v>2520</v>
      </c>
      <c r="C104">
        <v>2527</v>
      </c>
      <c r="D104">
        <v>2381</v>
      </c>
      <c r="E104">
        <v>2416</v>
      </c>
      <c r="F104">
        <v>84600</v>
      </c>
      <c r="G104">
        <v>2416</v>
      </c>
      <c r="H104">
        <v>2669.6</v>
      </c>
      <c r="I104">
        <v>2721.5</v>
      </c>
      <c r="J104">
        <v>2218.9</v>
      </c>
      <c r="K104">
        <v>177.3</v>
      </c>
      <c r="L104">
        <v>2189.6</v>
      </c>
      <c r="M104">
        <v>2366.9</v>
      </c>
      <c r="N104">
        <v>3076.1</v>
      </c>
      <c r="O104">
        <v>3253.4</v>
      </c>
      <c r="P104">
        <v>-23.3</v>
      </c>
      <c r="Q104">
        <v>-23.3</v>
      </c>
      <c r="R104">
        <v>177.3</v>
      </c>
    </row>
    <row r="105" spans="1:18">
      <c r="A105" s="1">
        <v>41076</v>
      </c>
      <c r="B105">
        <v>2440</v>
      </c>
      <c r="C105">
        <v>2497</v>
      </c>
      <c r="D105">
        <v>2382</v>
      </c>
      <c r="E105">
        <v>2398</v>
      </c>
      <c r="F105">
        <v>43400</v>
      </c>
      <c r="G105">
        <v>2398</v>
      </c>
      <c r="H105">
        <v>2610.6</v>
      </c>
      <c r="I105">
        <v>2729.4</v>
      </c>
      <c r="J105">
        <v>2225.8000000000002</v>
      </c>
      <c r="K105">
        <v>156.19999999999999</v>
      </c>
      <c r="L105">
        <v>2260.6999999999998</v>
      </c>
      <c r="M105">
        <v>2417</v>
      </c>
      <c r="N105">
        <v>3041.8</v>
      </c>
      <c r="O105">
        <v>3198.1</v>
      </c>
      <c r="P105">
        <v>-46.4</v>
      </c>
      <c r="Q105">
        <v>-46.4</v>
      </c>
      <c r="R105">
        <v>156.19999999999999</v>
      </c>
    </row>
    <row r="106" spans="1:18">
      <c r="A106" s="1">
        <v>41079</v>
      </c>
      <c r="B106">
        <v>2440</v>
      </c>
      <c r="C106">
        <v>2550</v>
      </c>
      <c r="D106">
        <v>2405</v>
      </c>
      <c r="E106">
        <v>2537</v>
      </c>
      <c r="F106">
        <v>70500</v>
      </c>
      <c r="G106">
        <v>2537</v>
      </c>
      <c r="H106">
        <v>2576.1999999999998</v>
      </c>
      <c r="I106">
        <v>2729.4</v>
      </c>
      <c r="J106">
        <v>2234.9</v>
      </c>
      <c r="K106">
        <v>156.30000000000001</v>
      </c>
      <c r="L106">
        <v>2260.6</v>
      </c>
      <c r="M106">
        <v>2416.9</v>
      </c>
      <c r="N106">
        <v>3041.9</v>
      </c>
      <c r="O106">
        <v>3198.2</v>
      </c>
      <c r="P106">
        <v>-65.599999999999994</v>
      </c>
      <c r="Q106">
        <v>-65.599999999999994</v>
      </c>
      <c r="R106">
        <v>156.30000000000001</v>
      </c>
    </row>
    <row r="107" spans="1:18">
      <c r="A107" s="1">
        <v>41080</v>
      </c>
      <c r="B107">
        <v>2530</v>
      </c>
      <c r="C107">
        <v>2575</v>
      </c>
      <c r="D107">
        <v>2486</v>
      </c>
      <c r="E107">
        <v>2565</v>
      </c>
      <c r="F107">
        <v>66700</v>
      </c>
      <c r="G107">
        <v>2565</v>
      </c>
      <c r="H107">
        <v>2551.9</v>
      </c>
      <c r="I107">
        <v>2727.1</v>
      </c>
      <c r="J107">
        <v>2243.3000000000002</v>
      </c>
      <c r="K107">
        <v>158.30000000000001</v>
      </c>
      <c r="L107">
        <v>2252.1</v>
      </c>
      <c r="M107">
        <v>2410.4</v>
      </c>
      <c r="N107">
        <v>3043.8</v>
      </c>
      <c r="O107">
        <v>3202.1</v>
      </c>
      <c r="P107">
        <v>-79.5</v>
      </c>
      <c r="Q107">
        <v>-79.5</v>
      </c>
      <c r="R107">
        <v>158.30000000000001</v>
      </c>
    </row>
    <row r="108" spans="1:18">
      <c r="A108" s="1">
        <v>41081</v>
      </c>
      <c r="B108">
        <v>2540</v>
      </c>
      <c r="C108">
        <v>2540</v>
      </c>
      <c r="D108">
        <v>2435</v>
      </c>
      <c r="E108">
        <v>2435</v>
      </c>
      <c r="F108">
        <v>57900</v>
      </c>
      <c r="G108">
        <v>2435</v>
      </c>
      <c r="H108">
        <v>2511.8000000000002</v>
      </c>
      <c r="I108">
        <v>2712</v>
      </c>
      <c r="J108">
        <v>2249.9</v>
      </c>
      <c r="K108">
        <v>167.6</v>
      </c>
      <c r="L108">
        <v>2209.1999999999998</v>
      </c>
      <c r="M108">
        <v>2376.8000000000002</v>
      </c>
      <c r="N108">
        <v>3047.2</v>
      </c>
      <c r="O108">
        <v>3214.8</v>
      </c>
      <c r="P108">
        <v>-80.8</v>
      </c>
      <c r="Q108">
        <v>-80.8</v>
      </c>
      <c r="R108">
        <v>167.6</v>
      </c>
    </row>
    <row r="109" spans="1:18">
      <c r="A109" s="1">
        <v>41082</v>
      </c>
      <c r="B109">
        <v>2421</v>
      </c>
      <c r="C109">
        <v>2454</v>
      </c>
      <c r="D109">
        <v>2385</v>
      </c>
      <c r="E109">
        <v>2440</v>
      </c>
      <c r="F109">
        <v>59700</v>
      </c>
      <c r="G109">
        <v>2440</v>
      </c>
      <c r="H109">
        <v>2488</v>
      </c>
      <c r="I109">
        <v>2694.9</v>
      </c>
      <c r="J109">
        <v>2254.5</v>
      </c>
      <c r="K109">
        <v>172.8</v>
      </c>
      <c r="L109">
        <v>2176.6</v>
      </c>
      <c r="M109">
        <v>2349.4</v>
      </c>
      <c r="N109">
        <v>3040.4</v>
      </c>
      <c r="O109">
        <v>3213.2</v>
      </c>
      <c r="P109">
        <v>-81.3</v>
      </c>
      <c r="Q109">
        <v>-81.3</v>
      </c>
      <c r="R109">
        <v>172.8</v>
      </c>
    </row>
    <row r="110" spans="1:18">
      <c r="A110" s="1">
        <v>41083</v>
      </c>
      <c r="B110">
        <v>2490</v>
      </c>
      <c r="C110">
        <v>2523</v>
      </c>
      <c r="D110">
        <v>2190</v>
      </c>
      <c r="E110">
        <v>2230</v>
      </c>
      <c r="F110">
        <v>180800</v>
      </c>
      <c r="G110">
        <v>2230</v>
      </c>
      <c r="H110">
        <v>2445.8000000000002</v>
      </c>
      <c r="I110">
        <v>2665.5</v>
      </c>
      <c r="J110">
        <v>2255.5</v>
      </c>
      <c r="K110">
        <v>186.9</v>
      </c>
      <c r="L110">
        <v>2104.6999999999998</v>
      </c>
      <c r="M110">
        <v>2291.6999999999998</v>
      </c>
      <c r="N110">
        <v>3039.3</v>
      </c>
      <c r="O110">
        <v>3226.3</v>
      </c>
      <c r="P110">
        <v>-81.400000000000006</v>
      </c>
      <c r="Q110">
        <v>-81.400000000000006</v>
      </c>
      <c r="R110">
        <v>186.9</v>
      </c>
    </row>
    <row r="111" spans="1:18">
      <c r="A111" s="1">
        <v>41086</v>
      </c>
      <c r="B111">
        <v>2280</v>
      </c>
      <c r="C111">
        <v>2395</v>
      </c>
      <c r="D111">
        <v>2280</v>
      </c>
      <c r="E111">
        <v>2358</v>
      </c>
      <c r="F111">
        <v>81900</v>
      </c>
      <c r="G111">
        <v>2358</v>
      </c>
      <c r="H111">
        <v>2422.4</v>
      </c>
      <c r="I111">
        <v>2636.6</v>
      </c>
      <c r="J111">
        <v>2261.6999999999998</v>
      </c>
      <c r="K111">
        <v>175.6</v>
      </c>
      <c r="L111">
        <v>2109.6999999999998</v>
      </c>
      <c r="M111">
        <v>2285.3000000000002</v>
      </c>
      <c r="N111">
        <v>2987.9</v>
      </c>
      <c r="O111">
        <v>3163.5</v>
      </c>
      <c r="P111">
        <v>-81.3</v>
      </c>
      <c r="Q111">
        <v>-81.3</v>
      </c>
      <c r="R111">
        <v>175.6</v>
      </c>
    </row>
    <row r="112" spans="1:18">
      <c r="A112" s="1">
        <v>41087</v>
      </c>
      <c r="B112">
        <v>2328</v>
      </c>
      <c r="C112">
        <v>2498</v>
      </c>
      <c r="D112">
        <v>2280</v>
      </c>
      <c r="E112">
        <v>2497</v>
      </c>
      <c r="F112">
        <v>97900</v>
      </c>
      <c r="G112">
        <v>2497</v>
      </c>
      <c r="H112">
        <v>2432.5</v>
      </c>
      <c r="I112">
        <v>2624.4</v>
      </c>
      <c r="J112">
        <v>2268.9</v>
      </c>
      <c r="K112">
        <v>174.2</v>
      </c>
      <c r="L112">
        <v>2101.8000000000002</v>
      </c>
      <c r="M112">
        <v>2276</v>
      </c>
      <c r="N112">
        <v>2972.8</v>
      </c>
      <c r="O112">
        <v>3147</v>
      </c>
      <c r="P112">
        <v>-81.7</v>
      </c>
      <c r="Q112">
        <v>-81.7</v>
      </c>
      <c r="R112">
        <v>174.2</v>
      </c>
    </row>
    <row r="113" spans="1:18">
      <c r="A113" s="1">
        <v>41088</v>
      </c>
      <c r="B113">
        <v>2585</v>
      </c>
      <c r="C113">
        <v>2650</v>
      </c>
      <c r="D113">
        <v>2553</v>
      </c>
      <c r="E113">
        <v>2638</v>
      </c>
      <c r="F113">
        <v>108600</v>
      </c>
      <c r="G113">
        <v>2638</v>
      </c>
      <c r="H113">
        <v>2462.5</v>
      </c>
      <c r="I113">
        <v>2617.1</v>
      </c>
      <c r="J113">
        <v>2279.1999999999998</v>
      </c>
      <c r="K113">
        <v>169.5</v>
      </c>
      <c r="L113">
        <v>2108.6999999999998</v>
      </c>
      <c r="M113">
        <v>2278.1999999999998</v>
      </c>
      <c r="N113">
        <v>2956</v>
      </c>
      <c r="O113">
        <v>3125.5</v>
      </c>
      <c r="P113">
        <v>-76.400000000000006</v>
      </c>
      <c r="Q113">
        <v>-76.400000000000006</v>
      </c>
      <c r="R113">
        <v>169.5</v>
      </c>
    </row>
    <row r="114" spans="1:18">
      <c r="A114" s="1">
        <v>41089</v>
      </c>
      <c r="B114">
        <v>2715</v>
      </c>
      <c r="C114">
        <v>2754</v>
      </c>
      <c r="D114">
        <v>2700</v>
      </c>
      <c r="E114">
        <v>2740</v>
      </c>
      <c r="F114">
        <v>81900</v>
      </c>
      <c r="G114">
        <v>2740</v>
      </c>
      <c r="H114">
        <v>2487.9</v>
      </c>
      <c r="I114">
        <v>2616.1</v>
      </c>
      <c r="J114">
        <v>2291.1</v>
      </c>
      <c r="K114">
        <v>168.6</v>
      </c>
      <c r="L114">
        <v>2110.4</v>
      </c>
      <c r="M114">
        <v>2278.9</v>
      </c>
      <c r="N114">
        <v>2953.3</v>
      </c>
      <c r="O114">
        <v>3121.8</v>
      </c>
      <c r="P114">
        <v>-64.8</v>
      </c>
      <c r="Q114">
        <v>-64.8</v>
      </c>
      <c r="R114">
        <v>168.6</v>
      </c>
    </row>
    <row r="115" spans="1:18">
      <c r="A115" s="1">
        <v>41090</v>
      </c>
      <c r="B115">
        <v>2790</v>
      </c>
      <c r="C115">
        <v>2832</v>
      </c>
      <c r="D115">
        <v>2758</v>
      </c>
      <c r="E115">
        <v>2773</v>
      </c>
      <c r="F115">
        <v>96900</v>
      </c>
      <c r="G115">
        <v>2773</v>
      </c>
      <c r="H115">
        <v>2513.9</v>
      </c>
      <c r="I115">
        <v>2615.6999999999998</v>
      </c>
      <c r="J115">
        <v>2304.5</v>
      </c>
      <c r="K115">
        <v>168.2</v>
      </c>
      <c r="L115">
        <v>2111.1999999999998</v>
      </c>
      <c r="M115">
        <v>2279.3000000000002</v>
      </c>
      <c r="N115">
        <v>2952.1</v>
      </c>
      <c r="O115">
        <v>3120.2</v>
      </c>
      <c r="P115">
        <v>-47.5</v>
      </c>
      <c r="Q115">
        <v>-47.5</v>
      </c>
      <c r="R115">
        <v>168.2</v>
      </c>
    </row>
    <row r="116" spans="1:18">
      <c r="A116" s="1">
        <v>41093</v>
      </c>
      <c r="B116">
        <v>2788</v>
      </c>
      <c r="C116">
        <v>2825</v>
      </c>
      <c r="D116">
        <v>2680</v>
      </c>
      <c r="E116">
        <v>2686</v>
      </c>
      <c r="F116">
        <v>92300</v>
      </c>
      <c r="G116">
        <v>2686</v>
      </c>
      <c r="H116">
        <v>2545.1999999999998</v>
      </c>
      <c r="I116">
        <v>2614.3000000000002</v>
      </c>
      <c r="J116">
        <v>2314.6</v>
      </c>
      <c r="K116">
        <v>167.4</v>
      </c>
      <c r="L116">
        <v>2112</v>
      </c>
      <c r="M116">
        <v>2279.4</v>
      </c>
      <c r="N116">
        <v>2949.2</v>
      </c>
      <c r="O116">
        <v>3116.6</v>
      </c>
      <c r="P116">
        <v>-43.5</v>
      </c>
      <c r="Q116">
        <v>-43.5</v>
      </c>
      <c r="R116">
        <v>167.4</v>
      </c>
    </row>
    <row r="117" spans="1:18">
      <c r="A117" s="1">
        <v>41094</v>
      </c>
      <c r="B117">
        <v>2620</v>
      </c>
      <c r="C117">
        <v>2650</v>
      </c>
      <c r="D117">
        <v>2590</v>
      </c>
      <c r="E117">
        <v>2613</v>
      </c>
      <c r="F117">
        <v>57300</v>
      </c>
      <c r="G117">
        <v>2613</v>
      </c>
      <c r="H117">
        <v>2566.9</v>
      </c>
      <c r="I117">
        <v>2611.5</v>
      </c>
      <c r="J117">
        <v>2324.3000000000002</v>
      </c>
      <c r="K117">
        <v>166.8</v>
      </c>
      <c r="L117">
        <v>2111.1</v>
      </c>
      <c r="M117">
        <v>2277.9</v>
      </c>
      <c r="N117">
        <v>2945.1</v>
      </c>
      <c r="O117">
        <v>3111.9</v>
      </c>
      <c r="P117">
        <v>-43.1</v>
      </c>
      <c r="Q117">
        <v>-43.1</v>
      </c>
      <c r="R117">
        <v>166.8</v>
      </c>
    </row>
    <row r="118" spans="1:18">
      <c r="A118" s="1">
        <v>41095</v>
      </c>
      <c r="B118">
        <v>2575</v>
      </c>
      <c r="C118">
        <v>2593</v>
      </c>
      <c r="D118">
        <v>2535</v>
      </c>
      <c r="E118">
        <v>2546</v>
      </c>
      <c r="F118">
        <v>71300</v>
      </c>
      <c r="G118">
        <v>2546</v>
      </c>
      <c r="H118">
        <v>2606.4</v>
      </c>
      <c r="I118">
        <v>2604.6999999999998</v>
      </c>
      <c r="J118">
        <v>2334.6</v>
      </c>
      <c r="K118">
        <v>165.9</v>
      </c>
      <c r="L118">
        <v>2107.1</v>
      </c>
      <c r="M118">
        <v>2273</v>
      </c>
      <c r="N118">
        <v>2936.4</v>
      </c>
      <c r="O118">
        <v>3102.3</v>
      </c>
      <c r="P118">
        <v>-41.3</v>
      </c>
      <c r="Q118">
        <v>-41.3</v>
      </c>
      <c r="R118">
        <v>165.9</v>
      </c>
    </row>
    <row r="119" spans="1:18">
      <c r="A119" s="1">
        <v>41096</v>
      </c>
      <c r="B119">
        <v>2596</v>
      </c>
      <c r="C119">
        <v>2596</v>
      </c>
      <c r="D119">
        <v>2408</v>
      </c>
      <c r="E119">
        <v>2429</v>
      </c>
      <c r="F119">
        <v>130100</v>
      </c>
      <c r="G119">
        <v>2429</v>
      </c>
      <c r="H119">
        <v>2615.1999999999998</v>
      </c>
      <c r="I119">
        <v>2591.4</v>
      </c>
      <c r="J119">
        <v>2343.3000000000002</v>
      </c>
      <c r="K119">
        <v>166.1</v>
      </c>
      <c r="L119">
        <v>2093.1</v>
      </c>
      <c r="M119">
        <v>2259.1999999999998</v>
      </c>
      <c r="N119">
        <v>2923.6</v>
      </c>
      <c r="O119">
        <v>3089.7</v>
      </c>
      <c r="P119">
        <v>-40</v>
      </c>
      <c r="Q119">
        <v>-40</v>
      </c>
      <c r="R119">
        <v>166.1</v>
      </c>
    </row>
    <row r="120" spans="1:18">
      <c r="A120" s="1">
        <v>41097</v>
      </c>
      <c r="B120">
        <v>2431</v>
      </c>
      <c r="C120">
        <v>2456</v>
      </c>
      <c r="D120">
        <v>2301</v>
      </c>
      <c r="E120">
        <v>2323</v>
      </c>
      <c r="F120">
        <v>125900</v>
      </c>
      <c r="G120">
        <v>2323</v>
      </c>
      <c r="H120">
        <v>2593.5</v>
      </c>
      <c r="I120">
        <v>2572</v>
      </c>
      <c r="J120">
        <v>2350.3000000000002</v>
      </c>
      <c r="K120">
        <v>168</v>
      </c>
      <c r="L120">
        <v>2067.9</v>
      </c>
      <c r="M120">
        <v>2236</v>
      </c>
      <c r="N120">
        <v>2908</v>
      </c>
      <c r="O120">
        <v>3076.1</v>
      </c>
      <c r="P120">
        <v>-39.6</v>
      </c>
      <c r="Q120">
        <v>-39.6</v>
      </c>
      <c r="R120">
        <v>168</v>
      </c>
    </row>
    <row r="121" spans="1:18">
      <c r="A121" s="1">
        <v>41102</v>
      </c>
      <c r="B121">
        <v>2395</v>
      </c>
      <c r="C121">
        <v>2419</v>
      </c>
      <c r="D121">
        <v>2334</v>
      </c>
      <c r="E121">
        <v>2344</v>
      </c>
      <c r="F121">
        <v>89800</v>
      </c>
      <c r="G121">
        <v>2344</v>
      </c>
      <c r="H121">
        <v>2556.8000000000002</v>
      </c>
      <c r="I121">
        <v>2556.4</v>
      </c>
      <c r="J121">
        <v>2356.6</v>
      </c>
      <c r="K121">
        <v>170.4</v>
      </c>
      <c r="L121">
        <v>2045.2</v>
      </c>
      <c r="M121">
        <v>2215.6</v>
      </c>
      <c r="N121">
        <v>2897.2</v>
      </c>
      <c r="O121">
        <v>3067.6</v>
      </c>
      <c r="P121">
        <v>-42.3</v>
      </c>
      <c r="Q121">
        <v>-42.3</v>
      </c>
      <c r="R121">
        <v>170.4</v>
      </c>
    </row>
    <row r="122" spans="1:18">
      <c r="A122" s="1">
        <v>41103</v>
      </c>
      <c r="B122">
        <v>2335</v>
      </c>
      <c r="C122">
        <v>2416</v>
      </c>
      <c r="D122">
        <v>2335</v>
      </c>
      <c r="E122">
        <v>2381</v>
      </c>
      <c r="F122">
        <v>63400</v>
      </c>
      <c r="G122">
        <v>2381</v>
      </c>
      <c r="H122">
        <v>2511.9</v>
      </c>
      <c r="I122">
        <v>2536.8000000000002</v>
      </c>
      <c r="J122">
        <v>2364</v>
      </c>
      <c r="K122">
        <v>160.69999999999999</v>
      </c>
      <c r="L122">
        <v>2054.8000000000002</v>
      </c>
      <c r="M122">
        <v>2215.4</v>
      </c>
      <c r="N122">
        <v>2858.2</v>
      </c>
      <c r="O122">
        <v>3018.8</v>
      </c>
      <c r="P122">
        <v>-40.299999999999997</v>
      </c>
      <c r="Q122">
        <v>-40.299999999999997</v>
      </c>
      <c r="R122">
        <v>160.69999999999999</v>
      </c>
    </row>
    <row r="123" spans="1:18">
      <c r="A123" s="1">
        <v>41104</v>
      </c>
      <c r="B123">
        <v>2431</v>
      </c>
      <c r="C123">
        <v>2431</v>
      </c>
      <c r="D123">
        <v>2312</v>
      </c>
      <c r="E123">
        <v>2328</v>
      </c>
      <c r="F123">
        <v>84800</v>
      </c>
      <c r="G123">
        <v>2328</v>
      </c>
      <c r="H123">
        <v>2456.1999999999998</v>
      </c>
      <c r="I123">
        <v>2517.4</v>
      </c>
      <c r="J123">
        <v>2370.4</v>
      </c>
      <c r="K123">
        <v>155.19999999999999</v>
      </c>
      <c r="L123">
        <v>2051.8000000000002</v>
      </c>
      <c r="M123">
        <v>2207</v>
      </c>
      <c r="N123">
        <v>2827.8</v>
      </c>
      <c r="O123">
        <v>2983</v>
      </c>
      <c r="P123">
        <v>-39.1</v>
      </c>
      <c r="Q123">
        <v>-39.1</v>
      </c>
      <c r="R123">
        <v>155.19999999999999</v>
      </c>
    </row>
    <row r="124" spans="1:18">
      <c r="A124" s="1">
        <v>41108</v>
      </c>
      <c r="B124">
        <v>2310</v>
      </c>
      <c r="C124">
        <v>2310</v>
      </c>
      <c r="D124">
        <v>2221</v>
      </c>
      <c r="E124">
        <v>2246</v>
      </c>
      <c r="F124">
        <v>145300</v>
      </c>
      <c r="G124">
        <v>2246</v>
      </c>
      <c r="H124">
        <v>2401.1999999999998</v>
      </c>
      <c r="I124">
        <v>2496.9</v>
      </c>
      <c r="J124">
        <v>2376.1</v>
      </c>
      <c r="K124">
        <v>155.80000000000001</v>
      </c>
      <c r="L124">
        <v>2029.6</v>
      </c>
      <c r="M124">
        <v>2185.3000000000002</v>
      </c>
      <c r="N124">
        <v>2808.5</v>
      </c>
      <c r="O124">
        <v>2964.2</v>
      </c>
      <c r="P124">
        <v>-39.200000000000003</v>
      </c>
      <c r="Q124">
        <v>-39.200000000000003</v>
      </c>
      <c r="R124">
        <v>155.80000000000001</v>
      </c>
    </row>
    <row r="125" spans="1:18">
      <c r="A125" s="1">
        <v>41109</v>
      </c>
      <c r="B125">
        <v>2250</v>
      </c>
      <c r="C125">
        <v>2258</v>
      </c>
      <c r="D125">
        <v>2213</v>
      </c>
      <c r="E125">
        <v>2240</v>
      </c>
      <c r="F125">
        <v>101000</v>
      </c>
      <c r="G125">
        <v>2240</v>
      </c>
      <c r="H125">
        <v>2354.6</v>
      </c>
      <c r="I125">
        <v>2476.1999999999998</v>
      </c>
      <c r="J125">
        <v>2381.9</v>
      </c>
      <c r="K125">
        <v>154.19999999999999</v>
      </c>
      <c r="L125">
        <v>2013.6</v>
      </c>
      <c r="M125">
        <v>2167.8000000000002</v>
      </c>
      <c r="N125">
        <v>2784.6</v>
      </c>
      <c r="O125">
        <v>2938.8</v>
      </c>
      <c r="P125">
        <v>-39.200000000000003</v>
      </c>
      <c r="Q125">
        <v>-39.200000000000003</v>
      </c>
      <c r="R125">
        <v>154.19999999999999</v>
      </c>
    </row>
    <row r="126" spans="1:18">
      <c r="A126" s="1">
        <v>41110</v>
      </c>
      <c r="B126">
        <v>2290</v>
      </c>
      <c r="C126">
        <v>2290</v>
      </c>
      <c r="D126">
        <v>2234</v>
      </c>
      <c r="E126">
        <v>2277</v>
      </c>
      <c r="F126">
        <v>100500</v>
      </c>
      <c r="G126">
        <v>2277</v>
      </c>
      <c r="H126">
        <v>2321</v>
      </c>
      <c r="I126">
        <v>2462.1</v>
      </c>
      <c r="J126">
        <v>2387.6</v>
      </c>
      <c r="K126">
        <v>155.69999999999999</v>
      </c>
      <c r="L126">
        <v>1995.1</v>
      </c>
      <c r="M126">
        <v>2150.6999999999998</v>
      </c>
      <c r="N126">
        <v>2773.5</v>
      </c>
      <c r="O126">
        <v>2929.1</v>
      </c>
      <c r="P126">
        <v>-41.9</v>
      </c>
      <c r="Q126">
        <v>-41.9</v>
      </c>
      <c r="R126">
        <v>155.69999999999999</v>
      </c>
    </row>
    <row r="127" spans="1:18">
      <c r="A127" s="1">
        <v>41111</v>
      </c>
      <c r="B127">
        <v>2244</v>
      </c>
      <c r="C127">
        <v>2251</v>
      </c>
      <c r="D127">
        <v>2163</v>
      </c>
      <c r="E127">
        <v>2181</v>
      </c>
      <c r="F127">
        <v>146500</v>
      </c>
      <c r="G127">
        <v>2181</v>
      </c>
      <c r="H127">
        <v>2290</v>
      </c>
      <c r="I127">
        <v>2446.6</v>
      </c>
      <c r="J127">
        <v>2391.6</v>
      </c>
      <c r="K127">
        <v>163.69999999999999</v>
      </c>
      <c r="L127">
        <v>1955.4</v>
      </c>
      <c r="M127">
        <v>2119.1</v>
      </c>
      <c r="N127">
        <v>2774.1</v>
      </c>
      <c r="O127">
        <v>2937.8</v>
      </c>
      <c r="P127">
        <v>-46.9</v>
      </c>
      <c r="Q127">
        <v>-46.9</v>
      </c>
      <c r="R127">
        <v>163.69999999999999</v>
      </c>
    </row>
    <row r="128" spans="1:18">
      <c r="A128" s="1">
        <v>41114</v>
      </c>
      <c r="B128">
        <v>2187</v>
      </c>
      <c r="C128">
        <v>2240</v>
      </c>
      <c r="D128">
        <v>2159</v>
      </c>
      <c r="E128">
        <v>2225</v>
      </c>
      <c r="F128">
        <v>96200</v>
      </c>
      <c r="G128">
        <v>2225</v>
      </c>
      <c r="H128">
        <v>2277.8000000000002</v>
      </c>
      <c r="I128">
        <v>2433.8000000000002</v>
      </c>
      <c r="J128">
        <v>2395.6999999999998</v>
      </c>
      <c r="K128">
        <v>168.2</v>
      </c>
      <c r="L128">
        <v>1929.2</v>
      </c>
      <c r="M128">
        <v>2097.4</v>
      </c>
      <c r="N128">
        <v>2770.2</v>
      </c>
      <c r="O128">
        <v>2938.4</v>
      </c>
      <c r="P128">
        <v>-52.9</v>
      </c>
      <c r="Q128">
        <v>-52.9</v>
      </c>
      <c r="R128">
        <v>168.2</v>
      </c>
    </row>
    <row r="129" spans="1:18">
      <c r="A129" s="1">
        <v>41115</v>
      </c>
      <c r="B129">
        <v>2200</v>
      </c>
      <c r="C129">
        <v>2226</v>
      </c>
      <c r="D129">
        <v>2168</v>
      </c>
      <c r="E129">
        <v>2186</v>
      </c>
      <c r="F129">
        <v>53500</v>
      </c>
      <c r="G129">
        <v>2186</v>
      </c>
      <c r="H129">
        <v>2258</v>
      </c>
      <c r="I129">
        <v>2424.6</v>
      </c>
      <c r="J129">
        <v>2399.6</v>
      </c>
      <c r="K129">
        <v>175.3</v>
      </c>
      <c r="L129">
        <v>1898.6</v>
      </c>
      <c r="M129">
        <v>2073.9</v>
      </c>
      <c r="N129">
        <v>2775.3</v>
      </c>
      <c r="O129">
        <v>2950.6</v>
      </c>
      <c r="P129">
        <v>-60.9</v>
      </c>
      <c r="Q129">
        <v>-60.9</v>
      </c>
      <c r="R129">
        <v>175.3</v>
      </c>
    </row>
    <row r="130" spans="1:18">
      <c r="A130" s="1">
        <v>41116</v>
      </c>
      <c r="B130">
        <v>2208</v>
      </c>
      <c r="C130">
        <v>2365</v>
      </c>
      <c r="D130">
        <v>2208</v>
      </c>
      <c r="E130">
        <v>2320</v>
      </c>
      <c r="F130">
        <v>133300</v>
      </c>
      <c r="G130">
        <v>2320</v>
      </c>
      <c r="H130">
        <v>2250.4</v>
      </c>
      <c r="I130">
        <v>2421.5</v>
      </c>
      <c r="J130">
        <v>2404.1999999999998</v>
      </c>
      <c r="K130">
        <v>176.5</v>
      </c>
      <c r="L130">
        <v>1891.9</v>
      </c>
      <c r="M130">
        <v>2068.5</v>
      </c>
      <c r="N130">
        <v>2774.5</v>
      </c>
      <c r="O130">
        <v>2951.1</v>
      </c>
      <c r="P130">
        <v>-65</v>
      </c>
      <c r="Q130">
        <v>-65</v>
      </c>
      <c r="R130">
        <v>176.5</v>
      </c>
    </row>
    <row r="131" spans="1:18">
      <c r="A131" s="1">
        <v>41117</v>
      </c>
      <c r="B131">
        <v>2295</v>
      </c>
      <c r="C131">
        <v>2301</v>
      </c>
      <c r="D131">
        <v>2216</v>
      </c>
      <c r="E131">
        <v>2218</v>
      </c>
      <c r="F131">
        <v>79700</v>
      </c>
      <c r="G131">
        <v>2218</v>
      </c>
      <c r="H131">
        <v>2236.6</v>
      </c>
      <c r="I131">
        <v>2408.8000000000002</v>
      </c>
      <c r="J131">
        <v>2408.5</v>
      </c>
      <c r="K131">
        <v>179.3</v>
      </c>
      <c r="L131">
        <v>1870.8</v>
      </c>
      <c r="M131">
        <v>2050.1</v>
      </c>
      <c r="N131">
        <v>2767.5</v>
      </c>
      <c r="O131">
        <v>2946.8</v>
      </c>
      <c r="P131">
        <v>-69</v>
      </c>
      <c r="Q131">
        <v>-69</v>
      </c>
      <c r="R131">
        <v>179.3</v>
      </c>
    </row>
    <row r="132" spans="1:18">
      <c r="A132" s="1">
        <v>41118</v>
      </c>
      <c r="B132">
        <v>2220</v>
      </c>
      <c r="C132">
        <v>2266</v>
      </c>
      <c r="D132">
        <v>2150</v>
      </c>
      <c r="E132">
        <v>2255</v>
      </c>
      <c r="F132">
        <v>162200</v>
      </c>
      <c r="G132">
        <v>2255</v>
      </c>
      <c r="H132">
        <v>2237.8000000000002</v>
      </c>
      <c r="I132">
        <v>2396.4</v>
      </c>
      <c r="J132">
        <v>2413.3000000000002</v>
      </c>
      <c r="K132">
        <v>178.8</v>
      </c>
      <c r="L132">
        <v>1860</v>
      </c>
      <c r="M132">
        <v>2038.8</v>
      </c>
      <c r="N132">
        <v>2754</v>
      </c>
      <c r="O132">
        <v>2932.8</v>
      </c>
      <c r="P132">
        <v>-68.2</v>
      </c>
      <c r="Q132">
        <v>-68.2</v>
      </c>
      <c r="R132">
        <v>178.8</v>
      </c>
    </row>
    <row r="133" spans="1:18">
      <c r="A133" s="1">
        <v>41121</v>
      </c>
      <c r="B133">
        <v>2219</v>
      </c>
      <c r="C133">
        <v>2250</v>
      </c>
      <c r="D133">
        <v>2185</v>
      </c>
      <c r="E133">
        <v>2226</v>
      </c>
      <c r="F133">
        <v>44000</v>
      </c>
      <c r="G133">
        <v>2226</v>
      </c>
      <c r="H133">
        <v>2236</v>
      </c>
      <c r="I133">
        <v>2388</v>
      </c>
      <c r="J133">
        <v>2417.3000000000002</v>
      </c>
      <c r="K133">
        <v>181.8</v>
      </c>
      <c r="L133">
        <v>1842.7</v>
      </c>
      <c r="M133">
        <v>2024.4</v>
      </c>
      <c r="N133">
        <v>2751.6</v>
      </c>
      <c r="O133">
        <v>2933.3</v>
      </c>
      <c r="P133">
        <v>-70.8</v>
      </c>
      <c r="Q133">
        <v>-70.8</v>
      </c>
      <c r="R133">
        <v>181.8</v>
      </c>
    </row>
    <row r="134" spans="1:18">
      <c r="A134" s="1">
        <v>41122</v>
      </c>
      <c r="B134">
        <v>2226</v>
      </c>
      <c r="C134">
        <v>2238</v>
      </c>
      <c r="D134">
        <v>2191</v>
      </c>
      <c r="E134">
        <v>2203</v>
      </c>
      <c r="F134">
        <v>69800</v>
      </c>
      <c r="G134">
        <v>2203</v>
      </c>
      <c r="H134">
        <v>2226.8000000000002</v>
      </c>
      <c r="I134">
        <v>2378.5</v>
      </c>
      <c r="J134">
        <v>2420.9</v>
      </c>
      <c r="K134">
        <v>185.1</v>
      </c>
      <c r="L134">
        <v>1823.2</v>
      </c>
      <c r="M134">
        <v>2008.3</v>
      </c>
      <c r="N134">
        <v>2748.7</v>
      </c>
      <c r="O134">
        <v>2933.8</v>
      </c>
      <c r="P134">
        <v>-73.099999999999994</v>
      </c>
      <c r="Q134">
        <v>-73.099999999999994</v>
      </c>
      <c r="R134">
        <v>185.1</v>
      </c>
    </row>
    <row r="135" spans="1:18">
      <c r="A135" s="1">
        <v>41123</v>
      </c>
      <c r="B135">
        <v>2190</v>
      </c>
      <c r="C135">
        <v>2193</v>
      </c>
      <c r="D135">
        <v>2131</v>
      </c>
      <c r="E135">
        <v>2132</v>
      </c>
      <c r="F135">
        <v>90600</v>
      </c>
      <c r="G135">
        <v>2132</v>
      </c>
      <c r="H135">
        <v>2220.6</v>
      </c>
      <c r="I135">
        <v>2374.6</v>
      </c>
      <c r="J135">
        <v>2422.8000000000002</v>
      </c>
      <c r="K135">
        <v>189.4</v>
      </c>
      <c r="L135">
        <v>1806.5</v>
      </c>
      <c r="M135">
        <v>1995.9</v>
      </c>
      <c r="N135">
        <v>2753.3</v>
      </c>
      <c r="O135">
        <v>2942.7</v>
      </c>
      <c r="P135">
        <v>-86.8</v>
      </c>
      <c r="Q135">
        <v>-86.8</v>
      </c>
      <c r="R135">
        <v>189.4</v>
      </c>
    </row>
    <row r="136" spans="1:18">
      <c r="A136" s="1">
        <v>41124</v>
      </c>
      <c r="B136">
        <v>2142</v>
      </c>
      <c r="C136">
        <v>2186</v>
      </c>
      <c r="D136">
        <v>2118</v>
      </c>
      <c r="E136">
        <v>2163</v>
      </c>
      <c r="F136">
        <v>80600</v>
      </c>
      <c r="G136">
        <v>2163</v>
      </c>
      <c r="H136">
        <v>2212.9</v>
      </c>
      <c r="I136">
        <v>2366.8000000000002</v>
      </c>
      <c r="J136">
        <v>2423.9</v>
      </c>
      <c r="K136">
        <v>194</v>
      </c>
      <c r="L136">
        <v>1784.7</v>
      </c>
      <c r="M136">
        <v>1978.7</v>
      </c>
      <c r="N136">
        <v>2754.9</v>
      </c>
      <c r="O136">
        <v>2948.9</v>
      </c>
      <c r="P136">
        <v>-90.3</v>
      </c>
      <c r="Q136">
        <v>-90.3</v>
      </c>
      <c r="R136">
        <v>194</v>
      </c>
    </row>
    <row r="137" spans="1:18">
      <c r="A137" s="1">
        <v>41125</v>
      </c>
      <c r="B137">
        <v>2172</v>
      </c>
      <c r="C137">
        <v>2207</v>
      </c>
      <c r="D137">
        <v>2161</v>
      </c>
      <c r="E137">
        <v>2173</v>
      </c>
      <c r="F137">
        <v>90500</v>
      </c>
      <c r="G137">
        <v>2173</v>
      </c>
      <c r="H137">
        <v>2211.1999999999998</v>
      </c>
      <c r="I137">
        <v>2353.8000000000002</v>
      </c>
      <c r="J137">
        <v>2425.6999999999998</v>
      </c>
      <c r="K137">
        <v>195.8</v>
      </c>
      <c r="L137">
        <v>1766.4</v>
      </c>
      <c r="M137">
        <v>1962.2</v>
      </c>
      <c r="N137">
        <v>2745.4</v>
      </c>
      <c r="O137">
        <v>2941.2</v>
      </c>
      <c r="P137">
        <v>-91.7</v>
      </c>
      <c r="Q137">
        <v>-91.7</v>
      </c>
      <c r="R137">
        <v>195.8</v>
      </c>
    </row>
    <row r="138" spans="1:18">
      <c r="A138" s="1">
        <v>41128</v>
      </c>
      <c r="B138">
        <v>2200</v>
      </c>
      <c r="C138">
        <v>2200</v>
      </c>
      <c r="D138">
        <v>1961</v>
      </c>
      <c r="E138">
        <v>2039</v>
      </c>
      <c r="F138">
        <v>382700</v>
      </c>
      <c r="G138">
        <v>2039</v>
      </c>
      <c r="H138">
        <v>2176.1</v>
      </c>
      <c r="I138">
        <v>2329.9</v>
      </c>
      <c r="J138">
        <v>2425.9</v>
      </c>
      <c r="K138">
        <v>196.2</v>
      </c>
      <c r="L138">
        <v>1741.2</v>
      </c>
      <c r="M138">
        <v>1937.5</v>
      </c>
      <c r="N138">
        <v>2722.3</v>
      </c>
      <c r="O138">
        <v>2918.6</v>
      </c>
      <c r="P138">
        <v>-92.2</v>
      </c>
      <c r="Q138">
        <v>-92.2</v>
      </c>
      <c r="R138">
        <v>196.2</v>
      </c>
    </row>
    <row r="139" spans="1:18">
      <c r="A139" s="1">
        <v>41129</v>
      </c>
      <c r="B139">
        <v>2151</v>
      </c>
      <c r="C139">
        <v>2240</v>
      </c>
      <c r="D139">
        <v>2102</v>
      </c>
      <c r="E139">
        <v>2216</v>
      </c>
      <c r="F139">
        <v>308400</v>
      </c>
      <c r="G139">
        <v>2216</v>
      </c>
      <c r="H139">
        <v>2175.9</v>
      </c>
      <c r="I139">
        <v>2308.9</v>
      </c>
      <c r="J139">
        <v>2428.9</v>
      </c>
      <c r="K139">
        <v>177.7</v>
      </c>
      <c r="L139">
        <v>1775.8</v>
      </c>
      <c r="M139">
        <v>1953.5</v>
      </c>
      <c r="N139">
        <v>2664.3</v>
      </c>
      <c r="O139">
        <v>2842</v>
      </c>
      <c r="P139">
        <v>-89.4</v>
      </c>
      <c r="Q139">
        <v>-89.4</v>
      </c>
      <c r="R139">
        <v>177.7</v>
      </c>
    </row>
    <row r="140" spans="1:18">
      <c r="A140" s="1">
        <v>41130</v>
      </c>
      <c r="B140">
        <v>2230</v>
      </c>
      <c r="C140">
        <v>2270</v>
      </c>
      <c r="D140">
        <v>2192</v>
      </c>
      <c r="E140">
        <v>2192</v>
      </c>
      <c r="F140">
        <v>113600</v>
      </c>
      <c r="G140">
        <v>2192</v>
      </c>
      <c r="H140">
        <v>2168</v>
      </c>
      <c r="I140">
        <v>2285.6999999999998</v>
      </c>
      <c r="J140">
        <v>2431.1999999999998</v>
      </c>
      <c r="K140">
        <v>150.4</v>
      </c>
      <c r="L140">
        <v>1834.6</v>
      </c>
      <c r="M140">
        <v>1985</v>
      </c>
      <c r="N140">
        <v>2586.4</v>
      </c>
      <c r="O140">
        <v>2736.8</v>
      </c>
      <c r="P140">
        <v>-86.5</v>
      </c>
      <c r="Q140">
        <v>-86.5</v>
      </c>
      <c r="R140">
        <v>150.4</v>
      </c>
    </row>
    <row r="141" spans="1:18">
      <c r="A141" s="1">
        <v>41136</v>
      </c>
      <c r="B141">
        <v>2270</v>
      </c>
      <c r="C141">
        <v>2294</v>
      </c>
      <c r="D141">
        <v>2164</v>
      </c>
      <c r="E141">
        <v>2164</v>
      </c>
      <c r="F141">
        <v>169400</v>
      </c>
      <c r="G141">
        <v>2164</v>
      </c>
      <c r="H141">
        <v>2160.1999999999998</v>
      </c>
      <c r="I141">
        <v>2264.8000000000002</v>
      </c>
      <c r="J141">
        <v>2430.8000000000002</v>
      </c>
      <c r="K141">
        <v>126.9</v>
      </c>
      <c r="L141">
        <v>1884.2</v>
      </c>
      <c r="M141">
        <v>2011.1</v>
      </c>
      <c r="N141">
        <v>2518.5</v>
      </c>
      <c r="O141">
        <v>2645.4</v>
      </c>
      <c r="P141">
        <v>-85.4</v>
      </c>
      <c r="Q141">
        <v>-85.4</v>
      </c>
      <c r="R141">
        <v>126.9</v>
      </c>
    </row>
    <row r="142" spans="1:18">
      <c r="A142" s="1">
        <v>41137</v>
      </c>
      <c r="B142">
        <v>2126</v>
      </c>
      <c r="C142">
        <v>2146</v>
      </c>
      <c r="D142">
        <v>2010</v>
      </c>
      <c r="E142">
        <v>2025</v>
      </c>
      <c r="F142">
        <v>250600</v>
      </c>
      <c r="G142">
        <v>2025</v>
      </c>
      <c r="H142">
        <v>2138</v>
      </c>
      <c r="I142">
        <v>2241.3000000000002</v>
      </c>
      <c r="J142">
        <v>2428.6999999999998</v>
      </c>
      <c r="K142">
        <v>113.4</v>
      </c>
      <c r="L142">
        <v>1901.1</v>
      </c>
      <c r="M142">
        <v>2014.5</v>
      </c>
      <c r="N142">
        <v>2468.1</v>
      </c>
      <c r="O142">
        <v>2581.5</v>
      </c>
      <c r="P142">
        <v>-85.4</v>
      </c>
      <c r="Q142">
        <v>-85.4</v>
      </c>
      <c r="R142">
        <v>113.4</v>
      </c>
    </row>
    <row r="143" spans="1:18">
      <c r="A143" s="1">
        <v>41138</v>
      </c>
      <c r="B143">
        <v>2000</v>
      </c>
      <c r="C143">
        <v>2013</v>
      </c>
      <c r="D143">
        <v>1882</v>
      </c>
      <c r="E143">
        <v>1898</v>
      </c>
      <c r="F143">
        <v>323800</v>
      </c>
      <c r="G143">
        <v>1898</v>
      </c>
      <c r="H143">
        <v>2108.8000000000002</v>
      </c>
      <c r="I143">
        <v>2215.4</v>
      </c>
      <c r="J143">
        <v>2425</v>
      </c>
      <c r="K143">
        <v>114.9</v>
      </c>
      <c r="L143">
        <v>1870.7</v>
      </c>
      <c r="M143">
        <v>1985.6</v>
      </c>
      <c r="N143">
        <v>2445.1999999999998</v>
      </c>
      <c r="O143">
        <v>2560.1</v>
      </c>
      <c r="P143">
        <v>-85.4</v>
      </c>
      <c r="Q143">
        <v>-85.4</v>
      </c>
      <c r="R143">
        <v>114.9</v>
      </c>
    </row>
    <row r="144" spans="1:18">
      <c r="A144" s="1">
        <v>41139</v>
      </c>
      <c r="B144">
        <v>1968</v>
      </c>
      <c r="C144">
        <v>1987</v>
      </c>
      <c r="D144">
        <v>1885</v>
      </c>
      <c r="E144">
        <v>1912</v>
      </c>
      <c r="F144">
        <v>223000</v>
      </c>
      <c r="G144">
        <v>1912</v>
      </c>
      <c r="H144">
        <v>2077.4</v>
      </c>
      <c r="I144">
        <v>2194.6999999999998</v>
      </c>
      <c r="J144">
        <v>2421.1</v>
      </c>
      <c r="K144">
        <v>121.2</v>
      </c>
      <c r="L144">
        <v>1831.1</v>
      </c>
      <c r="M144">
        <v>1952.3</v>
      </c>
      <c r="N144">
        <v>2437.1</v>
      </c>
      <c r="O144">
        <v>2558.3000000000002</v>
      </c>
      <c r="P144">
        <v>-85.3</v>
      </c>
      <c r="Q144">
        <v>-85.3</v>
      </c>
      <c r="R144">
        <v>121.2</v>
      </c>
    </row>
    <row r="145" spans="1:18">
      <c r="A145" s="1">
        <v>41142</v>
      </c>
      <c r="B145">
        <v>1912</v>
      </c>
      <c r="C145">
        <v>1913</v>
      </c>
      <c r="D145">
        <v>1855</v>
      </c>
      <c r="E145">
        <v>1889</v>
      </c>
      <c r="F145">
        <v>158300</v>
      </c>
      <c r="G145">
        <v>1889</v>
      </c>
      <c r="H145">
        <v>2041.9</v>
      </c>
      <c r="I145">
        <v>2177.3000000000002</v>
      </c>
      <c r="J145">
        <v>2415.5</v>
      </c>
      <c r="K145">
        <v>132.6</v>
      </c>
      <c r="L145">
        <v>1779.5</v>
      </c>
      <c r="M145">
        <v>1912.1</v>
      </c>
      <c r="N145">
        <v>2442.5</v>
      </c>
      <c r="O145">
        <v>2575.1</v>
      </c>
      <c r="P145">
        <v>-85.8</v>
      </c>
      <c r="Q145">
        <v>-85.8</v>
      </c>
      <c r="R145">
        <v>132.6</v>
      </c>
    </row>
    <row r="146" spans="1:18">
      <c r="A146" s="1">
        <v>41143</v>
      </c>
      <c r="B146">
        <v>1889</v>
      </c>
      <c r="C146">
        <v>1940</v>
      </c>
      <c r="D146">
        <v>1881</v>
      </c>
      <c r="E146">
        <v>1925</v>
      </c>
      <c r="F146">
        <v>124600</v>
      </c>
      <c r="G146">
        <v>1925</v>
      </c>
      <c r="H146">
        <v>2027.6</v>
      </c>
      <c r="I146">
        <v>2160.6</v>
      </c>
      <c r="J146">
        <v>2411.4</v>
      </c>
      <c r="K146">
        <v>137.1</v>
      </c>
      <c r="L146">
        <v>1749.4</v>
      </c>
      <c r="M146">
        <v>1886.5</v>
      </c>
      <c r="N146">
        <v>2434.6999999999998</v>
      </c>
      <c r="O146">
        <v>2571.8000000000002</v>
      </c>
      <c r="P146">
        <v>-85.4</v>
      </c>
      <c r="Q146">
        <v>-85.4</v>
      </c>
      <c r="R146">
        <v>137.1</v>
      </c>
    </row>
    <row r="147" spans="1:18">
      <c r="A147" s="1">
        <v>41144</v>
      </c>
      <c r="B147">
        <v>1934</v>
      </c>
      <c r="C147">
        <v>1946</v>
      </c>
      <c r="D147">
        <v>1901</v>
      </c>
      <c r="E147">
        <v>1912</v>
      </c>
      <c r="F147">
        <v>76900</v>
      </c>
      <c r="G147">
        <v>1912</v>
      </c>
      <c r="H147">
        <v>1989.6</v>
      </c>
      <c r="I147">
        <v>2141.8000000000002</v>
      </c>
      <c r="J147">
        <v>2405.9</v>
      </c>
      <c r="K147">
        <v>137.69999999999999</v>
      </c>
      <c r="L147">
        <v>1728.6</v>
      </c>
      <c r="M147">
        <v>1866.3</v>
      </c>
      <c r="N147">
        <v>2417.3000000000002</v>
      </c>
      <c r="O147">
        <v>2555</v>
      </c>
      <c r="P147">
        <v>-84.9</v>
      </c>
      <c r="Q147">
        <v>-84.9</v>
      </c>
      <c r="R147">
        <v>137.69999999999999</v>
      </c>
    </row>
    <row r="148" spans="1:18">
      <c r="A148" s="1">
        <v>41145</v>
      </c>
      <c r="B148">
        <v>1928</v>
      </c>
      <c r="C148">
        <v>1928</v>
      </c>
      <c r="D148">
        <v>1857</v>
      </c>
      <c r="E148">
        <v>1860</v>
      </c>
      <c r="F148">
        <v>122000</v>
      </c>
      <c r="G148">
        <v>1860</v>
      </c>
      <c r="H148">
        <v>1948.1</v>
      </c>
      <c r="I148">
        <v>2123.1</v>
      </c>
      <c r="J148">
        <v>2401.6999999999998</v>
      </c>
      <c r="K148">
        <v>143.1</v>
      </c>
      <c r="L148">
        <v>1693.9</v>
      </c>
      <c r="M148">
        <v>1837</v>
      </c>
      <c r="N148">
        <v>2409.1999999999998</v>
      </c>
      <c r="O148">
        <v>2552.3000000000002</v>
      </c>
      <c r="P148">
        <v>-84.9</v>
      </c>
      <c r="Q148">
        <v>-84.9</v>
      </c>
      <c r="R148">
        <v>143.1</v>
      </c>
    </row>
    <row r="149" spans="1:18">
      <c r="A149" s="1">
        <v>41146</v>
      </c>
      <c r="B149">
        <v>1855</v>
      </c>
      <c r="C149">
        <v>1860</v>
      </c>
      <c r="D149">
        <v>1802</v>
      </c>
      <c r="E149">
        <v>1802</v>
      </c>
      <c r="F149">
        <v>203300</v>
      </c>
      <c r="G149">
        <v>1802</v>
      </c>
      <c r="H149">
        <v>1902.9</v>
      </c>
      <c r="I149">
        <v>2105.3000000000002</v>
      </c>
      <c r="J149">
        <v>2396.6</v>
      </c>
      <c r="K149">
        <v>154.30000000000001</v>
      </c>
      <c r="L149">
        <v>1642.4</v>
      </c>
      <c r="M149">
        <v>1796.7</v>
      </c>
      <c r="N149">
        <v>2413.9</v>
      </c>
      <c r="O149">
        <v>2568.1999999999998</v>
      </c>
      <c r="P149">
        <v>-86.2</v>
      </c>
      <c r="Q149">
        <v>-86.2</v>
      </c>
      <c r="R149">
        <v>154.30000000000001</v>
      </c>
    </row>
    <row r="150" spans="1:18">
      <c r="A150" s="1">
        <v>41149</v>
      </c>
      <c r="B150">
        <v>1831</v>
      </c>
      <c r="C150">
        <v>1831</v>
      </c>
      <c r="D150">
        <v>1752</v>
      </c>
      <c r="E150">
        <v>1764</v>
      </c>
      <c r="F150">
        <v>230200</v>
      </c>
      <c r="G150">
        <v>1764</v>
      </c>
      <c r="H150">
        <v>1870.2</v>
      </c>
      <c r="I150">
        <v>2086.3000000000002</v>
      </c>
      <c r="J150">
        <v>2392.6999999999998</v>
      </c>
      <c r="K150">
        <v>165.9</v>
      </c>
      <c r="L150">
        <v>1588.6</v>
      </c>
      <c r="M150">
        <v>1754.5</v>
      </c>
      <c r="N150">
        <v>2418.1</v>
      </c>
      <c r="O150">
        <v>2584</v>
      </c>
      <c r="P150">
        <v>-87.2</v>
      </c>
      <c r="Q150">
        <v>-87.2</v>
      </c>
      <c r="R150">
        <v>165.9</v>
      </c>
    </row>
    <row r="151" spans="1:18">
      <c r="A151" s="1">
        <v>41150</v>
      </c>
      <c r="B151">
        <v>1785</v>
      </c>
      <c r="C151">
        <v>1816</v>
      </c>
      <c r="D151">
        <v>1753</v>
      </c>
      <c r="E151">
        <v>1776</v>
      </c>
      <c r="F151">
        <v>91400</v>
      </c>
      <c r="G151">
        <v>1776</v>
      </c>
      <c r="H151">
        <v>1855</v>
      </c>
      <c r="I151">
        <v>2066.1999999999998</v>
      </c>
      <c r="J151">
        <v>2388.1</v>
      </c>
      <c r="K151">
        <v>172.1</v>
      </c>
      <c r="L151">
        <v>1550</v>
      </c>
      <c r="M151">
        <v>1722.1</v>
      </c>
      <c r="N151">
        <v>2410.3000000000002</v>
      </c>
      <c r="O151">
        <v>2582.4</v>
      </c>
      <c r="P151">
        <v>-87.4</v>
      </c>
      <c r="Q151">
        <v>-87.4</v>
      </c>
      <c r="R151">
        <v>172.1</v>
      </c>
    </row>
    <row r="152" spans="1:18">
      <c r="A152" s="1">
        <v>41151</v>
      </c>
      <c r="B152">
        <v>1785</v>
      </c>
      <c r="C152">
        <v>1791</v>
      </c>
      <c r="D152">
        <v>1701</v>
      </c>
      <c r="E152">
        <v>1705</v>
      </c>
      <c r="F152">
        <v>203200</v>
      </c>
      <c r="G152">
        <v>1705</v>
      </c>
      <c r="H152">
        <v>1829.1</v>
      </c>
      <c r="I152">
        <v>2047.2</v>
      </c>
      <c r="J152">
        <v>2381.6999999999998</v>
      </c>
      <c r="K152">
        <v>184.7</v>
      </c>
      <c r="L152">
        <v>1493.1</v>
      </c>
      <c r="M152">
        <v>1677.8</v>
      </c>
      <c r="N152">
        <v>2416.6</v>
      </c>
      <c r="O152">
        <v>2601.3000000000002</v>
      </c>
      <c r="P152">
        <v>-91.5</v>
      </c>
      <c r="Q152">
        <v>-91.5</v>
      </c>
      <c r="R152">
        <v>184.7</v>
      </c>
    </row>
    <row r="153" spans="1:18">
      <c r="A153" s="1">
        <v>41152</v>
      </c>
      <c r="B153">
        <v>1719</v>
      </c>
      <c r="C153">
        <v>1882</v>
      </c>
      <c r="D153">
        <v>1718</v>
      </c>
      <c r="E153">
        <v>1849</v>
      </c>
      <c r="F153">
        <v>277900</v>
      </c>
      <c r="G153">
        <v>1849</v>
      </c>
      <c r="H153">
        <v>1824.1</v>
      </c>
      <c r="I153">
        <v>2032.2</v>
      </c>
      <c r="J153">
        <v>2376.8000000000002</v>
      </c>
      <c r="K153">
        <v>184.9</v>
      </c>
      <c r="L153">
        <v>1477.4</v>
      </c>
      <c r="M153">
        <v>1662.3</v>
      </c>
      <c r="N153">
        <v>2402.1</v>
      </c>
      <c r="O153">
        <v>2587</v>
      </c>
      <c r="P153">
        <v>-91.5</v>
      </c>
      <c r="Q153">
        <v>-91.5</v>
      </c>
      <c r="R153">
        <v>184.9</v>
      </c>
    </row>
    <row r="154" spans="1:18">
      <c r="A154" s="1">
        <v>41153</v>
      </c>
      <c r="B154">
        <v>1875</v>
      </c>
      <c r="C154">
        <v>1912</v>
      </c>
      <c r="D154">
        <v>1770</v>
      </c>
      <c r="E154">
        <v>1800</v>
      </c>
      <c r="F154">
        <v>243800</v>
      </c>
      <c r="G154">
        <v>1800</v>
      </c>
      <c r="H154">
        <v>1808.5</v>
      </c>
      <c r="I154">
        <v>2016.7</v>
      </c>
      <c r="J154">
        <v>2371.3000000000002</v>
      </c>
      <c r="K154">
        <v>187.6</v>
      </c>
      <c r="L154">
        <v>1453.8</v>
      </c>
      <c r="M154">
        <v>1641.4</v>
      </c>
      <c r="N154">
        <v>2392</v>
      </c>
      <c r="O154">
        <v>2579.6</v>
      </c>
      <c r="P154">
        <v>-93.6</v>
      </c>
      <c r="Q154">
        <v>-93.6</v>
      </c>
      <c r="R154">
        <v>187.6</v>
      </c>
    </row>
    <row r="155" spans="1:18">
      <c r="A155" s="1">
        <v>41156</v>
      </c>
      <c r="B155">
        <v>1840</v>
      </c>
      <c r="C155">
        <v>1895</v>
      </c>
      <c r="D155">
        <v>1807</v>
      </c>
      <c r="E155">
        <v>1847</v>
      </c>
      <c r="F155">
        <v>160600</v>
      </c>
      <c r="G155">
        <v>1847</v>
      </c>
      <c r="H155">
        <v>1800.4</v>
      </c>
      <c r="I155">
        <v>1997.8</v>
      </c>
      <c r="J155">
        <v>2366.6</v>
      </c>
      <c r="K155">
        <v>179.5</v>
      </c>
      <c r="L155">
        <v>1459.4</v>
      </c>
      <c r="M155">
        <v>1638.9</v>
      </c>
      <c r="N155">
        <v>2356.6999999999998</v>
      </c>
      <c r="O155">
        <v>2536.1999999999998</v>
      </c>
      <c r="P155">
        <v>-92.2</v>
      </c>
      <c r="Q155">
        <v>-92.2</v>
      </c>
      <c r="R155">
        <v>179.5</v>
      </c>
    </row>
    <row r="156" spans="1:18">
      <c r="A156" s="1">
        <v>41157</v>
      </c>
      <c r="B156">
        <v>1846</v>
      </c>
      <c r="C156">
        <v>1939</v>
      </c>
      <c r="D156">
        <v>1807</v>
      </c>
      <c r="E156">
        <v>1928</v>
      </c>
      <c r="F156">
        <v>202600</v>
      </c>
      <c r="G156">
        <v>1928</v>
      </c>
      <c r="H156">
        <v>1808.9</v>
      </c>
      <c r="I156">
        <v>1986.2</v>
      </c>
      <c r="J156">
        <v>2362.4</v>
      </c>
      <c r="K156">
        <v>173.9</v>
      </c>
      <c r="L156">
        <v>1464.4</v>
      </c>
      <c r="M156">
        <v>1638.4</v>
      </c>
      <c r="N156">
        <v>2334</v>
      </c>
      <c r="O156">
        <v>2508</v>
      </c>
      <c r="P156">
        <v>-85.4</v>
      </c>
      <c r="Q156">
        <v>-85.4</v>
      </c>
      <c r="R156">
        <v>173.9</v>
      </c>
    </row>
    <row r="157" spans="1:18">
      <c r="A157" s="1">
        <v>41158</v>
      </c>
      <c r="B157">
        <v>1911</v>
      </c>
      <c r="C157">
        <v>2000</v>
      </c>
      <c r="D157">
        <v>1904</v>
      </c>
      <c r="E157">
        <v>1990</v>
      </c>
      <c r="F157">
        <v>188300</v>
      </c>
      <c r="G157">
        <v>1990</v>
      </c>
      <c r="H157">
        <v>1832.4</v>
      </c>
      <c r="I157">
        <v>1975.6</v>
      </c>
      <c r="J157">
        <v>2358</v>
      </c>
      <c r="K157">
        <v>164.7</v>
      </c>
      <c r="L157">
        <v>1481.5</v>
      </c>
      <c r="M157">
        <v>1646.2</v>
      </c>
      <c r="N157">
        <v>2305</v>
      </c>
      <c r="O157">
        <v>2469.6999999999998</v>
      </c>
      <c r="P157">
        <v>-77.3</v>
      </c>
      <c r="Q157">
        <v>-77.3</v>
      </c>
      <c r="R157">
        <v>164.7</v>
      </c>
    </row>
    <row r="158" spans="1:18">
      <c r="A158" s="1">
        <v>41159</v>
      </c>
      <c r="B158">
        <v>1999</v>
      </c>
      <c r="C158">
        <v>1999</v>
      </c>
      <c r="D158">
        <v>1921</v>
      </c>
      <c r="E158">
        <v>1940</v>
      </c>
      <c r="F158">
        <v>192500</v>
      </c>
      <c r="G158">
        <v>1940</v>
      </c>
      <c r="H158">
        <v>1854.4</v>
      </c>
      <c r="I158">
        <v>1964.2</v>
      </c>
      <c r="J158">
        <v>2353.5</v>
      </c>
      <c r="K158">
        <v>156.30000000000001</v>
      </c>
      <c r="L158">
        <v>1495.3</v>
      </c>
      <c r="M158">
        <v>1651.6</v>
      </c>
      <c r="N158">
        <v>2276.8000000000002</v>
      </c>
      <c r="O158">
        <v>2433.1</v>
      </c>
      <c r="P158">
        <v>-68.2</v>
      </c>
      <c r="Q158">
        <v>-68.2</v>
      </c>
      <c r="R158">
        <v>156.30000000000001</v>
      </c>
    </row>
    <row r="159" spans="1:18">
      <c r="A159" s="1">
        <v>41160</v>
      </c>
      <c r="B159">
        <v>1941</v>
      </c>
      <c r="C159">
        <v>1953</v>
      </c>
      <c r="D159">
        <v>1886</v>
      </c>
      <c r="E159">
        <v>1900</v>
      </c>
      <c r="F159">
        <v>160200</v>
      </c>
      <c r="G159">
        <v>1900</v>
      </c>
      <c r="H159">
        <v>1869.9</v>
      </c>
      <c r="I159">
        <v>1952</v>
      </c>
      <c r="J159">
        <v>2350.4</v>
      </c>
      <c r="K159">
        <v>148.6</v>
      </c>
      <c r="L159">
        <v>1506.3</v>
      </c>
      <c r="M159">
        <v>1654.9</v>
      </c>
      <c r="N159">
        <v>2249.1</v>
      </c>
      <c r="O159">
        <v>2397.6999999999998</v>
      </c>
      <c r="P159">
        <v>-61.6</v>
      </c>
      <c r="Q159">
        <v>-61.6</v>
      </c>
      <c r="R159">
        <v>148.6</v>
      </c>
    </row>
    <row r="160" spans="1:18">
      <c r="A160" s="1">
        <v>41163</v>
      </c>
      <c r="B160">
        <v>1862</v>
      </c>
      <c r="C160">
        <v>1918</v>
      </c>
      <c r="D160">
        <v>1838</v>
      </c>
      <c r="E160">
        <v>1888</v>
      </c>
      <c r="F160">
        <v>127200</v>
      </c>
      <c r="G160">
        <v>1888</v>
      </c>
      <c r="H160">
        <v>1892.8</v>
      </c>
      <c r="I160">
        <v>1942.3</v>
      </c>
      <c r="J160">
        <v>2347</v>
      </c>
      <c r="K160">
        <v>144.19999999999999</v>
      </c>
      <c r="L160">
        <v>1509.7</v>
      </c>
      <c r="M160">
        <v>1653.9</v>
      </c>
      <c r="N160">
        <v>2230.6999999999998</v>
      </c>
      <c r="O160">
        <v>2374.9</v>
      </c>
      <c r="P160">
        <v>-57.8</v>
      </c>
      <c r="Q160">
        <v>-57.8</v>
      </c>
      <c r="R160">
        <v>144.19999999999999</v>
      </c>
    </row>
    <row r="161" spans="1:18">
      <c r="A161" s="1">
        <v>41165</v>
      </c>
      <c r="B161">
        <v>2016</v>
      </c>
      <c r="C161">
        <v>2118</v>
      </c>
      <c r="D161">
        <v>2014</v>
      </c>
      <c r="E161">
        <v>2031</v>
      </c>
      <c r="F161">
        <v>230200</v>
      </c>
      <c r="G161">
        <v>2031</v>
      </c>
      <c r="H161">
        <v>1915.5</v>
      </c>
      <c r="I161">
        <v>1937</v>
      </c>
      <c r="J161">
        <v>2345.3000000000002</v>
      </c>
      <c r="K161">
        <v>138.1</v>
      </c>
      <c r="L161">
        <v>1522.8</v>
      </c>
      <c r="M161">
        <v>1660.9</v>
      </c>
      <c r="N161">
        <v>2213.1</v>
      </c>
      <c r="O161">
        <v>2351.1999999999998</v>
      </c>
      <c r="P161">
        <v>-44.2</v>
      </c>
      <c r="Q161">
        <v>-44.2</v>
      </c>
      <c r="R161">
        <v>138.1</v>
      </c>
    </row>
    <row r="162" spans="1:18">
      <c r="A162" s="1">
        <v>41166</v>
      </c>
      <c r="B162">
        <v>2023</v>
      </c>
      <c r="C162">
        <v>2039</v>
      </c>
      <c r="D162">
        <v>1990</v>
      </c>
      <c r="E162">
        <v>2002</v>
      </c>
      <c r="F162">
        <v>143600</v>
      </c>
      <c r="G162">
        <v>2002</v>
      </c>
      <c r="H162">
        <v>1940.8</v>
      </c>
      <c r="I162">
        <v>1930.2</v>
      </c>
      <c r="J162">
        <v>2342</v>
      </c>
      <c r="K162">
        <v>129.9</v>
      </c>
      <c r="L162">
        <v>1540.6</v>
      </c>
      <c r="M162">
        <v>1670.5</v>
      </c>
      <c r="N162">
        <v>2189.9</v>
      </c>
      <c r="O162">
        <v>2319.8000000000002</v>
      </c>
      <c r="P162">
        <v>-30</v>
      </c>
      <c r="Q162">
        <v>-30</v>
      </c>
      <c r="R162">
        <v>129.9</v>
      </c>
    </row>
    <row r="163" spans="1:18">
      <c r="A163" s="1">
        <v>41167</v>
      </c>
      <c r="B163">
        <v>1995</v>
      </c>
      <c r="C163">
        <v>2070</v>
      </c>
      <c r="D163">
        <v>1965</v>
      </c>
      <c r="E163">
        <v>1996</v>
      </c>
      <c r="F163">
        <v>154400</v>
      </c>
      <c r="G163">
        <v>1996</v>
      </c>
      <c r="H163">
        <v>1959.4</v>
      </c>
      <c r="I163">
        <v>1928.4</v>
      </c>
      <c r="J163">
        <v>2337.3000000000002</v>
      </c>
      <c r="K163">
        <v>128.6</v>
      </c>
      <c r="L163">
        <v>1542.5</v>
      </c>
      <c r="M163">
        <v>1671.1</v>
      </c>
      <c r="N163">
        <v>2185.6999999999998</v>
      </c>
      <c r="O163">
        <v>2314.3000000000002</v>
      </c>
      <c r="P163">
        <v>-14.5</v>
      </c>
      <c r="Q163">
        <v>-14.5</v>
      </c>
      <c r="R163">
        <v>128.6</v>
      </c>
    </row>
    <row r="164" spans="1:18">
      <c r="A164" s="1">
        <v>41171</v>
      </c>
      <c r="B164">
        <v>2027</v>
      </c>
      <c r="C164">
        <v>2058</v>
      </c>
      <c r="D164">
        <v>1996</v>
      </c>
      <c r="E164">
        <v>2039</v>
      </c>
      <c r="F164">
        <v>121200</v>
      </c>
      <c r="G164">
        <v>2039</v>
      </c>
      <c r="H164">
        <v>1973.2</v>
      </c>
      <c r="I164">
        <v>1921.4</v>
      </c>
      <c r="J164">
        <v>2333.6999999999998</v>
      </c>
      <c r="K164">
        <v>116.5</v>
      </c>
      <c r="L164">
        <v>1572</v>
      </c>
      <c r="M164">
        <v>1688.5</v>
      </c>
      <c r="N164">
        <v>2154.3000000000002</v>
      </c>
      <c r="O164">
        <v>2270.8000000000002</v>
      </c>
      <c r="P164">
        <v>4.9000000000000004</v>
      </c>
      <c r="Q164">
        <v>4.9000000000000004</v>
      </c>
      <c r="R164">
        <v>116.5</v>
      </c>
    </row>
    <row r="165" spans="1:18">
      <c r="A165" s="1">
        <v>41172</v>
      </c>
      <c r="B165">
        <v>2053</v>
      </c>
      <c r="C165">
        <v>2147</v>
      </c>
      <c r="D165">
        <v>2039</v>
      </c>
      <c r="E165">
        <v>2123</v>
      </c>
      <c r="F165">
        <v>222700</v>
      </c>
      <c r="G165">
        <v>2123</v>
      </c>
      <c r="H165">
        <v>1989.9</v>
      </c>
      <c r="I165">
        <v>1918.6</v>
      </c>
      <c r="J165">
        <v>2332.1999999999998</v>
      </c>
      <c r="K165">
        <v>110.4</v>
      </c>
      <c r="L165">
        <v>1587.3</v>
      </c>
      <c r="M165">
        <v>1697.7</v>
      </c>
      <c r="N165">
        <v>2139.5</v>
      </c>
      <c r="O165">
        <v>2249.9</v>
      </c>
      <c r="P165">
        <v>26.2</v>
      </c>
      <c r="Q165">
        <v>26.2</v>
      </c>
      <c r="R165">
        <v>110.4</v>
      </c>
    </row>
    <row r="166" spans="1:18">
      <c r="A166" s="1">
        <v>41174</v>
      </c>
      <c r="B166">
        <v>2150</v>
      </c>
      <c r="C166">
        <v>2159</v>
      </c>
      <c r="D166">
        <v>2115</v>
      </c>
      <c r="E166">
        <v>2134</v>
      </c>
      <c r="F166">
        <v>155800</v>
      </c>
      <c r="G166">
        <v>2134</v>
      </c>
      <c r="H166">
        <v>2014.1</v>
      </c>
      <c r="I166">
        <v>1917.4</v>
      </c>
      <c r="J166">
        <v>2330.1</v>
      </c>
      <c r="K166">
        <v>107.8</v>
      </c>
      <c r="L166">
        <v>1594</v>
      </c>
      <c r="M166">
        <v>1701.8</v>
      </c>
      <c r="N166">
        <v>2133</v>
      </c>
      <c r="O166">
        <v>2240.8000000000002</v>
      </c>
      <c r="P166">
        <v>49.2</v>
      </c>
      <c r="Q166">
        <v>49.2</v>
      </c>
      <c r="R166">
        <v>107.8</v>
      </c>
    </row>
    <row r="167" spans="1:18">
      <c r="A167" s="1">
        <v>41177</v>
      </c>
      <c r="B167">
        <v>2160</v>
      </c>
      <c r="C167">
        <v>2211</v>
      </c>
      <c r="D167">
        <v>2145</v>
      </c>
      <c r="E167">
        <v>2163</v>
      </c>
      <c r="F167">
        <v>153000</v>
      </c>
      <c r="G167">
        <v>2163</v>
      </c>
      <c r="H167">
        <v>2047</v>
      </c>
      <c r="I167">
        <v>1922.9</v>
      </c>
      <c r="J167">
        <v>2329</v>
      </c>
      <c r="K167">
        <v>116.7</v>
      </c>
      <c r="L167">
        <v>1572.8</v>
      </c>
      <c r="M167">
        <v>1689.5</v>
      </c>
      <c r="N167">
        <v>2156.3000000000002</v>
      </c>
      <c r="O167">
        <v>2273</v>
      </c>
      <c r="P167">
        <v>65.5</v>
      </c>
      <c r="Q167">
        <v>65.5</v>
      </c>
      <c r="R167">
        <v>116.7</v>
      </c>
    </row>
    <row r="168" spans="1:18">
      <c r="A168" s="1">
        <v>41178</v>
      </c>
      <c r="B168">
        <v>2145</v>
      </c>
      <c r="C168">
        <v>2193</v>
      </c>
      <c r="D168">
        <v>2092</v>
      </c>
      <c r="E168">
        <v>2184</v>
      </c>
      <c r="F168">
        <v>152300</v>
      </c>
      <c r="G168">
        <v>2184</v>
      </c>
      <c r="H168">
        <v>2084</v>
      </c>
      <c r="I168">
        <v>1934.4</v>
      </c>
      <c r="J168">
        <v>2328.5</v>
      </c>
      <c r="K168">
        <v>127.7</v>
      </c>
      <c r="L168">
        <v>1551.4</v>
      </c>
      <c r="M168">
        <v>1679.1</v>
      </c>
      <c r="N168">
        <v>2189.6999999999998</v>
      </c>
      <c r="O168">
        <v>2317.4</v>
      </c>
      <c r="P168">
        <v>72.2</v>
      </c>
      <c r="Q168">
        <v>72.2</v>
      </c>
      <c r="R168">
        <v>127.7</v>
      </c>
    </row>
    <row r="169" spans="1:18">
      <c r="A169" s="1">
        <v>41179</v>
      </c>
      <c r="B169">
        <v>2184</v>
      </c>
      <c r="C169">
        <v>2245</v>
      </c>
      <c r="D169">
        <v>2169</v>
      </c>
      <c r="E169">
        <v>2198</v>
      </c>
      <c r="F169">
        <v>96300</v>
      </c>
      <c r="G169">
        <v>2198</v>
      </c>
      <c r="H169">
        <v>2104.9</v>
      </c>
      <c r="I169">
        <v>1945.8</v>
      </c>
      <c r="J169">
        <v>2328.5</v>
      </c>
      <c r="K169">
        <v>138</v>
      </c>
      <c r="L169">
        <v>1531.9</v>
      </c>
      <c r="M169">
        <v>1669.9</v>
      </c>
      <c r="N169">
        <v>2221.6999999999998</v>
      </c>
      <c r="O169">
        <v>2359.6999999999998</v>
      </c>
      <c r="P169">
        <v>79.5</v>
      </c>
      <c r="Q169">
        <v>79.5</v>
      </c>
      <c r="R169">
        <v>138</v>
      </c>
    </row>
    <row r="170" spans="1:18">
      <c r="A170" s="1">
        <v>41180</v>
      </c>
      <c r="B170">
        <v>2220</v>
      </c>
      <c r="C170">
        <v>2220</v>
      </c>
      <c r="D170">
        <v>2174</v>
      </c>
      <c r="E170">
        <v>2185</v>
      </c>
      <c r="F170">
        <v>100900</v>
      </c>
      <c r="G170">
        <v>2185</v>
      </c>
      <c r="H170">
        <v>2127.8000000000002</v>
      </c>
      <c r="I170">
        <v>1957.6</v>
      </c>
      <c r="J170">
        <v>2324.5</v>
      </c>
      <c r="K170">
        <v>145.4</v>
      </c>
      <c r="L170">
        <v>1521.4</v>
      </c>
      <c r="M170">
        <v>1666.8</v>
      </c>
      <c r="N170">
        <v>2248.4</v>
      </c>
      <c r="O170">
        <v>2393.8000000000002</v>
      </c>
      <c r="P170">
        <v>84.6</v>
      </c>
      <c r="Q170">
        <v>84.6</v>
      </c>
      <c r="R170">
        <v>145.4</v>
      </c>
    </row>
    <row r="171" spans="1:18">
      <c r="A171" s="1">
        <v>41181</v>
      </c>
      <c r="B171">
        <v>2140</v>
      </c>
      <c r="C171">
        <v>2175</v>
      </c>
      <c r="D171">
        <v>2073</v>
      </c>
      <c r="E171">
        <v>2115</v>
      </c>
      <c r="F171">
        <v>192500</v>
      </c>
      <c r="G171">
        <v>2115</v>
      </c>
      <c r="H171">
        <v>2142.6</v>
      </c>
      <c r="I171">
        <v>1965.2</v>
      </c>
      <c r="J171">
        <v>2318.8000000000002</v>
      </c>
      <c r="K171">
        <v>148.5</v>
      </c>
      <c r="L171">
        <v>1519.6</v>
      </c>
      <c r="M171">
        <v>1668.1</v>
      </c>
      <c r="N171">
        <v>2262.3000000000002</v>
      </c>
      <c r="O171">
        <v>2410.8000000000002</v>
      </c>
      <c r="P171">
        <v>88.5</v>
      </c>
      <c r="Q171">
        <v>88.5</v>
      </c>
      <c r="R171">
        <v>148.5</v>
      </c>
    </row>
    <row r="172" spans="1:18">
      <c r="A172" s="1">
        <v>41184</v>
      </c>
      <c r="B172">
        <v>2115</v>
      </c>
      <c r="C172">
        <v>2139</v>
      </c>
      <c r="D172">
        <v>2029</v>
      </c>
      <c r="E172">
        <v>2070</v>
      </c>
      <c r="F172">
        <v>107900</v>
      </c>
      <c r="G172">
        <v>2070</v>
      </c>
      <c r="H172">
        <v>2146.5</v>
      </c>
      <c r="I172">
        <v>1971.6</v>
      </c>
      <c r="J172">
        <v>2310.5</v>
      </c>
      <c r="K172">
        <v>149.5</v>
      </c>
      <c r="L172">
        <v>1523</v>
      </c>
      <c r="M172">
        <v>1672.5</v>
      </c>
      <c r="N172">
        <v>2270.6999999999998</v>
      </c>
      <c r="O172">
        <v>2420.1999999999998</v>
      </c>
      <c r="P172">
        <v>91.1</v>
      </c>
      <c r="Q172">
        <v>91.1</v>
      </c>
      <c r="R172">
        <v>149.5</v>
      </c>
    </row>
    <row r="173" spans="1:18">
      <c r="A173" s="1">
        <v>41185</v>
      </c>
      <c r="B173">
        <v>2050</v>
      </c>
      <c r="C173">
        <v>2080</v>
      </c>
      <c r="D173">
        <v>2009</v>
      </c>
      <c r="E173">
        <v>2015</v>
      </c>
      <c r="F173">
        <v>159200</v>
      </c>
      <c r="G173">
        <v>2015</v>
      </c>
      <c r="H173">
        <v>2133</v>
      </c>
      <c r="I173">
        <v>1977.8</v>
      </c>
      <c r="J173">
        <v>2300.9</v>
      </c>
      <c r="K173">
        <v>147.9</v>
      </c>
      <c r="L173">
        <v>1534</v>
      </c>
      <c r="M173">
        <v>1681.9</v>
      </c>
      <c r="N173">
        <v>2273.6999999999998</v>
      </c>
      <c r="O173">
        <v>2421.6</v>
      </c>
      <c r="P173">
        <v>88.8</v>
      </c>
      <c r="Q173">
        <v>88.8</v>
      </c>
      <c r="R173">
        <v>147.9</v>
      </c>
    </row>
    <row r="174" spans="1:18">
      <c r="A174" s="1">
        <v>41186</v>
      </c>
      <c r="B174">
        <v>2010</v>
      </c>
      <c r="C174">
        <v>2064</v>
      </c>
      <c r="D174">
        <v>1927</v>
      </c>
      <c r="E174">
        <v>2046</v>
      </c>
      <c r="F174">
        <v>312800</v>
      </c>
      <c r="G174">
        <v>2046</v>
      </c>
      <c r="H174">
        <v>2122</v>
      </c>
      <c r="I174">
        <v>1987.5</v>
      </c>
      <c r="J174">
        <v>2290.6</v>
      </c>
      <c r="K174">
        <v>143.80000000000001</v>
      </c>
      <c r="L174">
        <v>1556</v>
      </c>
      <c r="M174">
        <v>1699.8</v>
      </c>
      <c r="N174">
        <v>2275.1999999999998</v>
      </c>
      <c r="O174">
        <v>2419</v>
      </c>
      <c r="P174">
        <v>86.3</v>
      </c>
      <c r="Q174">
        <v>86.3</v>
      </c>
      <c r="R174">
        <v>143.80000000000001</v>
      </c>
    </row>
    <row r="175" spans="1:18">
      <c r="A175" s="1">
        <v>41187</v>
      </c>
      <c r="B175">
        <v>2052</v>
      </c>
      <c r="C175">
        <v>2061</v>
      </c>
      <c r="D175">
        <v>1960</v>
      </c>
      <c r="E175">
        <v>1964</v>
      </c>
      <c r="F175">
        <v>161100</v>
      </c>
      <c r="G175">
        <v>1964</v>
      </c>
      <c r="H175">
        <v>2097.1</v>
      </c>
      <c r="I175">
        <v>1995.5</v>
      </c>
      <c r="J175">
        <v>2278</v>
      </c>
      <c r="K175">
        <v>136.30000000000001</v>
      </c>
      <c r="L175">
        <v>1586.7</v>
      </c>
      <c r="M175">
        <v>1723</v>
      </c>
      <c r="N175">
        <v>2268</v>
      </c>
      <c r="O175">
        <v>2404.3000000000002</v>
      </c>
      <c r="P175">
        <v>77</v>
      </c>
      <c r="Q175">
        <v>77</v>
      </c>
      <c r="R175">
        <v>136.30000000000001</v>
      </c>
    </row>
    <row r="176" spans="1:18">
      <c r="A176" s="1">
        <v>41188</v>
      </c>
      <c r="B176">
        <v>1934</v>
      </c>
      <c r="C176">
        <v>1987</v>
      </c>
      <c r="D176">
        <v>1895</v>
      </c>
      <c r="E176">
        <v>1925</v>
      </c>
      <c r="F176">
        <v>227000</v>
      </c>
      <c r="G176">
        <v>1925</v>
      </c>
      <c r="H176">
        <v>2064.8000000000002</v>
      </c>
      <c r="I176">
        <v>2001.5</v>
      </c>
      <c r="J176">
        <v>2268.1999999999998</v>
      </c>
      <c r="K176">
        <v>129.30000000000001</v>
      </c>
      <c r="L176">
        <v>1613.5</v>
      </c>
      <c r="M176">
        <v>1742.8</v>
      </c>
      <c r="N176">
        <v>2260.1999999999998</v>
      </c>
      <c r="O176">
        <v>2389.5</v>
      </c>
      <c r="P176">
        <v>63.5</v>
      </c>
      <c r="Q176">
        <v>63.5</v>
      </c>
      <c r="R176">
        <v>129.30000000000001</v>
      </c>
    </row>
    <row r="177" spans="1:18">
      <c r="A177" s="1">
        <v>41192</v>
      </c>
      <c r="B177">
        <v>1925</v>
      </c>
      <c r="C177">
        <v>1964</v>
      </c>
      <c r="D177">
        <v>1903</v>
      </c>
      <c r="E177">
        <v>1909</v>
      </c>
      <c r="F177">
        <v>98900</v>
      </c>
      <c r="G177">
        <v>1909</v>
      </c>
      <c r="H177">
        <v>2028.6</v>
      </c>
      <c r="I177">
        <v>2009.6</v>
      </c>
      <c r="J177">
        <v>2257.9</v>
      </c>
      <c r="K177">
        <v>115.5</v>
      </c>
      <c r="L177">
        <v>1663</v>
      </c>
      <c r="M177">
        <v>1778.5</v>
      </c>
      <c r="N177">
        <v>2240.6999999999998</v>
      </c>
      <c r="O177">
        <v>2356.1999999999998</v>
      </c>
      <c r="P177">
        <v>48.4</v>
      </c>
      <c r="Q177">
        <v>48.4</v>
      </c>
      <c r="R177">
        <v>115.5</v>
      </c>
    </row>
    <row r="178" spans="1:18">
      <c r="A178" s="1">
        <v>41193</v>
      </c>
      <c r="B178">
        <v>1899</v>
      </c>
      <c r="C178">
        <v>1899</v>
      </c>
      <c r="D178">
        <v>1841</v>
      </c>
      <c r="E178">
        <v>1843</v>
      </c>
      <c r="F178">
        <v>182800</v>
      </c>
      <c r="G178">
        <v>1843</v>
      </c>
      <c r="H178">
        <v>1985.9</v>
      </c>
      <c r="I178">
        <v>2009.4</v>
      </c>
      <c r="J178">
        <v>2247.6</v>
      </c>
      <c r="K178">
        <v>115.9</v>
      </c>
      <c r="L178">
        <v>1661.7</v>
      </c>
      <c r="M178">
        <v>1777.6</v>
      </c>
      <c r="N178">
        <v>2241.1999999999998</v>
      </c>
      <c r="O178">
        <v>2357.1</v>
      </c>
      <c r="P178">
        <v>27.4</v>
      </c>
      <c r="Q178">
        <v>27.4</v>
      </c>
      <c r="R178">
        <v>115.9</v>
      </c>
    </row>
    <row r="179" spans="1:18">
      <c r="A179" s="1">
        <v>41194</v>
      </c>
      <c r="B179">
        <v>1860</v>
      </c>
      <c r="C179">
        <v>1921</v>
      </c>
      <c r="D179">
        <v>1860</v>
      </c>
      <c r="E179">
        <v>1882</v>
      </c>
      <c r="F179">
        <v>105300</v>
      </c>
      <c r="G179">
        <v>1882</v>
      </c>
      <c r="H179">
        <v>1956.8</v>
      </c>
      <c r="I179">
        <v>2012.7</v>
      </c>
      <c r="J179">
        <v>2237.4</v>
      </c>
      <c r="K179">
        <v>110.8</v>
      </c>
      <c r="L179">
        <v>1680.4</v>
      </c>
      <c r="M179">
        <v>1791.2</v>
      </c>
      <c r="N179">
        <v>2234.1999999999998</v>
      </c>
      <c r="O179">
        <v>2345</v>
      </c>
      <c r="P179">
        <v>6.2</v>
      </c>
      <c r="Q179">
        <v>6.2</v>
      </c>
      <c r="R179">
        <v>110.8</v>
      </c>
    </row>
    <row r="180" spans="1:18">
      <c r="A180" s="1">
        <v>41195</v>
      </c>
      <c r="B180">
        <v>1894</v>
      </c>
      <c r="C180">
        <v>1900</v>
      </c>
      <c r="D180">
        <v>1861</v>
      </c>
      <c r="E180">
        <v>1871</v>
      </c>
      <c r="F180">
        <v>89100</v>
      </c>
      <c r="G180">
        <v>1871</v>
      </c>
      <c r="H180">
        <v>1931.9</v>
      </c>
      <c r="I180">
        <v>2013.6</v>
      </c>
      <c r="J180">
        <v>2227.9</v>
      </c>
      <c r="K180">
        <v>109.4</v>
      </c>
      <c r="L180">
        <v>1685.5</v>
      </c>
      <c r="M180">
        <v>1794.9</v>
      </c>
      <c r="N180">
        <v>2232.3000000000002</v>
      </c>
      <c r="O180">
        <v>2341.6999999999998</v>
      </c>
      <c r="P180">
        <v>-14.9</v>
      </c>
      <c r="Q180">
        <v>-14.9</v>
      </c>
      <c r="R180">
        <v>109.4</v>
      </c>
    </row>
    <row r="181" spans="1:18">
      <c r="A181" s="1">
        <v>41199</v>
      </c>
      <c r="B181">
        <v>1845</v>
      </c>
      <c r="C181">
        <v>1882</v>
      </c>
      <c r="D181">
        <v>1841</v>
      </c>
      <c r="E181">
        <v>1875</v>
      </c>
      <c r="F181">
        <v>79100</v>
      </c>
      <c r="G181">
        <v>1875</v>
      </c>
      <c r="H181">
        <v>1914.4</v>
      </c>
      <c r="I181">
        <v>2011.5</v>
      </c>
      <c r="J181">
        <v>2218.8000000000002</v>
      </c>
      <c r="K181">
        <v>111.6</v>
      </c>
      <c r="L181">
        <v>1676.7</v>
      </c>
      <c r="M181">
        <v>1788.3</v>
      </c>
      <c r="N181">
        <v>2234.6999999999998</v>
      </c>
      <c r="O181">
        <v>2346.3000000000002</v>
      </c>
      <c r="P181">
        <v>-28.7</v>
      </c>
      <c r="Q181">
        <v>-28.7</v>
      </c>
      <c r="R181">
        <v>111.6</v>
      </c>
    </row>
    <row r="182" spans="1:18">
      <c r="A182" s="1">
        <v>41200</v>
      </c>
      <c r="B182">
        <v>1884</v>
      </c>
      <c r="C182">
        <v>1906</v>
      </c>
      <c r="D182">
        <v>1876</v>
      </c>
      <c r="E182">
        <v>1892</v>
      </c>
      <c r="F182">
        <v>120100</v>
      </c>
      <c r="G182">
        <v>1892</v>
      </c>
      <c r="H182">
        <v>1895.1</v>
      </c>
      <c r="I182">
        <v>2007.6</v>
      </c>
      <c r="J182">
        <v>2209.6</v>
      </c>
      <c r="K182">
        <v>114.1</v>
      </c>
      <c r="L182">
        <v>1665.4</v>
      </c>
      <c r="M182">
        <v>1779.5</v>
      </c>
      <c r="N182">
        <v>2235.6999999999998</v>
      </c>
      <c r="O182">
        <v>2349.8000000000002</v>
      </c>
      <c r="P182">
        <v>-37.5</v>
      </c>
      <c r="Q182">
        <v>-37.5</v>
      </c>
      <c r="R182">
        <v>114.1</v>
      </c>
    </row>
    <row r="183" spans="1:18">
      <c r="A183" s="1">
        <v>41201</v>
      </c>
      <c r="B183">
        <v>1930</v>
      </c>
      <c r="C183">
        <v>2012</v>
      </c>
      <c r="D183">
        <v>1906</v>
      </c>
      <c r="E183">
        <v>1991</v>
      </c>
      <c r="F183">
        <v>297400</v>
      </c>
      <c r="G183">
        <v>1991</v>
      </c>
      <c r="H183">
        <v>1898.5</v>
      </c>
      <c r="I183">
        <v>2009.6</v>
      </c>
      <c r="J183">
        <v>2200.9</v>
      </c>
      <c r="K183">
        <v>113.3</v>
      </c>
      <c r="L183">
        <v>1669.8</v>
      </c>
      <c r="M183">
        <v>1783.1</v>
      </c>
      <c r="N183">
        <v>2236.1</v>
      </c>
      <c r="O183">
        <v>2349.4</v>
      </c>
      <c r="P183">
        <v>-42.7</v>
      </c>
      <c r="Q183">
        <v>-42.7</v>
      </c>
      <c r="R183">
        <v>113.3</v>
      </c>
    </row>
    <row r="184" spans="1:18">
      <c r="A184" s="1">
        <v>41202</v>
      </c>
      <c r="B184">
        <v>1990</v>
      </c>
      <c r="C184">
        <v>1991</v>
      </c>
      <c r="D184">
        <v>1932</v>
      </c>
      <c r="E184">
        <v>1933</v>
      </c>
      <c r="F184">
        <v>167200</v>
      </c>
      <c r="G184">
        <v>1933</v>
      </c>
      <c r="H184">
        <v>1899.5</v>
      </c>
      <c r="I184">
        <v>2011</v>
      </c>
      <c r="J184">
        <v>2191.1</v>
      </c>
      <c r="K184">
        <v>112.1</v>
      </c>
      <c r="L184">
        <v>1674.6</v>
      </c>
      <c r="M184">
        <v>1786.8</v>
      </c>
      <c r="N184">
        <v>2235.1999999999998</v>
      </c>
      <c r="O184">
        <v>2347.4</v>
      </c>
      <c r="P184">
        <v>-53.1</v>
      </c>
      <c r="Q184">
        <v>-53.1</v>
      </c>
      <c r="R184">
        <v>112.1</v>
      </c>
    </row>
    <row r="185" spans="1:18">
      <c r="A185" s="1">
        <v>41205</v>
      </c>
      <c r="B185">
        <v>1969</v>
      </c>
      <c r="C185">
        <v>1969</v>
      </c>
      <c r="D185">
        <v>1931</v>
      </c>
      <c r="E185">
        <v>1949</v>
      </c>
      <c r="F185">
        <v>77000</v>
      </c>
      <c r="G185">
        <v>1949</v>
      </c>
      <c r="H185">
        <v>1904.5</v>
      </c>
      <c r="I185">
        <v>2013.4</v>
      </c>
      <c r="J185">
        <v>2182.1999999999998</v>
      </c>
      <c r="K185">
        <v>110</v>
      </c>
      <c r="L185">
        <v>1683.5</v>
      </c>
      <c r="M185">
        <v>1793.4</v>
      </c>
      <c r="N185">
        <v>2233.4</v>
      </c>
      <c r="O185">
        <v>2343.3000000000002</v>
      </c>
      <c r="P185">
        <v>-66.8</v>
      </c>
      <c r="Q185">
        <v>-66.8</v>
      </c>
      <c r="R185">
        <v>110</v>
      </c>
    </row>
    <row r="186" spans="1:18">
      <c r="A186" s="1">
        <v>41206</v>
      </c>
      <c r="B186">
        <v>1960</v>
      </c>
      <c r="C186">
        <v>1963</v>
      </c>
      <c r="D186">
        <v>1881</v>
      </c>
      <c r="E186">
        <v>1892</v>
      </c>
      <c r="F186">
        <v>145900</v>
      </c>
      <c r="G186">
        <v>1892</v>
      </c>
      <c r="H186">
        <v>1910.6</v>
      </c>
      <c r="I186">
        <v>2007.8</v>
      </c>
      <c r="J186">
        <v>2171.1999999999998</v>
      </c>
      <c r="K186">
        <v>112.5</v>
      </c>
      <c r="L186">
        <v>1670.2</v>
      </c>
      <c r="M186">
        <v>1782.7</v>
      </c>
      <c r="N186">
        <v>2232.9</v>
      </c>
      <c r="O186">
        <v>2345.4</v>
      </c>
      <c r="P186">
        <v>-70.7</v>
      </c>
      <c r="Q186">
        <v>-70.7</v>
      </c>
      <c r="R186">
        <v>112.5</v>
      </c>
    </row>
    <row r="187" spans="1:18">
      <c r="A187" s="1">
        <v>41207</v>
      </c>
      <c r="B187">
        <v>1885</v>
      </c>
      <c r="C187">
        <v>1915</v>
      </c>
      <c r="D187">
        <v>1885</v>
      </c>
      <c r="E187">
        <v>1901</v>
      </c>
      <c r="F187">
        <v>72600</v>
      </c>
      <c r="G187">
        <v>1901</v>
      </c>
      <c r="H187">
        <v>1913</v>
      </c>
      <c r="I187">
        <v>2003.8</v>
      </c>
      <c r="J187">
        <v>2161</v>
      </c>
      <c r="K187">
        <v>114.6</v>
      </c>
      <c r="L187">
        <v>1660.1</v>
      </c>
      <c r="M187">
        <v>1774.7</v>
      </c>
      <c r="N187">
        <v>2232.9</v>
      </c>
      <c r="O187">
        <v>2347.5</v>
      </c>
      <c r="P187">
        <v>-73.8</v>
      </c>
      <c r="Q187">
        <v>-73.8</v>
      </c>
      <c r="R187">
        <v>114.6</v>
      </c>
    </row>
    <row r="188" spans="1:18">
      <c r="A188" s="1">
        <v>41208</v>
      </c>
      <c r="B188">
        <v>1911</v>
      </c>
      <c r="C188">
        <v>1911</v>
      </c>
      <c r="D188">
        <v>1888</v>
      </c>
      <c r="E188">
        <v>1896</v>
      </c>
      <c r="F188">
        <v>50700</v>
      </c>
      <c r="G188">
        <v>1896</v>
      </c>
      <c r="H188">
        <v>1916.1</v>
      </c>
      <c r="I188">
        <v>1999.8</v>
      </c>
      <c r="J188">
        <v>2151.3000000000002</v>
      </c>
      <c r="K188">
        <v>116.6</v>
      </c>
      <c r="L188">
        <v>1650.1</v>
      </c>
      <c r="M188">
        <v>1766.7</v>
      </c>
      <c r="N188">
        <v>2232.9</v>
      </c>
      <c r="O188">
        <v>2349.5</v>
      </c>
      <c r="P188">
        <v>-75.7</v>
      </c>
      <c r="Q188">
        <v>-75.7</v>
      </c>
      <c r="R188">
        <v>116.6</v>
      </c>
    </row>
    <row r="189" spans="1:18">
      <c r="A189" s="1">
        <v>41209</v>
      </c>
      <c r="B189">
        <v>1903</v>
      </c>
      <c r="C189">
        <v>1903</v>
      </c>
      <c r="D189">
        <v>1867</v>
      </c>
      <c r="E189">
        <v>1874</v>
      </c>
      <c r="F189">
        <v>112200</v>
      </c>
      <c r="G189">
        <v>1874</v>
      </c>
      <c r="H189">
        <v>1916</v>
      </c>
      <c r="I189">
        <v>1993.2</v>
      </c>
      <c r="J189">
        <v>2141.4</v>
      </c>
      <c r="K189">
        <v>118.9</v>
      </c>
      <c r="L189">
        <v>1636.5</v>
      </c>
      <c r="M189">
        <v>1755.4</v>
      </c>
      <c r="N189">
        <v>2231</v>
      </c>
      <c r="O189">
        <v>2349.9</v>
      </c>
      <c r="P189">
        <v>-77.7</v>
      </c>
      <c r="Q189">
        <v>-77.7</v>
      </c>
      <c r="R189">
        <v>118.9</v>
      </c>
    </row>
    <row r="190" spans="1:18">
      <c r="A190" s="1">
        <v>41212</v>
      </c>
      <c r="B190">
        <v>1874</v>
      </c>
      <c r="C190">
        <v>1909</v>
      </c>
      <c r="D190">
        <v>1867</v>
      </c>
      <c r="E190">
        <v>1905</v>
      </c>
      <c r="F190">
        <v>83100</v>
      </c>
      <c r="G190">
        <v>1905</v>
      </c>
      <c r="H190">
        <v>1917.6</v>
      </c>
      <c r="I190">
        <v>1984.5</v>
      </c>
      <c r="J190">
        <v>2133.1999999999998</v>
      </c>
      <c r="K190">
        <v>117</v>
      </c>
      <c r="L190">
        <v>1633.6</v>
      </c>
      <c r="M190">
        <v>1750.6</v>
      </c>
      <c r="N190">
        <v>2218.4</v>
      </c>
      <c r="O190">
        <v>2335.4</v>
      </c>
      <c r="P190">
        <v>-74.2</v>
      </c>
      <c r="Q190">
        <v>-74.2</v>
      </c>
      <c r="R190">
        <v>117</v>
      </c>
    </row>
    <row r="191" spans="1:18">
      <c r="A191" s="1">
        <v>41213</v>
      </c>
      <c r="B191">
        <v>2129</v>
      </c>
      <c r="C191">
        <v>2129</v>
      </c>
      <c r="D191">
        <v>1990</v>
      </c>
      <c r="E191">
        <v>2019</v>
      </c>
      <c r="F191">
        <v>982700</v>
      </c>
      <c r="G191">
        <v>2019</v>
      </c>
      <c r="H191">
        <v>1921.1</v>
      </c>
      <c r="I191">
        <v>1979.9</v>
      </c>
      <c r="J191">
        <v>2127.1</v>
      </c>
      <c r="K191">
        <v>113</v>
      </c>
      <c r="L191">
        <v>1640.8</v>
      </c>
      <c r="M191">
        <v>1753.8</v>
      </c>
      <c r="N191">
        <v>2206</v>
      </c>
      <c r="O191">
        <v>2319</v>
      </c>
      <c r="P191">
        <v>-63.2</v>
      </c>
      <c r="Q191">
        <v>-63.2</v>
      </c>
      <c r="R191">
        <v>113</v>
      </c>
    </row>
    <row r="192" spans="1:18">
      <c r="A192" s="1">
        <v>41214</v>
      </c>
      <c r="B192">
        <v>1995</v>
      </c>
      <c r="C192">
        <v>2011</v>
      </c>
      <c r="D192">
        <v>1951</v>
      </c>
      <c r="E192">
        <v>1967</v>
      </c>
      <c r="F192">
        <v>318700</v>
      </c>
      <c r="G192">
        <v>1967</v>
      </c>
      <c r="H192">
        <v>1925.4</v>
      </c>
      <c r="I192">
        <v>1972</v>
      </c>
      <c r="J192">
        <v>2120.6</v>
      </c>
      <c r="K192">
        <v>106.4</v>
      </c>
      <c r="L192">
        <v>1652.8</v>
      </c>
      <c r="M192">
        <v>1759.2</v>
      </c>
      <c r="N192">
        <v>2184.8000000000002</v>
      </c>
      <c r="O192">
        <v>2291.1999999999998</v>
      </c>
      <c r="P192">
        <v>-52.6</v>
      </c>
      <c r="Q192">
        <v>-52.6</v>
      </c>
      <c r="R192">
        <v>106.4</v>
      </c>
    </row>
    <row r="193" spans="1:18">
      <c r="A193" s="1">
        <v>41216</v>
      </c>
      <c r="B193">
        <v>1930</v>
      </c>
      <c r="C193">
        <v>1973</v>
      </c>
      <c r="D193">
        <v>1922</v>
      </c>
      <c r="E193">
        <v>1961</v>
      </c>
      <c r="F193">
        <v>242800</v>
      </c>
      <c r="G193">
        <v>1961</v>
      </c>
      <c r="H193">
        <v>1926.9</v>
      </c>
      <c r="I193">
        <v>1963.1</v>
      </c>
      <c r="J193">
        <v>2115.5</v>
      </c>
      <c r="K193">
        <v>96.8</v>
      </c>
      <c r="L193">
        <v>1672.7</v>
      </c>
      <c r="M193">
        <v>1769.5</v>
      </c>
      <c r="N193">
        <v>2156.6999999999998</v>
      </c>
      <c r="O193">
        <v>2253.5</v>
      </c>
      <c r="P193">
        <v>-42.1</v>
      </c>
      <c r="Q193">
        <v>-42.1</v>
      </c>
      <c r="R193">
        <v>96.8</v>
      </c>
    </row>
    <row r="194" spans="1:18">
      <c r="A194" s="1">
        <v>41219</v>
      </c>
      <c r="B194">
        <v>1990</v>
      </c>
      <c r="C194">
        <v>2017</v>
      </c>
      <c r="D194">
        <v>1955</v>
      </c>
      <c r="E194">
        <v>1962</v>
      </c>
      <c r="F194">
        <v>178000</v>
      </c>
      <c r="G194">
        <v>1962</v>
      </c>
      <c r="H194">
        <v>1935.6</v>
      </c>
      <c r="I194">
        <v>1953.7</v>
      </c>
      <c r="J194">
        <v>2110.6</v>
      </c>
      <c r="K194">
        <v>83.5</v>
      </c>
      <c r="L194">
        <v>1703.1</v>
      </c>
      <c r="M194">
        <v>1786.6</v>
      </c>
      <c r="N194">
        <v>2120.8000000000002</v>
      </c>
      <c r="O194">
        <v>2204.3000000000002</v>
      </c>
      <c r="P194">
        <v>-30.2</v>
      </c>
      <c r="Q194">
        <v>-30.2</v>
      </c>
      <c r="R194">
        <v>83.5</v>
      </c>
    </row>
    <row r="195" spans="1:18">
      <c r="A195" s="1">
        <v>41220</v>
      </c>
      <c r="B195">
        <v>1960</v>
      </c>
      <c r="C195">
        <v>1976</v>
      </c>
      <c r="D195">
        <v>1959</v>
      </c>
      <c r="E195">
        <v>1960</v>
      </c>
      <c r="F195">
        <v>137900</v>
      </c>
      <c r="G195">
        <v>1960</v>
      </c>
      <c r="H195">
        <v>1943</v>
      </c>
      <c r="I195">
        <v>1944.7</v>
      </c>
      <c r="J195">
        <v>2104.1</v>
      </c>
      <c r="K195">
        <v>68.3</v>
      </c>
      <c r="L195">
        <v>1739.7</v>
      </c>
      <c r="M195">
        <v>1808.1</v>
      </c>
      <c r="N195">
        <v>2081.3000000000002</v>
      </c>
      <c r="O195">
        <v>2149.6999999999998</v>
      </c>
      <c r="P195">
        <v>-17.2</v>
      </c>
      <c r="Q195">
        <v>-17.2</v>
      </c>
      <c r="R195">
        <v>68.3</v>
      </c>
    </row>
    <row r="196" spans="1:18">
      <c r="A196" s="1">
        <v>41221</v>
      </c>
      <c r="B196">
        <v>1960</v>
      </c>
      <c r="C196">
        <v>1961</v>
      </c>
      <c r="D196">
        <v>1753</v>
      </c>
      <c r="E196">
        <v>1869</v>
      </c>
      <c r="F196">
        <v>444500</v>
      </c>
      <c r="G196">
        <v>1869</v>
      </c>
      <c r="H196">
        <v>1939.6</v>
      </c>
      <c r="I196">
        <v>1934.8</v>
      </c>
      <c r="J196">
        <v>2096.3000000000002</v>
      </c>
      <c r="K196">
        <v>60</v>
      </c>
      <c r="L196">
        <v>1754.9</v>
      </c>
      <c r="M196">
        <v>1814.8</v>
      </c>
      <c r="N196">
        <v>2054.8000000000002</v>
      </c>
      <c r="O196">
        <v>2114.6999999999998</v>
      </c>
      <c r="P196">
        <v>-15.8</v>
      </c>
      <c r="Q196">
        <v>-15.8</v>
      </c>
      <c r="R196">
        <v>60</v>
      </c>
    </row>
    <row r="197" spans="1:18">
      <c r="A197" s="1">
        <v>41222</v>
      </c>
      <c r="B197">
        <v>1960</v>
      </c>
      <c r="C197">
        <v>1960</v>
      </c>
      <c r="D197">
        <v>1901</v>
      </c>
      <c r="E197">
        <v>1915</v>
      </c>
      <c r="F197">
        <v>238000</v>
      </c>
      <c r="G197">
        <v>1915</v>
      </c>
      <c r="H197">
        <v>1944.8</v>
      </c>
      <c r="I197">
        <v>1928.6</v>
      </c>
      <c r="J197">
        <v>2090.4</v>
      </c>
      <c r="K197">
        <v>53</v>
      </c>
      <c r="L197">
        <v>1769.5</v>
      </c>
      <c r="M197">
        <v>1822.5</v>
      </c>
      <c r="N197">
        <v>2034.7</v>
      </c>
      <c r="O197">
        <v>2087.6999999999998</v>
      </c>
      <c r="P197">
        <v>-4.2</v>
      </c>
      <c r="Q197">
        <v>-4.2</v>
      </c>
      <c r="R197">
        <v>53</v>
      </c>
    </row>
    <row r="198" spans="1:18">
      <c r="A198" s="1">
        <v>41223</v>
      </c>
      <c r="B198">
        <v>1938</v>
      </c>
      <c r="C198">
        <v>1945</v>
      </c>
      <c r="D198">
        <v>1910</v>
      </c>
      <c r="E198">
        <v>1920</v>
      </c>
      <c r="F198">
        <v>226100</v>
      </c>
      <c r="G198">
        <v>1920</v>
      </c>
      <c r="H198">
        <v>1946.6</v>
      </c>
      <c r="I198">
        <v>1924.8</v>
      </c>
      <c r="J198">
        <v>2084.6</v>
      </c>
      <c r="K198">
        <v>49.9</v>
      </c>
      <c r="L198">
        <v>1775.1</v>
      </c>
      <c r="M198">
        <v>1825</v>
      </c>
      <c r="N198">
        <v>2024.6</v>
      </c>
      <c r="O198">
        <v>2074.5</v>
      </c>
      <c r="P198">
        <v>6.9</v>
      </c>
      <c r="Q198">
        <v>6.9</v>
      </c>
      <c r="R198">
        <v>49.9</v>
      </c>
    </row>
    <row r="199" spans="1:18">
      <c r="A199" s="1">
        <v>41226</v>
      </c>
      <c r="B199">
        <v>1920</v>
      </c>
      <c r="C199">
        <v>1969</v>
      </c>
      <c r="D199">
        <v>1920</v>
      </c>
      <c r="E199">
        <v>1936</v>
      </c>
      <c r="F199">
        <v>154900</v>
      </c>
      <c r="G199">
        <v>1936</v>
      </c>
      <c r="H199">
        <v>1936.2</v>
      </c>
      <c r="I199">
        <v>1920.4</v>
      </c>
      <c r="J199">
        <v>2081.3000000000002</v>
      </c>
      <c r="K199">
        <v>43.2</v>
      </c>
      <c r="L199">
        <v>1790.9</v>
      </c>
      <c r="M199">
        <v>1834.1</v>
      </c>
      <c r="N199">
        <v>2006.7</v>
      </c>
      <c r="O199">
        <v>2049.9</v>
      </c>
      <c r="P199">
        <v>23.5</v>
      </c>
      <c r="Q199">
        <v>23.5</v>
      </c>
      <c r="R199">
        <v>43.2</v>
      </c>
    </row>
    <row r="200" spans="1:18">
      <c r="A200" s="1">
        <v>41227</v>
      </c>
      <c r="B200">
        <v>1945</v>
      </c>
      <c r="C200">
        <v>1954</v>
      </c>
      <c r="D200">
        <v>1922</v>
      </c>
      <c r="E200">
        <v>1939</v>
      </c>
      <c r="F200">
        <v>154700</v>
      </c>
      <c r="G200">
        <v>1939</v>
      </c>
      <c r="H200">
        <v>1932.8</v>
      </c>
      <c r="I200">
        <v>1919.4</v>
      </c>
      <c r="J200">
        <v>2076.6</v>
      </c>
      <c r="K200">
        <v>42.4</v>
      </c>
      <c r="L200">
        <v>1792.2</v>
      </c>
      <c r="M200">
        <v>1834.6</v>
      </c>
      <c r="N200">
        <v>2004.2</v>
      </c>
      <c r="O200">
        <v>2046.6</v>
      </c>
      <c r="P200">
        <v>38.299999999999997</v>
      </c>
      <c r="Q200">
        <v>38.299999999999997</v>
      </c>
      <c r="R200">
        <v>42.4</v>
      </c>
    </row>
    <row r="201" spans="1:18">
      <c r="A201" s="1">
        <v>41230</v>
      </c>
      <c r="B201">
        <v>2190</v>
      </c>
      <c r="C201">
        <v>2208</v>
      </c>
      <c r="D201">
        <v>2135</v>
      </c>
      <c r="E201">
        <v>2191</v>
      </c>
      <c r="F201">
        <v>474200</v>
      </c>
      <c r="G201">
        <v>2191</v>
      </c>
      <c r="H201">
        <v>1961.5</v>
      </c>
      <c r="I201">
        <v>1930.1</v>
      </c>
      <c r="J201">
        <v>2073.1</v>
      </c>
      <c r="K201">
        <v>68.900000000000006</v>
      </c>
      <c r="L201">
        <v>1723.3</v>
      </c>
      <c r="M201">
        <v>1792.2</v>
      </c>
      <c r="N201">
        <v>2068</v>
      </c>
      <c r="O201">
        <v>2136.9</v>
      </c>
      <c r="P201">
        <v>49.4</v>
      </c>
      <c r="Q201">
        <v>49.4</v>
      </c>
      <c r="R201">
        <v>68.900000000000006</v>
      </c>
    </row>
    <row r="202" spans="1:18">
      <c r="A202" s="1">
        <v>41233</v>
      </c>
      <c r="B202">
        <v>2189</v>
      </c>
      <c r="C202">
        <v>2235</v>
      </c>
      <c r="D202">
        <v>2177</v>
      </c>
      <c r="E202">
        <v>2211</v>
      </c>
      <c r="F202">
        <v>248900</v>
      </c>
      <c r="G202">
        <v>2211</v>
      </c>
      <c r="H202">
        <v>1992.6</v>
      </c>
      <c r="I202">
        <v>1942.2</v>
      </c>
      <c r="J202">
        <v>2068.3000000000002</v>
      </c>
      <c r="K202">
        <v>88.7</v>
      </c>
      <c r="L202">
        <v>1676.1</v>
      </c>
      <c r="M202">
        <v>1764.8</v>
      </c>
      <c r="N202">
        <v>2119.6</v>
      </c>
      <c r="O202">
        <v>2208.3000000000002</v>
      </c>
      <c r="P202">
        <v>56.2</v>
      </c>
      <c r="Q202">
        <v>56.2</v>
      </c>
      <c r="R202">
        <v>88.7</v>
      </c>
    </row>
    <row r="203" spans="1:18">
      <c r="A203" s="1">
        <v>41234</v>
      </c>
      <c r="B203">
        <v>2187</v>
      </c>
      <c r="C203">
        <v>2208</v>
      </c>
      <c r="D203">
        <v>2151</v>
      </c>
      <c r="E203">
        <v>2207</v>
      </c>
      <c r="F203">
        <v>210200</v>
      </c>
      <c r="G203">
        <v>2207</v>
      </c>
      <c r="H203">
        <v>2023.5</v>
      </c>
      <c r="I203">
        <v>1956.7</v>
      </c>
      <c r="J203">
        <v>2062.3000000000002</v>
      </c>
      <c r="K203">
        <v>100.8</v>
      </c>
      <c r="L203">
        <v>1654.3</v>
      </c>
      <c r="M203">
        <v>1755.1</v>
      </c>
      <c r="N203">
        <v>2158.3000000000002</v>
      </c>
      <c r="O203">
        <v>2259.1</v>
      </c>
      <c r="P203">
        <v>56.2</v>
      </c>
      <c r="Q203">
        <v>56.2</v>
      </c>
      <c r="R203">
        <v>100.8</v>
      </c>
    </row>
    <row r="204" spans="1:18">
      <c r="A204" s="1">
        <v>41236</v>
      </c>
      <c r="B204">
        <v>2220</v>
      </c>
      <c r="C204">
        <v>2237</v>
      </c>
      <c r="D204">
        <v>2172</v>
      </c>
      <c r="E204">
        <v>2172</v>
      </c>
      <c r="F204">
        <v>200400</v>
      </c>
      <c r="G204">
        <v>2172</v>
      </c>
      <c r="H204">
        <v>2061.4</v>
      </c>
      <c r="I204">
        <v>1968.3</v>
      </c>
      <c r="J204">
        <v>2055.6</v>
      </c>
      <c r="K204">
        <v>108.3</v>
      </c>
      <c r="L204">
        <v>1643.5</v>
      </c>
      <c r="M204">
        <v>1751.8</v>
      </c>
      <c r="N204">
        <v>2184.8000000000002</v>
      </c>
      <c r="O204">
        <v>2293.1</v>
      </c>
      <c r="P204">
        <v>58</v>
      </c>
      <c r="Q204">
        <v>58</v>
      </c>
      <c r="R204">
        <v>108.3</v>
      </c>
    </row>
    <row r="205" spans="1:18">
      <c r="A205" s="1">
        <v>41237</v>
      </c>
      <c r="B205">
        <v>2168</v>
      </c>
      <c r="C205">
        <v>2199</v>
      </c>
      <c r="D205">
        <v>2063</v>
      </c>
      <c r="E205">
        <v>2082</v>
      </c>
      <c r="F205">
        <v>342100</v>
      </c>
      <c r="G205">
        <v>2082</v>
      </c>
      <c r="H205">
        <v>2082.1999999999998</v>
      </c>
      <c r="I205">
        <v>1976.8</v>
      </c>
      <c r="J205">
        <v>2048.8000000000002</v>
      </c>
      <c r="K205">
        <v>108.6</v>
      </c>
      <c r="L205">
        <v>1651.1</v>
      </c>
      <c r="M205">
        <v>1759.7</v>
      </c>
      <c r="N205">
        <v>2193.9</v>
      </c>
      <c r="O205">
        <v>2302.5</v>
      </c>
      <c r="P205">
        <v>58.5</v>
      </c>
      <c r="Q205">
        <v>58.5</v>
      </c>
      <c r="R205">
        <v>108.6</v>
      </c>
    </row>
    <row r="206" spans="1:18">
      <c r="A206" s="1">
        <v>41240</v>
      </c>
      <c r="B206">
        <v>2084</v>
      </c>
      <c r="C206">
        <v>2146</v>
      </c>
      <c r="D206">
        <v>2066</v>
      </c>
      <c r="E206">
        <v>2143</v>
      </c>
      <c r="F206">
        <v>178500</v>
      </c>
      <c r="G206">
        <v>2143</v>
      </c>
      <c r="H206">
        <v>2110.1</v>
      </c>
      <c r="I206">
        <v>1987.5</v>
      </c>
      <c r="J206">
        <v>2043.5</v>
      </c>
      <c r="K206">
        <v>111.3</v>
      </c>
      <c r="L206">
        <v>1653.6</v>
      </c>
      <c r="M206">
        <v>1764.9</v>
      </c>
      <c r="N206">
        <v>2210.1</v>
      </c>
      <c r="O206">
        <v>2321.4</v>
      </c>
      <c r="P206">
        <v>59.2</v>
      </c>
      <c r="Q206">
        <v>59.2</v>
      </c>
      <c r="R206">
        <v>111.3</v>
      </c>
    </row>
    <row r="207" spans="1:18">
      <c r="A207" s="1">
        <v>41241</v>
      </c>
      <c r="B207">
        <v>2134</v>
      </c>
      <c r="C207">
        <v>2244</v>
      </c>
      <c r="D207">
        <v>2132</v>
      </c>
      <c r="E207">
        <v>2216</v>
      </c>
      <c r="F207">
        <v>253300</v>
      </c>
      <c r="G207">
        <v>2216</v>
      </c>
      <c r="H207">
        <v>2145.1</v>
      </c>
      <c r="I207">
        <v>2000.4</v>
      </c>
      <c r="J207">
        <v>2039.8</v>
      </c>
      <c r="K207">
        <v>118.4</v>
      </c>
      <c r="L207">
        <v>1645.3</v>
      </c>
      <c r="M207">
        <v>1763.7</v>
      </c>
      <c r="N207">
        <v>2237.1</v>
      </c>
      <c r="O207">
        <v>2355.5</v>
      </c>
      <c r="P207">
        <v>61.1</v>
      </c>
      <c r="Q207">
        <v>61.1</v>
      </c>
      <c r="R207">
        <v>118.4</v>
      </c>
    </row>
    <row r="208" spans="1:18">
      <c r="A208" s="1">
        <v>41242</v>
      </c>
      <c r="B208">
        <v>2222</v>
      </c>
      <c r="C208">
        <v>2255</v>
      </c>
      <c r="D208">
        <v>2202</v>
      </c>
      <c r="E208">
        <v>2231</v>
      </c>
      <c r="F208">
        <v>124500</v>
      </c>
      <c r="G208">
        <v>2231</v>
      </c>
      <c r="H208">
        <v>2181.6</v>
      </c>
      <c r="I208">
        <v>2010</v>
      </c>
      <c r="J208">
        <v>2037.6</v>
      </c>
      <c r="K208">
        <v>127</v>
      </c>
      <c r="L208">
        <v>1629</v>
      </c>
      <c r="M208">
        <v>1756</v>
      </c>
      <c r="N208">
        <v>2264</v>
      </c>
      <c r="O208">
        <v>2391</v>
      </c>
      <c r="P208">
        <v>72.2</v>
      </c>
      <c r="Q208">
        <v>72.2</v>
      </c>
      <c r="R208">
        <v>127</v>
      </c>
    </row>
    <row r="209" spans="1:18">
      <c r="A209" s="1">
        <v>41243</v>
      </c>
      <c r="B209">
        <v>2260</v>
      </c>
      <c r="C209">
        <v>2294</v>
      </c>
      <c r="D209">
        <v>2252</v>
      </c>
      <c r="E209">
        <v>2273</v>
      </c>
      <c r="F209">
        <v>181800</v>
      </c>
      <c r="G209">
        <v>2273</v>
      </c>
      <c r="H209">
        <v>2191.9</v>
      </c>
      <c r="I209">
        <v>2023.6</v>
      </c>
      <c r="J209">
        <v>2037</v>
      </c>
      <c r="K209">
        <v>136.30000000000001</v>
      </c>
      <c r="L209">
        <v>1614.8</v>
      </c>
      <c r="M209">
        <v>1751.1</v>
      </c>
      <c r="N209">
        <v>2296.1</v>
      </c>
      <c r="O209">
        <v>2432.4</v>
      </c>
      <c r="P209">
        <v>76.8</v>
      </c>
      <c r="Q209">
        <v>76.8</v>
      </c>
      <c r="R209">
        <v>136.30000000000001</v>
      </c>
    </row>
    <row r="210" spans="1:18">
      <c r="A210" s="1">
        <v>41244</v>
      </c>
      <c r="B210">
        <v>2260</v>
      </c>
      <c r="C210">
        <v>2273</v>
      </c>
      <c r="D210">
        <v>2171</v>
      </c>
      <c r="E210">
        <v>2210</v>
      </c>
      <c r="F210">
        <v>240600</v>
      </c>
      <c r="G210">
        <v>2210</v>
      </c>
      <c r="H210">
        <v>2191.8000000000002</v>
      </c>
      <c r="I210">
        <v>2034.1</v>
      </c>
      <c r="J210">
        <v>2035.5</v>
      </c>
      <c r="K210">
        <v>140.19999999999999</v>
      </c>
      <c r="L210">
        <v>1613.4</v>
      </c>
      <c r="M210">
        <v>1753.6</v>
      </c>
      <c r="N210">
        <v>2314.6</v>
      </c>
      <c r="O210">
        <v>2454.8000000000002</v>
      </c>
      <c r="P210">
        <v>81.8</v>
      </c>
      <c r="Q210">
        <v>81.8</v>
      </c>
      <c r="R210">
        <v>140.19999999999999</v>
      </c>
    </row>
    <row r="211" spans="1:18">
      <c r="A211" s="1">
        <v>41247</v>
      </c>
      <c r="B211">
        <v>2200</v>
      </c>
      <c r="C211">
        <v>2206</v>
      </c>
      <c r="D211">
        <v>2121</v>
      </c>
      <c r="E211">
        <v>2123</v>
      </c>
      <c r="F211">
        <v>209900</v>
      </c>
      <c r="G211">
        <v>2123</v>
      </c>
      <c r="H211">
        <v>2181.1999999999998</v>
      </c>
      <c r="I211">
        <v>2043.3</v>
      </c>
      <c r="J211">
        <v>2032.6</v>
      </c>
      <c r="K211">
        <v>138.1</v>
      </c>
      <c r="L211">
        <v>1629.1</v>
      </c>
      <c r="M211">
        <v>1767.1</v>
      </c>
      <c r="N211">
        <v>2319.5</v>
      </c>
      <c r="O211">
        <v>2457.5</v>
      </c>
      <c r="P211">
        <v>79.099999999999994</v>
      </c>
      <c r="Q211">
        <v>79.099999999999994</v>
      </c>
      <c r="R211">
        <v>138.1</v>
      </c>
    </row>
    <row r="212" spans="1:18">
      <c r="A212" s="1">
        <v>41248</v>
      </c>
      <c r="B212">
        <v>2165</v>
      </c>
      <c r="C212">
        <v>2169</v>
      </c>
      <c r="D212">
        <v>2136</v>
      </c>
      <c r="E212">
        <v>2138</v>
      </c>
      <c r="F212">
        <v>131000</v>
      </c>
      <c r="G212">
        <v>2138</v>
      </c>
      <c r="H212">
        <v>2177</v>
      </c>
      <c r="I212">
        <v>2052.8000000000002</v>
      </c>
      <c r="J212">
        <v>2030.5</v>
      </c>
      <c r="K212">
        <v>136</v>
      </c>
      <c r="L212">
        <v>1644.7</v>
      </c>
      <c r="M212">
        <v>1780.8</v>
      </c>
      <c r="N212">
        <v>2324.8000000000002</v>
      </c>
      <c r="O212">
        <v>2460.9</v>
      </c>
      <c r="P212">
        <v>75.5</v>
      </c>
      <c r="Q212">
        <v>75.5</v>
      </c>
      <c r="R212">
        <v>136</v>
      </c>
    </row>
    <row r="213" spans="1:18">
      <c r="A213" s="1">
        <v>41249</v>
      </c>
      <c r="B213">
        <v>2145</v>
      </c>
      <c r="C213">
        <v>2151</v>
      </c>
      <c r="D213">
        <v>2087</v>
      </c>
      <c r="E213">
        <v>2134</v>
      </c>
      <c r="F213">
        <v>158000</v>
      </c>
      <c r="G213">
        <v>2134</v>
      </c>
      <c r="H213">
        <v>2183.5</v>
      </c>
      <c r="I213">
        <v>2062.3000000000002</v>
      </c>
      <c r="J213">
        <v>2029.2</v>
      </c>
      <c r="K213">
        <v>132.9</v>
      </c>
      <c r="L213">
        <v>1663.6</v>
      </c>
      <c r="M213">
        <v>1796.5</v>
      </c>
      <c r="N213">
        <v>2328.1</v>
      </c>
      <c r="O213">
        <v>2461</v>
      </c>
      <c r="P213">
        <v>71</v>
      </c>
      <c r="Q213">
        <v>71</v>
      </c>
      <c r="R213">
        <v>132.9</v>
      </c>
    </row>
    <row r="214" spans="1:18">
      <c r="A214" s="1">
        <v>41250</v>
      </c>
      <c r="B214">
        <v>2148</v>
      </c>
      <c r="C214">
        <v>2156</v>
      </c>
      <c r="D214">
        <v>2102</v>
      </c>
      <c r="E214">
        <v>2113</v>
      </c>
      <c r="F214">
        <v>102300</v>
      </c>
      <c r="G214">
        <v>2113</v>
      </c>
      <c r="H214">
        <v>2179.8000000000002</v>
      </c>
      <c r="I214">
        <v>2071.9</v>
      </c>
      <c r="J214">
        <v>2027.8</v>
      </c>
      <c r="K214">
        <v>127.3</v>
      </c>
      <c r="L214">
        <v>1690.1</v>
      </c>
      <c r="M214">
        <v>1817.4</v>
      </c>
      <c r="N214">
        <v>2326.4</v>
      </c>
      <c r="O214">
        <v>2453.6999999999998</v>
      </c>
      <c r="P214">
        <v>65.2</v>
      </c>
      <c r="Q214">
        <v>65.2</v>
      </c>
      <c r="R214">
        <v>127.3</v>
      </c>
    </row>
    <row r="215" spans="1:18">
      <c r="A215" s="1">
        <v>41251</v>
      </c>
      <c r="B215">
        <v>2105</v>
      </c>
      <c r="C215">
        <v>2124</v>
      </c>
      <c r="D215">
        <v>2080</v>
      </c>
      <c r="E215">
        <v>2106</v>
      </c>
      <c r="F215">
        <v>132600</v>
      </c>
      <c r="G215">
        <v>2106</v>
      </c>
      <c r="H215">
        <v>2166</v>
      </c>
      <c r="I215">
        <v>2079.9</v>
      </c>
      <c r="J215">
        <v>2025.9</v>
      </c>
      <c r="K215">
        <v>122.5</v>
      </c>
      <c r="L215">
        <v>1712.3</v>
      </c>
      <c r="M215">
        <v>1834.8</v>
      </c>
      <c r="N215">
        <v>2325</v>
      </c>
      <c r="O215">
        <v>2447.5</v>
      </c>
      <c r="P215">
        <v>58.4</v>
      </c>
      <c r="Q215">
        <v>58.4</v>
      </c>
      <c r="R215">
        <v>122.5</v>
      </c>
    </row>
    <row r="216" spans="1:18">
      <c r="A216" s="1">
        <v>41254</v>
      </c>
      <c r="B216">
        <v>2131</v>
      </c>
      <c r="C216">
        <v>2149</v>
      </c>
      <c r="D216">
        <v>2051</v>
      </c>
      <c r="E216">
        <v>2058</v>
      </c>
      <c r="F216">
        <v>257800</v>
      </c>
      <c r="G216">
        <v>2058</v>
      </c>
      <c r="H216">
        <v>2144.4</v>
      </c>
      <c r="I216">
        <v>2081.5</v>
      </c>
      <c r="J216">
        <v>2024.5</v>
      </c>
      <c r="K216">
        <v>122</v>
      </c>
      <c r="L216">
        <v>1715.6</v>
      </c>
      <c r="M216">
        <v>1837.6</v>
      </c>
      <c r="N216">
        <v>2325.4</v>
      </c>
      <c r="O216">
        <v>2447.4</v>
      </c>
      <c r="P216">
        <v>52.6</v>
      </c>
      <c r="Q216">
        <v>52.6</v>
      </c>
      <c r="R216">
        <v>122</v>
      </c>
    </row>
    <row r="217" spans="1:18">
      <c r="A217" s="1">
        <v>41255</v>
      </c>
      <c r="B217">
        <v>2068</v>
      </c>
      <c r="C217">
        <v>2160</v>
      </c>
      <c r="D217">
        <v>2056</v>
      </c>
      <c r="E217">
        <v>2150</v>
      </c>
      <c r="F217">
        <v>227900</v>
      </c>
      <c r="G217">
        <v>2150</v>
      </c>
      <c r="H217">
        <v>2129</v>
      </c>
      <c r="I217">
        <v>2088.8000000000002</v>
      </c>
      <c r="J217">
        <v>2023.7</v>
      </c>
      <c r="K217">
        <v>120.3</v>
      </c>
      <c r="L217">
        <v>1727.9</v>
      </c>
      <c r="M217">
        <v>1848.2</v>
      </c>
      <c r="N217">
        <v>2329.4</v>
      </c>
      <c r="O217">
        <v>2449.6999999999998</v>
      </c>
      <c r="P217">
        <v>48.3</v>
      </c>
      <c r="Q217">
        <v>48.3</v>
      </c>
      <c r="R217">
        <v>120.3</v>
      </c>
    </row>
    <row r="218" spans="1:18">
      <c r="A218" s="1">
        <v>41256</v>
      </c>
      <c r="B218">
        <v>2101</v>
      </c>
      <c r="C218">
        <v>2107</v>
      </c>
      <c r="D218">
        <v>2055</v>
      </c>
      <c r="E218">
        <v>2065</v>
      </c>
      <c r="F218">
        <v>373400</v>
      </c>
      <c r="G218">
        <v>2065</v>
      </c>
      <c r="H218">
        <v>2110.9</v>
      </c>
      <c r="I218">
        <v>2093</v>
      </c>
      <c r="J218">
        <v>2022.3</v>
      </c>
      <c r="K218">
        <v>117.5</v>
      </c>
      <c r="L218">
        <v>1740.6</v>
      </c>
      <c r="M218">
        <v>1858.1</v>
      </c>
      <c r="N218">
        <v>2327.9</v>
      </c>
      <c r="O218">
        <v>2445.4</v>
      </c>
      <c r="P218">
        <v>38.799999999999997</v>
      </c>
      <c r="Q218">
        <v>38.799999999999997</v>
      </c>
      <c r="R218">
        <v>117.5</v>
      </c>
    </row>
    <row r="219" spans="1:18">
      <c r="A219" s="1">
        <v>41257</v>
      </c>
      <c r="B219">
        <v>2017</v>
      </c>
      <c r="C219">
        <v>2039</v>
      </c>
      <c r="D219">
        <v>1980</v>
      </c>
      <c r="E219">
        <v>1982</v>
      </c>
      <c r="F219">
        <v>459200</v>
      </c>
      <c r="G219">
        <v>1982</v>
      </c>
      <c r="H219">
        <v>2093.1999999999998</v>
      </c>
      <c r="I219">
        <v>2093.8000000000002</v>
      </c>
      <c r="J219">
        <v>2018.5</v>
      </c>
      <c r="K219">
        <v>116.6</v>
      </c>
      <c r="L219">
        <v>1744</v>
      </c>
      <c r="M219">
        <v>1860.6</v>
      </c>
      <c r="N219">
        <v>2327</v>
      </c>
      <c r="O219">
        <v>2443.6</v>
      </c>
      <c r="P219">
        <v>27.2</v>
      </c>
      <c r="Q219">
        <v>27.2</v>
      </c>
      <c r="R219">
        <v>116.6</v>
      </c>
    </row>
    <row r="220" spans="1:18">
      <c r="A220" s="1">
        <v>41258</v>
      </c>
      <c r="B220">
        <v>1997</v>
      </c>
      <c r="C220">
        <v>2047</v>
      </c>
      <c r="D220">
        <v>1991</v>
      </c>
      <c r="E220">
        <v>2020</v>
      </c>
      <c r="F220">
        <v>362200</v>
      </c>
      <c r="G220">
        <v>2020</v>
      </c>
      <c r="H220">
        <v>2078.5</v>
      </c>
      <c r="I220">
        <v>2096.1999999999998</v>
      </c>
      <c r="J220">
        <v>2016.3</v>
      </c>
      <c r="K220">
        <v>114.3</v>
      </c>
      <c r="L220">
        <v>1753.3</v>
      </c>
      <c r="M220">
        <v>1867.6</v>
      </c>
      <c r="N220">
        <v>2324.8000000000002</v>
      </c>
      <c r="O220">
        <v>2439.1</v>
      </c>
      <c r="P220">
        <v>13.8</v>
      </c>
      <c r="Q220">
        <v>13.8</v>
      </c>
      <c r="R220">
        <v>114.3</v>
      </c>
    </row>
    <row r="221" spans="1:18">
      <c r="A221" s="1">
        <v>41261</v>
      </c>
      <c r="B221">
        <v>2037</v>
      </c>
      <c r="C221">
        <v>2045</v>
      </c>
      <c r="D221">
        <v>2021</v>
      </c>
      <c r="E221">
        <v>2027</v>
      </c>
      <c r="F221">
        <v>109100</v>
      </c>
      <c r="G221">
        <v>2027</v>
      </c>
      <c r="H221">
        <v>2065.1</v>
      </c>
      <c r="I221">
        <v>2102.5</v>
      </c>
      <c r="J221">
        <v>2013.7</v>
      </c>
      <c r="K221">
        <v>105.2</v>
      </c>
      <c r="L221">
        <v>1786.8</v>
      </c>
      <c r="M221">
        <v>1892</v>
      </c>
      <c r="N221">
        <v>2313</v>
      </c>
      <c r="O221">
        <v>2418.1999999999998</v>
      </c>
      <c r="P221">
        <v>-2.1</v>
      </c>
      <c r="Q221">
        <v>-2.1</v>
      </c>
      <c r="R221">
        <v>105.2</v>
      </c>
    </row>
    <row r="222" spans="1:18">
      <c r="A222" s="1">
        <v>41262</v>
      </c>
      <c r="B222">
        <v>2035</v>
      </c>
      <c r="C222">
        <v>2066</v>
      </c>
      <c r="D222">
        <v>2022</v>
      </c>
      <c r="E222">
        <v>2059</v>
      </c>
      <c r="F222">
        <v>126000</v>
      </c>
      <c r="G222">
        <v>2059</v>
      </c>
      <c r="H222">
        <v>2058.4</v>
      </c>
      <c r="I222">
        <v>2108.1999999999998</v>
      </c>
      <c r="J222">
        <v>2011.8</v>
      </c>
      <c r="K222">
        <v>98.3</v>
      </c>
      <c r="L222">
        <v>1813.4</v>
      </c>
      <c r="M222">
        <v>1911.7</v>
      </c>
      <c r="N222">
        <v>2304.6999999999998</v>
      </c>
      <c r="O222">
        <v>2403</v>
      </c>
      <c r="P222">
        <v>-18.899999999999999</v>
      </c>
      <c r="Q222">
        <v>-18.899999999999999</v>
      </c>
      <c r="R222">
        <v>98.3</v>
      </c>
    </row>
    <row r="223" spans="1:18">
      <c r="A223" s="1">
        <v>41263</v>
      </c>
      <c r="B223">
        <v>2061</v>
      </c>
      <c r="C223">
        <v>2066</v>
      </c>
      <c r="D223">
        <v>2023</v>
      </c>
      <c r="E223">
        <v>2036</v>
      </c>
      <c r="F223">
        <v>143200</v>
      </c>
      <c r="G223">
        <v>2036</v>
      </c>
      <c r="H223">
        <v>2049.6</v>
      </c>
      <c r="I223">
        <v>2112.9</v>
      </c>
      <c r="J223">
        <v>2010</v>
      </c>
      <c r="K223">
        <v>91.5</v>
      </c>
      <c r="L223">
        <v>1838.4</v>
      </c>
      <c r="M223">
        <v>1929.9</v>
      </c>
      <c r="N223">
        <v>2295.9</v>
      </c>
      <c r="O223">
        <v>2387.4</v>
      </c>
      <c r="P223">
        <v>-37.700000000000003</v>
      </c>
      <c r="Q223">
        <v>-37.700000000000003</v>
      </c>
      <c r="R223">
        <v>91.5</v>
      </c>
    </row>
    <row r="224" spans="1:18">
      <c r="A224" s="1">
        <v>41264</v>
      </c>
      <c r="B224">
        <v>2030</v>
      </c>
      <c r="C224">
        <v>2031</v>
      </c>
      <c r="D224">
        <v>2000</v>
      </c>
      <c r="E224">
        <v>2010</v>
      </c>
      <c r="F224">
        <v>164800</v>
      </c>
      <c r="G224">
        <v>2010</v>
      </c>
      <c r="H224">
        <v>2043.6</v>
      </c>
      <c r="I224">
        <v>2115.8000000000002</v>
      </c>
      <c r="J224">
        <v>2008.6</v>
      </c>
      <c r="K224">
        <v>86.6</v>
      </c>
      <c r="L224">
        <v>1856</v>
      </c>
      <c r="M224">
        <v>1942.6</v>
      </c>
      <c r="N224">
        <v>2289</v>
      </c>
      <c r="O224">
        <v>2375.6</v>
      </c>
      <c r="P224">
        <v>-58.5</v>
      </c>
      <c r="Q224">
        <v>-58.5</v>
      </c>
      <c r="R224">
        <v>86.6</v>
      </c>
    </row>
    <row r="225" spans="1:18">
      <c r="A225" s="1">
        <v>41268</v>
      </c>
      <c r="B225">
        <v>2028</v>
      </c>
      <c r="C225">
        <v>2059</v>
      </c>
      <c r="D225">
        <v>2015</v>
      </c>
      <c r="E225">
        <v>2055</v>
      </c>
      <c r="F225">
        <v>106300</v>
      </c>
      <c r="G225">
        <v>2055</v>
      </c>
      <c r="H225">
        <v>2031.8</v>
      </c>
      <c r="I225">
        <v>2120.5</v>
      </c>
      <c r="J225">
        <v>2007.4</v>
      </c>
      <c r="K225">
        <v>79.599999999999994</v>
      </c>
      <c r="L225">
        <v>1881.8</v>
      </c>
      <c r="M225">
        <v>1961.4</v>
      </c>
      <c r="N225">
        <v>2279.6</v>
      </c>
      <c r="O225">
        <v>2359.1999999999998</v>
      </c>
      <c r="P225">
        <v>-80.2</v>
      </c>
      <c r="Q225">
        <v>-80.2</v>
      </c>
      <c r="R225">
        <v>79.599999999999994</v>
      </c>
    </row>
    <row r="226" spans="1:18">
      <c r="A226" s="1">
        <v>41269</v>
      </c>
      <c r="B226">
        <v>2055</v>
      </c>
      <c r="C226">
        <v>2080</v>
      </c>
      <c r="D226">
        <v>2045</v>
      </c>
      <c r="E226">
        <v>2059</v>
      </c>
      <c r="F226">
        <v>195200</v>
      </c>
      <c r="G226">
        <v>2059</v>
      </c>
      <c r="H226">
        <v>2031</v>
      </c>
      <c r="I226">
        <v>2115.1999999999998</v>
      </c>
      <c r="J226">
        <v>2006.1</v>
      </c>
      <c r="K226">
        <v>79.099999999999994</v>
      </c>
      <c r="L226">
        <v>1878</v>
      </c>
      <c r="M226">
        <v>1957.1</v>
      </c>
      <c r="N226">
        <v>2273.3000000000002</v>
      </c>
      <c r="O226">
        <v>2352.4</v>
      </c>
      <c r="P226">
        <v>-80.2</v>
      </c>
      <c r="Q226">
        <v>-80.2</v>
      </c>
      <c r="R226">
        <v>79.099999999999994</v>
      </c>
    </row>
    <row r="227" spans="1:18">
      <c r="A227" s="1">
        <v>41270</v>
      </c>
      <c r="B227">
        <v>2060</v>
      </c>
      <c r="C227">
        <v>2105</v>
      </c>
      <c r="D227">
        <v>2056</v>
      </c>
      <c r="E227">
        <v>2091</v>
      </c>
      <c r="F227">
        <v>141800</v>
      </c>
      <c r="G227">
        <v>2091</v>
      </c>
      <c r="H227">
        <v>2044.6</v>
      </c>
      <c r="I227">
        <v>2110.4</v>
      </c>
      <c r="J227">
        <v>2006.7</v>
      </c>
      <c r="K227">
        <v>76.599999999999994</v>
      </c>
      <c r="L227">
        <v>1880.5</v>
      </c>
      <c r="M227">
        <v>1957.2</v>
      </c>
      <c r="N227">
        <v>2263.6</v>
      </c>
      <c r="O227">
        <v>2340.3000000000002</v>
      </c>
      <c r="P227">
        <v>-75.5</v>
      </c>
      <c r="Q227">
        <v>-75.5</v>
      </c>
      <c r="R227">
        <v>76.599999999999994</v>
      </c>
    </row>
    <row r="228" spans="1:18">
      <c r="A228" s="1">
        <v>41271</v>
      </c>
      <c r="B228">
        <v>2079</v>
      </c>
      <c r="C228">
        <v>2089</v>
      </c>
      <c r="D228">
        <v>2029</v>
      </c>
      <c r="E228">
        <v>2044</v>
      </c>
      <c r="F228">
        <v>183600</v>
      </c>
      <c r="G228">
        <v>2044</v>
      </c>
      <c r="H228">
        <v>2047.6</v>
      </c>
      <c r="I228">
        <v>2103.9</v>
      </c>
      <c r="J228">
        <v>2004.8</v>
      </c>
      <c r="K228">
        <v>75</v>
      </c>
      <c r="L228">
        <v>1879</v>
      </c>
      <c r="M228">
        <v>1954</v>
      </c>
      <c r="N228">
        <v>2253.8000000000002</v>
      </c>
      <c r="O228">
        <v>2328.8000000000002</v>
      </c>
      <c r="P228">
        <v>-74.7</v>
      </c>
      <c r="Q228">
        <v>-74.7</v>
      </c>
      <c r="R228">
        <v>75</v>
      </c>
    </row>
    <row r="229" spans="1:18">
      <c r="A229" s="1">
        <v>41277</v>
      </c>
      <c r="B229">
        <v>2100</v>
      </c>
      <c r="C229">
        <v>2126</v>
      </c>
      <c r="D229">
        <v>2081</v>
      </c>
      <c r="E229">
        <v>2122</v>
      </c>
      <c r="F229">
        <v>206400</v>
      </c>
      <c r="G229">
        <v>2122</v>
      </c>
      <c r="H229">
        <v>2059.5</v>
      </c>
      <c r="I229">
        <v>2101.9</v>
      </c>
      <c r="J229">
        <v>2004</v>
      </c>
      <c r="K229">
        <v>73.7</v>
      </c>
      <c r="L229">
        <v>1880.7</v>
      </c>
      <c r="M229">
        <v>1954.4</v>
      </c>
      <c r="N229">
        <v>2249.4</v>
      </c>
      <c r="O229">
        <v>2323.1</v>
      </c>
      <c r="P229">
        <v>-65.900000000000006</v>
      </c>
      <c r="Q229">
        <v>-65.900000000000006</v>
      </c>
      <c r="R229">
        <v>73.7</v>
      </c>
    </row>
    <row r="230" spans="1:18">
      <c r="A230" s="1">
        <v>41278</v>
      </c>
      <c r="B230">
        <v>2123</v>
      </c>
      <c r="C230">
        <v>2123</v>
      </c>
      <c r="D230">
        <v>2075</v>
      </c>
      <c r="E230">
        <v>2093</v>
      </c>
      <c r="F230">
        <v>149600</v>
      </c>
      <c r="G230">
        <v>2093</v>
      </c>
      <c r="H230">
        <v>2063.8000000000002</v>
      </c>
      <c r="I230">
        <v>2102.3000000000002</v>
      </c>
      <c r="J230">
        <v>2003.2</v>
      </c>
      <c r="K230">
        <v>73.599999999999994</v>
      </c>
      <c r="L230">
        <v>1881.4</v>
      </c>
      <c r="M230">
        <v>1955</v>
      </c>
      <c r="N230">
        <v>2249.6</v>
      </c>
      <c r="O230">
        <v>2323.1999999999998</v>
      </c>
      <c r="P230">
        <v>-67.599999999999994</v>
      </c>
      <c r="Q230">
        <v>-67.599999999999994</v>
      </c>
      <c r="R230">
        <v>73.599999999999994</v>
      </c>
    </row>
    <row r="231" spans="1:18">
      <c r="A231" s="1">
        <v>41279</v>
      </c>
      <c r="B231">
        <v>2085</v>
      </c>
      <c r="C231">
        <v>2123</v>
      </c>
      <c r="D231">
        <v>2070</v>
      </c>
      <c r="E231">
        <v>2115</v>
      </c>
      <c r="F231">
        <v>114600</v>
      </c>
      <c r="G231">
        <v>2115</v>
      </c>
      <c r="H231">
        <v>2073.6</v>
      </c>
      <c r="I231">
        <v>2101.1999999999998</v>
      </c>
      <c r="J231">
        <v>2004.2</v>
      </c>
      <c r="K231">
        <v>73.2</v>
      </c>
      <c r="L231">
        <v>1881.6</v>
      </c>
      <c r="M231">
        <v>1954.8</v>
      </c>
      <c r="N231">
        <v>2247.6</v>
      </c>
      <c r="O231">
        <v>2320.8000000000002</v>
      </c>
      <c r="P231">
        <v>-58.7</v>
      </c>
      <c r="Q231">
        <v>-58.7</v>
      </c>
      <c r="R231">
        <v>73.2</v>
      </c>
    </row>
    <row r="232" spans="1:18">
      <c r="A232" s="1">
        <v>41283</v>
      </c>
      <c r="B232">
        <v>2116</v>
      </c>
      <c r="C232">
        <v>2150</v>
      </c>
      <c r="D232">
        <v>2116</v>
      </c>
      <c r="E232">
        <v>2123</v>
      </c>
      <c r="F232">
        <v>174500</v>
      </c>
      <c r="G232">
        <v>2123</v>
      </c>
      <c r="H232">
        <v>2087.8000000000002</v>
      </c>
      <c r="I232">
        <v>2097.5</v>
      </c>
      <c r="J232">
        <v>2006.7</v>
      </c>
      <c r="K232">
        <v>69.400000000000006</v>
      </c>
      <c r="L232">
        <v>1889.3</v>
      </c>
      <c r="M232">
        <v>1958.7</v>
      </c>
      <c r="N232">
        <v>2236.3000000000002</v>
      </c>
      <c r="O232">
        <v>2305.6999999999998</v>
      </c>
      <c r="P232">
        <v>-46.9</v>
      </c>
      <c r="Q232">
        <v>-46.9</v>
      </c>
      <c r="R232">
        <v>69.400000000000006</v>
      </c>
    </row>
    <row r="233" spans="1:18">
      <c r="A233" s="1">
        <v>41284</v>
      </c>
      <c r="B233">
        <v>2131</v>
      </c>
      <c r="C233">
        <v>2140</v>
      </c>
      <c r="D233">
        <v>2126</v>
      </c>
      <c r="E233">
        <v>2131</v>
      </c>
      <c r="F233">
        <v>93400</v>
      </c>
      <c r="G233">
        <v>2131</v>
      </c>
      <c r="H233">
        <v>2097.1999999999998</v>
      </c>
      <c r="I233">
        <v>2093.5</v>
      </c>
      <c r="J233">
        <v>2009.2</v>
      </c>
      <c r="K233">
        <v>64.099999999999994</v>
      </c>
      <c r="L233">
        <v>1901.3</v>
      </c>
      <c r="M233">
        <v>1965.4</v>
      </c>
      <c r="N233">
        <v>2221.6</v>
      </c>
      <c r="O233">
        <v>2285.6999999999998</v>
      </c>
      <c r="P233">
        <v>-31.9</v>
      </c>
      <c r="Q233">
        <v>-31.9</v>
      </c>
      <c r="R233">
        <v>64.099999999999994</v>
      </c>
    </row>
    <row r="234" spans="1:18">
      <c r="A234" s="1">
        <v>41285</v>
      </c>
      <c r="B234">
        <v>2132</v>
      </c>
      <c r="C234">
        <v>2132</v>
      </c>
      <c r="D234">
        <v>2080</v>
      </c>
      <c r="E234">
        <v>2088</v>
      </c>
      <c r="F234">
        <v>147600</v>
      </c>
      <c r="G234">
        <v>2088</v>
      </c>
      <c r="H234">
        <v>2100.9</v>
      </c>
      <c r="I234">
        <v>2086.1</v>
      </c>
      <c r="J234">
        <v>2011.4</v>
      </c>
      <c r="K234">
        <v>52</v>
      </c>
      <c r="L234">
        <v>1930.1</v>
      </c>
      <c r="M234">
        <v>1982.1</v>
      </c>
      <c r="N234">
        <v>2190.1</v>
      </c>
      <c r="O234">
        <v>2242.1</v>
      </c>
      <c r="P234">
        <v>-21.8</v>
      </c>
      <c r="Q234">
        <v>-21.8</v>
      </c>
      <c r="R234">
        <v>52</v>
      </c>
    </row>
    <row r="235" spans="1:18">
      <c r="A235" s="1">
        <v>41286</v>
      </c>
      <c r="B235">
        <v>2070</v>
      </c>
      <c r="C235">
        <v>2091</v>
      </c>
      <c r="D235">
        <v>2055</v>
      </c>
      <c r="E235">
        <v>2088</v>
      </c>
      <c r="F235">
        <v>123800</v>
      </c>
      <c r="G235">
        <v>2088</v>
      </c>
      <c r="H235">
        <v>2100.5</v>
      </c>
      <c r="I235">
        <v>2081.1999999999998</v>
      </c>
      <c r="J235">
        <v>2013.2</v>
      </c>
      <c r="K235">
        <v>45.2</v>
      </c>
      <c r="L235">
        <v>1945.7</v>
      </c>
      <c r="M235">
        <v>1990.9</v>
      </c>
      <c r="N235">
        <v>2171.5</v>
      </c>
      <c r="O235">
        <v>2216.6999999999998</v>
      </c>
      <c r="P235">
        <v>-10.8</v>
      </c>
      <c r="Q235">
        <v>-10.8</v>
      </c>
      <c r="R235">
        <v>45.2</v>
      </c>
    </row>
    <row r="236" spans="1:18">
      <c r="A236" s="1">
        <v>41289</v>
      </c>
      <c r="B236">
        <v>2105</v>
      </c>
      <c r="C236">
        <v>2106</v>
      </c>
      <c r="D236">
        <v>2069</v>
      </c>
      <c r="E236">
        <v>2070</v>
      </c>
      <c r="F236">
        <v>95800</v>
      </c>
      <c r="G236">
        <v>2070</v>
      </c>
      <c r="H236">
        <v>2103.8000000000002</v>
      </c>
      <c r="I236">
        <v>2079.1</v>
      </c>
      <c r="J236">
        <v>2015</v>
      </c>
      <c r="K236">
        <v>44.4</v>
      </c>
      <c r="L236">
        <v>1946</v>
      </c>
      <c r="M236">
        <v>1990.4</v>
      </c>
      <c r="N236">
        <v>2167.8000000000002</v>
      </c>
      <c r="O236">
        <v>2212.1999999999998</v>
      </c>
      <c r="P236">
        <v>-1.3</v>
      </c>
      <c r="Q236">
        <v>-1.3</v>
      </c>
      <c r="R236">
        <v>44.4</v>
      </c>
    </row>
    <row r="237" spans="1:18">
      <c r="A237" s="1">
        <v>41290</v>
      </c>
      <c r="B237">
        <v>2052</v>
      </c>
      <c r="C237">
        <v>2060</v>
      </c>
      <c r="D237">
        <v>2016</v>
      </c>
      <c r="E237">
        <v>2021</v>
      </c>
      <c r="F237">
        <v>121500</v>
      </c>
      <c r="G237">
        <v>2021</v>
      </c>
      <c r="H237">
        <v>2091.1</v>
      </c>
      <c r="I237">
        <v>2074.4</v>
      </c>
      <c r="J237">
        <v>2016.8</v>
      </c>
      <c r="K237">
        <v>44.1</v>
      </c>
      <c r="L237">
        <v>1942.2</v>
      </c>
      <c r="M237">
        <v>1986.3</v>
      </c>
      <c r="N237">
        <v>2162.5</v>
      </c>
      <c r="O237">
        <v>2206.6</v>
      </c>
      <c r="P237">
        <v>2</v>
      </c>
      <c r="Q237">
        <v>2</v>
      </c>
      <c r="R237">
        <v>44.1</v>
      </c>
    </row>
    <row r="238" spans="1:18">
      <c r="A238" s="1">
        <v>41291</v>
      </c>
      <c r="B238">
        <v>2000</v>
      </c>
      <c r="C238">
        <v>2015</v>
      </c>
      <c r="D238">
        <v>1971</v>
      </c>
      <c r="E238">
        <v>2005</v>
      </c>
      <c r="F238">
        <v>191400</v>
      </c>
      <c r="G238">
        <v>2005</v>
      </c>
      <c r="H238">
        <v>2080.1</v>
      </c>
      <c r="I238">
        <v>2069.1999999999998</v>
      </c>
      <c r="J238">
        <v>2019.1</v>
      </c>
      <c r="K238">
        <v>44.3</v>
      </c>
      <c r="L238">
        <v>1936.2</v>
      </c>
      <c r="M238">
        <v>1980.5</v>
      </c>
      <c r="N238">
        <v>2157.9</v>
      </c>
      <c r="O238">
        <v>2202.1999999999998</v>
      </c>
      <c r="P238">
        <v>3.2</v>
      </c>
      <c r="Q238">
        <v>3.2</v>
      </c>
      <c r="R238">
        <v>44.3</v>
      </c>
    </row>
    <row r="239" spans="1:18">
      <c r="A239" s="1">
        <v>41292</v>
      </c>
      <c r="B239">
        <v>2017</v>
      </c>
      <c r="C239">
        <v>2040</v>
      </c>
      <c r="D239">
        <v>1986</v>
      </c>
      <c r="E239">
        <v>1991</v>
      </c>
      <c r="F239">
        <v>137600</v>
      </c>
      <c r="G239">
        <v>1991</v>
      </c>
      <c r="H239">
        <v>2064.6</v>
      </c>
      <c r="I239">
        <v>2064.4</v>
      </c>
      <c r="J239">
        <v>2021.7</v>
      </c>
      <c r="K239">
        <v>46</v>
      </c>
      <c r="L239">
        <v>1926.4</v>
      </c>
      <c r="M239">
        <v>1972.4</v>
      </c>
      <c r="N239">
        <v>2156.4</v>
      </c>
      <c r="O239">
        <v>2202.4</v>
      </c>
      <c r="P239">
        <v>-0.8</v>
      </c>
      <c r="Q239">
        <v>-0.8</v>
      </c>
      <c r="R239">
        <v>46</v>
      </c>
    </row>
    <row r="240" spans="1:18">
      <c r="A240" s="1">
        <v>41293</v>
      </c>
      <c r="B240">
        <v>1982</v>
      </c>
      <c r="C240">
        <v>2003</v>
      </c>
      <c r="D240">
        <v>1980</v>
      </c>
      <c r="E240">
        <v>1996</v>
      </c>
      <c r="F240">
        <v>74800</v>
      </c>
      <c r="G240">
        <v>1996</v>
      </c>
      <c r="H240">
        <v>2048.8000000000002</v>
      </c>
      <c r="I240">
        <v>2060</v>
      </c>
      <c r="J240">
        <v>2024.1</v>
      </c>
      <c r="K240">
        <v>47.1</v>
      </c>
      <c r="L240">
        <v>1918.7</v>
      </c>
      <c r="M240">
        <v>1965.8</v>
      </c>
      <c r="N240">
        <v>2154.1999999999998</v>
      </c>
      <c r="O240">
        <v>2201.3000000000002</v>
      </c>
      <c r="P240">
        <v>-4.3</v>
      </c>
      <c r="Q240">
        <v>-4.3</v>
      </c>
      <c r="R240">
        <v>47.1</v>
      </c>
    </row>
    <row r="241" spans="1:18">
      <c r="A241" s="1">
        <v>41296</v>
      </c>
      <c r="B241">
        <v>1989</v>
      </c>
      <c r="C241">
        <v>1990</v>
      </c>
      <c r="D241">
        <v>1952</v>
      </c>
      <c r="E241">
        <v>1956</v>
      </c>
      <c r="F241">
        <v>146400</v>
      </c>
      <c r="G241">
        <v>1956</v>
      </c>
      <c r="H241">
        <v>2026.9</v>
      </c>
      <c r="I241">
        <v>2055.9</v>
      </c>
      <c r="J241">
        <v>2026.9</v>
      </c>
      <c r="K241">
        <v>51.5</v>
      </c>
      <c r="L241">
        <v>1901.4</v>
      </c>
      <c r="M241">
        <v>1952.9</v>
      </c>
      <c r="N241">
        <v>2158.9</v>
      </c>
      <c r="O241">
        <v>2210.4</v>
      </c>
      <c r="P241">
        <v>-16.8</v>
      </c>
      <c r="Q241">
        <v>-16.8</v>
      </c>
      <c r="R241">
        <v>51.5</v>
      </c>
    </row>
    <row r="242" spans="1:18">
      <c r="A242" s="1">
        <v>41297</v>
      </c>
      <c r="B242">
        <v>1933</v>
      </c>
      <c r="C242">
        <v>1948</v>
      </c>
      <c r="D242">
        <v>1902</v>
      </c>
      <c r="E242">
        <v>1915</v>
      </c>
      <c r="F242">
        <v>159400</v>
      </c>
      <c r="G242">
        <v>1915</v>
      </c>
      <c r="H242">
        <v>2005.2</v>
      </c>
      <c r="I242">
        <v>2046.5</v>
      </c>
      <c r="J242">
        <v>2027.7</v>
      </c>
      <c r="K242">
        <v>54.9</v>
      </c>
      <c r="L242">
        <v>1881.7</v>
      </c>
      <c r="M242">
        <v>1936.6</v>
      </c>
      <c r="N242">
        <v>2156.4</v>
      </c>
      <c r="O242">
        <v>2211.3000000000002</v>
      </c>
      <c r="P242">
        <v>-16.8</v>
      </c>
      <c r="Q242">
        <v>-16.8</v>
      </c>
      <c r="R242">
        <v>54.9</v>
      </c>
    </row>
    <row r="243" spans="1:18">
      <c r="A243" s="1">
        <v>41298</v>
      </c>
      <c r="B243">
        <v>1940</v>
      </c>
      <c r="C243">
        <v>1948</v>
      </c>
      <c r="D243">
        <v>1917</v>
      </c>
      <c r="E243">
        <v>1943</v>
      </c>
      <c r="F243">
        <v>95900</v>
      </c>
      <c r="G243">
        <v>1943</v>
      </c>
      <c r="H243">
        <v>1987.1</v>
      </c>
      <c r="I243">
        <v>2041.6</v>
      </c>
      <c r="J243">
        <v>2029.3</v>
      </c>
      <c r="K243">
        <v>58.5</v>
      </c>
      <c r="L243">
        <v>1866</v>
      </c>
      <c r="M243">
        <v>1924.6</v>
      </c>
      <c r="N243">
        <v>2158.6</v>
      </c>
      <c r="O243">
        <v>2217.1999999999998</v>
      </c>
      <c r="P243">
        <v>-26.3</v>
      </c>
      <c r="Q243">
        <v>-26.3</v>
      </c>
      <c r="R243">
        <v>58.5</v>
      </c>
    </row>
    <row r="244" spans="1:18">
      <c r="A244" s="1">
        <v>41299</v>
      </c>
      <c r="B244">
        <v>1965</v>
      </c>
      <c r="C244">
        <v>1974</v>
      </c>
      <c r="D244">
        <v>1933</v>
      </c>
      <c r="E244">
        <v>1950</v>
      </c>
      <c r="F244">
        <v>97700</v>
      </c>
      <c r="G244">
        <v>1950</v>
      </c>
      <c r="H244">
        <v>1972.1</v>
      </c>
      <c r="I244">
        <v>2040.3</v>
      </c>
      <c r="J244">
        <v>2030.4</v>
      </c>
      <c r="K244">
        <v>60.2</v>
      </c>
      <c r="L244">
        <v>1859.7</v>
      </c>
      <c r="M244">
        <v>1919.9</v>
      </c>
      <c r="N244">
        <v>2160.6999999999998</v>
      </c>
      <c r="O244">
        <v>2220.9</v>
      </c>
      <c r="P244">
        <v>-43.8</v>
      </c>
      <c r="Q244">
        <v>-43.8</v>
      </c>
      <c r="R244">
        <v>60.2</v>
      </c>
    </row>
    <row r="245" spans="1:18">
      <c r="A245" s="1">
        <v>41300</v>
      </c>
      <c r="B245">
        <v>1940</v>
      </c>
      <c r="C245">
        <v>1962</v>
      </c>
      <c r="D245">
        <v>1930</v>
      </c>
      <c r="E245">
        <v>1941</v>
      </c>
      <c r="F245">
        <v>83700</v>
      </c>
      <c r="G245">
        <v>1941</v>
      </c>
      <c r="H245">
        <v>1962.1</v>
      </c>
      <c r="I245">
        <v>2037.2</v>
      </c>
      <c r="J245">
        <v>2030.6</v>
      </c>
      <c r="K245">
        <v>63.3</v>
      </c>
      <c r="L245">
        <v>1847.3</v>
      </c>
      <c r="M245">
        <v>1910.6</v>
      </c>
      <c r="N245">
        <v>2163.8000000000002</v>
      </c>
      <c r="O245">
        <v>2227.1</v>
      </c>
      <c r="P245">
        <v>-55.1</v>
      </c>
      <c r="Q245">
        <v>-55.1</v>
      </c>
      <c r="R245">
        <v>63.3</v>
      </c>
    </row>
    <row r="246" spans="1:18">
      <c r="A246" s="1">
        <v>41303</v>
      </c>
      <c r="B246">
        <v>1929</v>
      </c>
      <c r="C246">
        <v>1930</v>
      </c>
      <c r="D246">
        <v>1903</v>
      </c>
      <c r="E246">
        <v>1910</v>
      </c>
      <c r="F246">
        <v>165700</v>
      </c>
      <c r="G246">
        <v>1910</v>
      </c>
      <c r="H246">
        <v>1950.2</v>
      </c>
      <c r="I246">
        <v>2032.5</v>
      </c>
      <c r="J246">
        <v>2029.7</v>
      </c>
      <c r="K246">
        <v>68.2</v>
      </c>
      <c r="L246">
        <v>1827.8</v>
      </c>
      <c r="M246">
        <v>1896</v>
      </c>
      <c r="N246">
        <v>2169</v>
      </c>
      <c r="O246">
        <v>2237.1999999999998</v>
      </c>
      <c r="P246">
        <v>-64.099999999999994</v>
      </c>
      <c r="Q246">
        <v>-64.099999999999994</v>
      </c>
      <c r="R246">
        <v>68.2</v>
      </c>
    </row>
    <row r="247" spans="1:18">
      <c r="A247" s="1">
        <v>41304</v>
      </c>
      <c r="B247">
        <v>1903</v>
      </c>
      <c r="C247">
        <v>1911</v>
      </c>
      <c r="D247">
        <v>1886</v>
      </c>
      <c r="E247">
        <v>1892</v>
      </c>
      <c r="F247">
        <v>162400</v>
      </c>
      <c r="G247">
        <v>1892</v>
      </c>
      <c r="H247">
        <v>1937.9</v>
      </c>
      <c r="I247">
        <v>2025.8</v>
      </c>
      <c r="J247">
        <v>2029.2</v>
      </c>
      <c r="K247">
        <v>73.5</v>
      </c>
      <c r="L247">
        <v>1805.3</v>
      </c>
      <c r="M247">
        <v>1878.8</v>
      </c>
      <c r="N247">
        <v>2172.8000000000002</v>
      </c>
      <c r="O247">
        <v>2246.3000000000002</v>
      </c>
      <c r="P247">
        <v>-70.900000000000006</v>
      </c>
      <c r="Q247">
        <v>-70.900000000000006</v>
      </c>
      <c r="R247">
        <v>73.5</v>
      </c>
    </row>
    <row r="248" spans="1:18">
      <c r="A248" s="1">
        <v>41305</v>
      </c>
      <c r="B248">
        <v>1885</v>
      </c>
      <c r="C248">
        <v>1920</v>
      </c>
      <c r="D248">
        <v>1872</v>
      </c>
      <c r="E248">
        <v>1908</v>
      </c>
      <c r="F248">
        <v>170100</v>
      </c>
      <c r="G248">
        <v>1908</v>
      </c>
      <c r="H248">
        <v>1926.9</v>
      </c>
      <c r="I248">
        <v>2020.7</v>
      </c>
      <c r="J248">
        <v>2029.2</v>
      </c>
      <c r="K248">
        <v>77.099999999999994</v>
      </c>
      <c r="L248">
        <v>1789.3</v>
      </c>
      <c r="M248">
        <v>1866.5</v>
      </c>
      <c r="N248">
        <v>2174.9</v>
      </c>
      <c r="O248">
        <v>2252.1</v>
      </c>
      <c r="P248">
        <v>-77.8</v>
      </c>
      <c r="Q248">
        <v>-77.8</v>
      </c>
      <c r="R248">
        <v>77.099999999999994</v>
      </c>
    </row>
    <row r="249" spans="1:18">
      <c r="A249" s="1">
        <v>41310</v>
      </c>
      <c r="B249">
        <v>1921</v>
      </c>
      <c r="C249">
        <v>1925</v>
      </c>
      <c r="D249">
        <v>1898</v>
      </c>
      <c r="E249">
        <v>1907</v>
      </c>
      <c r="F249">
        <v>96800</v>
      </c>
      <c r="G249">
        <v>1907</v>
      </c>
      <c r="H249">
        <v>1920.8</v>
      </c>
      <c r="I249">
        <v>2016.6</v>
      </c>
      <c r="J249">
        <v>2029.5</v>
      </c>
      <c r="K249">
        <v>80.400000000000006</v>
      </c>
      <c r="L249">
        <v>1775.4</v>
      </c>
      <c r="M249">
        <v>1855.8</v>
      </c>
      <c r="N249">
        <v>2177.4</v>
      </c>
      <c r="O249">
        <v>2257.8000000000002</v>
      </c>
      <c r="P249">
        <v>-84.6</v>
      </c>
      <c r="Q249">
        <v>-84.6</v>
      </c>
      <c r="R249">
        <v>80.400000000000006</v>
      </c>
    </row>
    <row r="250" spans="1:18">
      <c r="A250" s="1">
        <v>41311</v>
      </c>
      <c r="B250">
        <v>1904</v>
      </c>
      <c r="C250">
        <v>1904</v>
      </c>
      <c r="D250">
        <v>1891</v>
      </c>
      <c r="E250">
        <v>1896</v>
      </c>
      <c r="F250">
        <v>74100</v>
      </c>
      <c r="G250">
        <v>1896</v>
      </c>
      <c r="H250">
        <v>1918.4</v>
      </c>
      <c r="I250">
        <v>2010.2</v>
      </c>
      <c r="J250">
        <v>2027.9</v>
      </c>
      <c r="K250">
        <v>83.5</v>
      </c>
      <c r="L250">
        <v>1759.8</v>
      </c>
      <c r="M250">
        <v>1843.3</v>
      </c>
      <c r="N250">
        <v>2177.1</v>
      </c>
      <c r="O250">
        <v>2260.6</v>
      </c>
      <c r="P250">
        <v>-89.2</v>
      </c>
      <c r="Q250">
        <v>-89.2</v>
      </c>
      <c r="R250">
        <v>83.5</v>
      </c>
    </row>
    <row r="251" spans="1:18">
      <c r="A251" s="1">
        <v>41312</v>
      </c>
      <c r="B251">
        <v>1896</v>
      </c>
      <c r="C251">
        <v>1912</v>
      </c>
      <c r="D251">
        <v>1890</v>
      </c>
      <c r="E251">
        <v>1905</v>
      </c>
      <c r="F251">
        <v>63800</v>
      </c>
      <c r="G251">
        <v>1905</v>
      </c>
      <c r="H251">
        <v>1913.6</v>
      </c>
      <c r="I251">
        <v>2004</v>
      </c>
      <c r="J251">
        <v>2026.9</v>
      </c>
      <c r="K251">
        <v>85.4</v>
      </c>
      <c r="L251">
        <v>1747.9</v>
      </c>
      <c r="M251">
        <v>1833.3</v>
      </c>
      <c r="N251">
        <v>2174.6999999999998</v>
      </c>
      <c r="O251">
        <v>2260.1</v>
      </c>
      <c r="P251">
        <v>-92.9</v>
      </c>
      <c r="Q251">
        <v>-92.9</v>
      </c>
      <c r="R251">
        <v>85.4</v>
      </c>
    </row>
    <row r="252" spans="1:18">
      <c r="A252" s="1">
        <v>41313</v>
      </c>
      <c r="B252">
        <v>1905</v>
      </c>
      <c r="C252">
        <v>1947</v>
      </c>
      <c r="D252">
        <v>1896</v>
      </c>
      <c r="E252">
        <v>1920</v>
      </c>
      <c r="F252">
        <v>108200</v>
      </c>
      <c r="G252">
        <v>1920</v>
      </c>
      <c r="H252">
        <v>1909.9</v>
      </c>
      <c r="I252">
        <v>1997.2</v>
      </c>
      <c r="J252">
        <v>2026</v>
      </c>
      <c r="K252">
        <v>85</v>
      </c>
      <c r="L252">
        <v>1742.3</v>
      </c>
      <c r="M252">
        <v>1827.3</v>
      </c>
      <c r="N252">
        <v>2167.1</v>
      </c>
      <c r="O252">
        <v>2252.1</v>
      </c>
      <c r="P252">
        <v>-92.1</v>
      </c>
      <c r="Q252">
        <v>-92.1</v>
      </c>
      <c r="R252">
        <v>85</v>
      </c>
    </row>
    <row r="253" spans="1:18">
      <c r="A253" s="1">
        <v>41314</v>
      </c>
      <c r="B253">
        <v>1940</v>
      </c>
      <c r="C253">
        <v>1985</v>
      </c>
      <c r="D253">
        <v>1928</v>
      </c>
      <c r="E253">
        <v>1969</v>
      </c>
      <c r="F253">
        <v>158800</v>
      </c>
      <c r="G253">
        <v>1969</v>
      </c>
      <c r="H253">
        <v>1913.4</v>
      </c>
      <c r="I253">
        <v>1994.2</v>
      </c>
      <c r="J253">
        <v>2025.2</v>
      </c>
      <c r="K253">
        <v>84.6</v>
      </c>
      <c r="L253">
        <v>1740.5</v>
      </c>
      <c r="M253">
        <v>1825.1</v>
      </c>
      <c r="N253">
        <v>2163.3000000000002</v>
      </c>
      <c r="O253">
        <v>2247.9</v>
      </c>
      <c r="P253">
        <v>-88.8</v>
      </c>
      <c r="Q253">
        <v>-88.8</v>
      </c>
      <c r="R253">
        <v>84.6</v>
      </c>
    </row>
    <row r="254" spans="1:18">
      <c r="A254" s="1">
        <v>41317</v>
      </c>
      <c r="B254">
        <v>2000</v>
      </c>
      <c r="C254">
        <v>2019</v>
      </c>
      <c r="D254">
        <v>1986</v>
      </c>
      <c r="E254">
        <v>2019</v>
      </c>
      <c r="F254">
        <v>169700</v>
      </c>
      <c r="G254">
        <v>2019</v>
      </c>
      <c r="H254">
        <v>1927</v>
      </c>
      <c r="I254">
        <v>1990.1</v>
      </c>
      <c r="J254">
        <v>2024</v>
      </c>
      <c r="K254">
        <v>80.5</v>
      </c>
      <c r="L254">
        <v>1748.6</v>
      </c>
      <c r="M254">
        <v>1829.1</v>
      </c>
      <c r="N254">
        <v>2151.1</v>
      </c>
      <c r="O254">
        <v>2231.6</v>
      </c>
      <c r="P254">
        <v>-78.900000000000006</v>
      </c>
      <c r="Q254">
        <v>-78.900000000000006</v>
      </c>
      <c r="R254">
        <v>80.5</v>
      </c>
    </row>
    <row r="255" spans="1:18">
      <c r="A255" s="1">
        <v>41318</v>
      </c>
      <c r="B255">
        <v>2030</v>
      </c>
      <c r="C255">
        <v>2032</v>
      </c>
      <c r="D255">
        <v>1977</v>
      </c>
      <c r="E255">
        <v>1981</v>
      </c>
      <c r="F255">
        <v>214500</v>
      </c>
      <c r="G255">
        <v>1981</v>
      </c>
      <c r="H255">
        <v>1938.1</v>
      </c>
      <c r="I255">
        <v>1985.6</v>
      </c>
      <c r="J255">
        <v>2022.3</v>
      </c>
      <c r="K255">
        <v>77.599999999999994</v>
      </c>
      <c r="L255">
        <v>1752.8</v>
      </c>
      <c r="M255">
        <v>1830.4</v>
      </c>
      <c r="N255">
        <v>2140.8000000000002</v>
      </c>
      <c r="O255">
        <v>2218.4</v>
      </c>
      <c r="P255">
        <v>-71.400000000000006</v>
      </c>
      <c r="Q255">
        <v>-71.400000000000006</v>
      </c>
      <c r="R255">
        <v>77.599999999999994</v>
      </c>
    </row>
    <row r="256" spans="1:18">
      <c r="A256" s="1">
        <v>41319</v>
      </c>
      <c r="B256">
        <v>2009</v>
      </c>
      <c r="C256">
        <v>2088</v>
      </c>
      <c r="D256">
        <v>2009</v>
      </c>
      <c r="E256">
        <v>2074</v>
      </c>
      <c r="F256">
        <v>430300</v>
      </c>
      <c r="G256">
        <v>2074</v>
      </c>
      <c r="H256">
        <v>1958.9</v>
      </c>
      <c r="I256">
        <v>1984</v>
      </c>
      <c r="J256">
        <v>2021.3</v>
      </c>
      <c r="K256">
        <v>75.099999999999994</v>
      </c>
      <c r="L256">
        <v>1758.6</v>
      </c>
      <c r="M256">
        <v>1833.7</v>
      </c>
      <c r="N256">
        <v>2134.3000000000002</v>
      </c>
      <c r="O256">
        <v>2209.4</v>
      </c>
      <c r="P256">
        <v>-55.5</v>
      </c>
      <c r="Q256">
        <v>-55.5</v>
      </c>
      <c r="R256">
        <v>75.099999999999994</v>
      </c>
    </row>
    <row r="257" spans="1:18">
      <c r="A257" s="1">
        <v>41320</v>
      </c>
      <c r="B257">
        <v>2120</v>
      </c>
      <c r="C257">
        <v>2128</v>
      </c>
      <c r="D257">
        <v>2008</v>
      </c>
      <c r="E257">
        <v>2016</v>
      </c>
      <c r="F257">
        <v>848200</v>
      </c>
      <c r="G257">
        <v>2016</v>
      </c>
      <c r="H257">
        <v>1972.5</v>
      </c>
      <c r="I257">
        <v>1979.7</v>
      </c>
      <c r="J257">
        <v>2019.4</v>
      </c>
      <c r="K257">
        <v>69.7</v>
      </c>
      <c r="L257">
        <v>1770.5</v>
      </c>
      <c r="M257">
        <v>1840.2</v>
      </c>
      <c r="N257">
        <v>2119.1999999999998</v>
      </c>
      <c r="O257">
        <v>2188.9</v>
      </c>
      <c r="P257">
        <v>-41.2</v>
      </c>
      <c r="Q257">
        <v>-41.2</v>
      </c>
      <c r="R257">
        <v>69.7</v>
      </c>
    </row>
    <row r="258" spans="1:18">
      <c r="A258" s="1">
        <v>41321</v>
      </c>
      <c r="B258">
        <v>2016</v>
      </c>
      <c r="C258">
        <v>2031</v>
      </c>
      <c r="D258">
        <v>1986</v>
      </c>
      <c r="E258">
        <v>2020</v>
      </c>
      <c r="F258">
        <v>278900</v>
      </c>
      <c r="G258">
        <v>2020</v>
      </c>
      <c r="H258">
        <v>1988</v>
      </c>
      <c r="I258">
        <v>1975.2</v>
      </c>
      <c r="J258">
        <v>2017.4</v>
      </c>
      <c r="K258">
        <v>62.9</v>
      </c>
      <c r="L258">
        <v>1786.5</v>
      </c>
      <c r="M258">
        <v>1849.4</v>
      </c>
      <c r="N258">
        <v>2101</v>
      </c>
      <c r="O258">
        <v>2163.9</v>
      </c>
      <c r="P258">
        <v>-25.2</v>
      </c>
      <c r="Q258">
        <v>-25.2</v>
      </c>
      <c r="R258">
        <v>62.9</v>
      </c>
    </row>
    <row r="259" spans="1:18">
      <c r="A259" s="1">
        <v>41324</v>
      </c>
      <c r="B259">
        <v>2020</v>
      </c>
      <c r="C259">
        <v>2045</v>
      </c>
      <c r="D259">
        <v>2018</v>
      </c>
      <c r="E259">
        <v>2037</v>
      </c>
      <c r="F259">
        <v>124300</v>
      </c>
      <c r="G259">
        <v>2037</v>
      </c>
      <c r="H259">
        <v>2004.5</v>
      </c>
      <c r="I259">
        <v>1973.2</v>
      </c>
      <c r="J259">
        <v>2015.8</v>
      </c>
      <c r="K259">
        <v>59.8</v>
      </c>
      <c r="L259">
        <v>1793.7</v>
      </c>
      <c r="M259">
        <v>1853.5</v>
      </c>
      <c r="N259">
        <v>2092.9</v>
      </c>
      <c r="O259">
        <v>2152.6999999999998</v>
      </c>
      <c r="P259">
        <v>-6</v>
      </c>
      <c r="Q259">
        <v>-6</v>
      </c>
      <c r="R259">
        <v>59.8</v>
      </c>
    </row>
    <row r="260" spans="1:18">
      <c r="A260" s="1">
        <v>41325</v>
      </c>
      <c r="B260">
        <v>2029</v>
      </c>
      <c r="C260">
        <v>2036</v>
      </c>
      <c r="D260">
        <v>2011</v>
      </c>
      <c r="E260">
        <v>2031</v>
      </c>
      <c r="F260">
        <v>109100</v>
      </c>
      <c r="G260">
        <v>2031</v>
      </c>
      <c r="H260">
        <v>2018.4</v>
      </c>
      <c r="I260">
        <v>1970.9</v>
      </c>
      <c r="J260">
        <v>2014.8</v>
      </c>
      <c r="K260">
        <v>56.3</v>
      </c>
      <c r="L260">
        <v>1802.1</v>
      </c>
      <c r="M260">
        <v>1858.4</v>
      </c>
      <c r="N260">
        <v>2083.4</v>
      </c>
      <c r="O260">
        <v>2139.6999999999998</v>
      </c>
      <c r="P260">
        <v>14.8</v>
      </c>
      <c r="Q260">
        <v>14.8</v>
      </c>
      <c r="R260">
        <v>56.3</v>
      </c>
    </row>
    <row r="261" spans="1:18">
      <c r="A261" s="1">
        <v>41326</v>
      </c>
      <c r="B261">
        <v>2045</v>
      </c>
      <c r="C261">
        <v>2050</v>
      </c>
      <c r="D261">
        <v>2022</v>
      </c>
      <c r="E261">
        <v>2024</v>
      </c>
      <c r="F261">
        <v>95300</v>
      </c>
      <c r="G261">
        <v>2024</v>
      </c>
      <c r="H261">
        <v>2025.2</v>
      </c>
      <c r="I261">
        <v>1969.1</v>
      </c>
      <c r="J261">
        <v>2014.3</v>
      </c>
      <c r="K261">
        <v>53.6</v>
      </c>
      <c r="L261">
        <v>1808.4</v>
      </c>
      <c r="M261">
        <v>1861.9</v>
      </c>
      <c r="N261">
        <v>2076.3000000000002</v>
      </c>
      <c r="O261">
        <v>2129.8000000000002</v>
      </c>
      <c r="P261">
        <v>35.799999999999997</v>
      </c>
      <c r="Q261">
        <v>35.799999999999997</v>
      </c>
      <c r="R261">
        <v>53.6</v>
      </c>
    </row>
    <row r="262" spans="1:18">
      <c r="A262" s="1">
        <v>41327</v>
      </c>
      <c r="B262">
        <v>2040</v>
      </c>
      <c r="C262">
        <v>2045</v>
      </c>
      <c r="D262">
        <v>2021</v>
      </c>
      <c r="E262">
        <v>2043</v>
      </c>
      <c r="F262">
        <v>83200</v>
      </c>
      <c r="G262">
        <v>2043</v>
      </c>
      <c r="H262">
        <v>2028.2</v>
      </c>
      <c r="I262">
        <v>1970</v>
      </c>
      <c r="J262">
        <v>2014.6</v>
      </c>
      <c r="K262">
        <v>54.6</v>
      </c>
      <c r="L262">
        <v>1806.1</v>
      </c>
      <c r="M262">
        <v>1860.7</v>
      </c>
      <c r="N262">
        <v>2079.3000000000002</v>
      </c>
      <c r="O262">
        <v>2133.9</v>
      </c>
      <c r="P262">
        <v>51.6</v>
      </c>
      <c r="Q262">
        <v>51.6</v>
      </c>
      <c r="R262">
        <v>54.6</v>
      </c>
    </row>
    <row r="263" spans="1:18">
      <c r="A263" s="1">
        <v>41328</v>
      </c>
      <c r="B263">
        <v>2034</v>
      </c>
      <c r="C263">
        <v>2063</v>
      </c>
      <c r="D263">
        <v>2026</v>
      </c>
      <c r="E263">
        <v>2059</v>
      </c>
      <c r="F263">
        <v>122900</v>
      </c>
      <c r="G263">
        <v>2059</v>
      </c>
      <c r="H263">
        <v>2038</v>
      </c>
      <c r="I263">
        <v>1972.1</v>
      </c>
      <c r="J263">
        <v>2014.8</v>
      </c>
      <c r="K263">
        <v>57.1</v>
      </c>
      <c r="L263">
        <v>1800.8</v>
      </c>
      <c r="M263">
        <v>1857.9</v>
      </c>
      <c r="N263">
        <v>2086.3000000000002</v>
      </c>
      <c r="O263">
        <v>2143.4</v>
      </c>
      <c r="P263">
        <v>61.6</v>
      </c>
      <c r="Q263">
        <v>61.6</v>
      </c>
      <c r="R263">
        <v>57.1</v>
      </c>
    </row>
    <row r="264" spans="1:18">
      <c r="A264" s="1">
        <v>41331</v>
      </c>
      <c r="B264">
        <v>2059</v>
      </c>
      <c r="C264">
        <v>2059</v>
      </c>
      <c r="D264">
        <v>2021</v>
      </c>
      <c r="E264">
        <v>2040</v>
      </c>
      <c r="F264">
        <v>95200</v>
      </c>
      <c r="G264">
        <v>2040</v>
      </c>
      <c r="H264">
        <v>2033.8</v>
      </c>
      <c r="I264">
        <v>1974.1</v>
      </c>
      <c r="J264">
        <v>2015.6</v>
      </c>
      <c r="K264">
        <v>58.6</v>
      </c>
      <c r="L264">
        <v>1798.3</v>
      </c>
      <c r="M264">
        <v>1856.9</v>
      </c>
      <c r="N264">
        <v>2091.3000000000002</v>
      </c>
      <c r="O264">
        <v>2149.9</v>
      </c>
      <c r="P264">
        <v>70</v>
      </c>
      <c r="Q264">
        <v>70</v>
      </c>
      <c r="R264">
        <v>58.6</v>
      </c>
    </row>
    <row r="265" spans="1:18">
      <c r="A265" s="1">
        <v>41332</v>
      </c>
      <c r="B265">
        <v>2038</v>
      </c>
      <c r="C265">
        <v>2050</v>
      </c>
      <c r="D265">
        <v>2026</v>
      </c>
      <c r="E265">
        <v>2030</v>
      </c>
      <c r="F265">
        <v>99800</v>
      </c>
      <c r="G265">
        <v>2030</v>
      </c>
      <c r="H265">
        <v>2035.5</v>
      </c>
      <c r="I265">
        <v>1975.4</v>
      </c>
      <c r="J265">
        <v>2016.8</v>
      </c>
      <c r="K265">
        <v>59.5</v>
      </c>
      <c r="L265">
        <v>1796.9</v>
      </c>
      <c r="M265">
        <v>1856.4</v>
      </c>
      <c r="N265">
        <v>2094.4</v>
      </c>
      <c r="O265">
        <v>2153.9</v>
      </c>
      <c r="P265">
        <v>76.2</v>
      </c>
      <c r="Q265">
        <v>76.2</v>
      </c>
      <c r="R265">
        <v>59.5</v>
      </c>
    </row>
    <row r="266" spans="1:18">
      <c r="A266" s="1">
        <v>41333</v>
      </c>
      <c r="B266">
        <v>2034</v>
      </c>
      <c r="C266">
        <v>2073</v>
      </c>
      <c r="D266">
        <v>2030</v>
      </c>
      <c r="E266">
        <v>2064</v>
      </c>
      <c r="F266">
        <v>127300</v>
      </c>
      <c r="G266">
        <v>2064</v>
      </c>
      <c r="H266">
        <v>2041</v>
      </c>
      <c r="I266">
        <v>1979.8</v>
      </c>
      <c r="J266">
        <v>2018.6</v>
      </c>
      <c r="K266">
        <v>61.9</v>
      </c>
      <c r="L266">
        <v>1794.1</v>
      </c>
      <c r="M266">
        <v>1856</v>
      </c>
      <c r="N266">
        <v>2103.6</v>
      </c>
      <c r="O266">
        <v>2165.5</v>
      </c>
      <c r="P266">
        <v>80.5</v>
      </c>
      <c r="Q266">
        <v>80.5</v>
      </c>
      <c r="R266">
        <v>61.9</v>
      </c>
    </row>
    <row r="267" spans="1:18">
      <c r="A267" s="1">
        <v>41334</v>
      </c>
      <c r="B267">
        <v>2075</v>
      </c>
      <c r="C267">
        <v>2078</v>
      </c>
      <c r="D267">
        <v>2042</v>
      </c>
      <c r="E267">
        <v>2042</v>
      </c>
      <c r="F267">
        <v>77200</v>
      </c>
      <c r="G267">
        <v>2042</v>
      </c>
      <c r="H267">
        <v>2041.6</v>
      </c>
      <c r="I267">
        <v>1984.8</v>
      </c>
      <c r="J267">
        <v>2020.8</v>
      </c>
      <c r="K267">
        <v>61.6</v>
      </c>
      <c r="L267">
        <v>1800.1</v>
      </c>
      <c r="M267">
        <v>1861.6</v>
      </c>
      <c r="N267">
        <v>2108</v>
      </c>
      <c r="O267">
        <v>2169.5</v>
      </c>
      <c r="P267">
        <v>81.8</v>
      </c>
      <c r="Q267">
        <v>81.8</v>
      </c>
      <c r="R267">
        <v>61.6</v>
      </c>
    </row>
    <row r="268" spans="1:18">
      <c r="A268" s="1">
        <v>41335</v>
      </c>
      <c r="B268">
        <v>2045</v>
      </c>
      <c r="C268">
        <v>2073</v>
      </c>
      <c r="D268">
        <v>2037</v>
      </c>
      <c r="E268">
        <v>2049</v>
      </c>
      <c r="F268">
        <v>93300</v>
      </c>
      <c r="G268">
        <v>2049</v>
      </c>
      <c r="H268">
        <v>2043.9</v>
      </c>
      <c r="I268">
        <v>1989.1</v>
      </c>
      <c r="J268">
        <v>2022.7</v>
      </c>
      <c r="K268">
        <v>62.2</v>
      </c>
      <c r="L268">
        <v>1802.4</v>
      </c>
      <c r="M268">
        <v>1864.6</v>
      </c>
      <c r="N268">
        <v>2113.6</v>
      </c>
      <c r="O268">
        <v>2175.8000000000002</v>
      </c>
      <c r="P268">
        <v>83.8</v>
      </c>
      <c r="Q268">
        <v>83.8</v>
      </c>
      <c r="R268">
        <v>62.2</v>
      </c>
    </row>
    <row r="269" spans="1:18">
      <c r="A269" s="1">
        <v>41341</v>
      </c>
      <c r="B269">
        <v>2050</v>
      </c>
      <c r="C269">
        <v>2050</v>
      </c>
      <c r="D269">
        <v>2033</v>
      </c>
      <c r="E269">
        <v>2040</v>
      </c>
      <c r="F269">
        <v>51900</v>
      </c>
      <c r="G269">
        <v>2040</v>
      </c>
      <c r="H269">
        <v>2045.9</v>
      </c>
      <c r="I269">
        <v>1992.7</v>
      </c>
      <c r="J269">
        <v>2024.6</v>
      </c>
      <c r="K269">
        <v>62.5</v>
      </c>
      <c r="L269">
        <v>1805.3</v>
      </c>
      <c r="M269">
        <v>1867.8</v>
      </c>
      <c r="N269">
        <v>2117.6</v>
      </c>
      <c r="O269">
        <v>2180.1</v>
      </c>
      <c r="P269">
        <v>83.7</v>
      </c>
      <c r="Q269">
        <v>83.7</v>
      </c>
      <c r="R269">
        <v>62.5</v>
      </c>
    </row>
    <row r="270" spans="1:18">
      <c r="A270" s="1">
        <v>41342</v>
      </c>
      <c r="B270">
        <v>2051</v>
      </c>
      <c r="C270">
        <v>2060</v>
      </c>
      <c r="D270">
        <v>2041</v>
      </c>
      <c r="E270">
        <v>2045</v>
      </c>
      <c r="F270">
        <v>71900</v>
      </c>
      <c r="G270">
        <v>2045</v>
      </c>
      <c r="H270">
        <v>2046.1</v>
      </c>
      <c r="I270">
        <v>1996.8</v>
      </c>
      <c r="J270">
        <v>2026.5</v>
      </c>
      <c r="K270">
        <v>62.4</v>
      </c>
      <c r="L270">
        <v>1809.7</v>
      </c>
      <c r="M270">
        <v>1872.1</v>
      </c>
      <c r="N270">
        <v>2121.5</v>
      </c>
      <c r="O270">
        <v>2183.9</v>
      </c>
      <c r="P270">
        <v>83.8</v>
      </c>
      <c r="Q270">
        <v>83.8</v>
      </c>
      <c r="R270">
        <v>62.4</v>
      </c>
    </row>
    <row r="271" spans="1:18">
      <c r="A271" s="1">
        <v>41345</v>
      </c>
      <c r="B271">
        <v>2057</v>
      </c>
      <c r="C271">
        <v>2057</v>
      </c>
      <c r="D271">
        <v>2042</v>
      </c>
      <c r="E271">
        <v>2052</v>
      </c>
      <c r="F271">
        <v>74300</v>
      </c>
      <c r="G271">
        <v>2052</v>
      </c>
      <c r="H271">
        <v>2045.2</v>
      </c>
      <c r="I271">
        <v>2002.5</v>
      </c>
      <c r="J271">
        <v>2028.3</v>
      </c>
      <c r="K271">
        <v>60.6</v>
      </c>
      <c r="L271">
        <v>1820.8</v>
      </c>
      <c r="M271">
        <v>1881.4</v>
      </c>
      <c r="N271">
        <v>2123.6</v>
      </c>
      <c r="O271">
        <v>2184.1999999999998</v>
      </c>
      <c r="P271">
        <v>82.8</v>
      </c>
      <c r="Q271">
        <v>82.8</v>
      </c>
      <c r="R271">
        <v>60.6</v>
      </c>
    </row>
    <row r="272" spans="1:18">
      <c r="A272" s="1">
        <v>41346</v>
      </c>
      <c r="B272">
        <v>2054</v>
      </c>
      <c r="C272">
        <v>2098</v>
      </c>
      <c r="D272">
        <v>2050</v>
      </c>
      <c r="E272">
        <v>2098</v>
      </c>
      <c r="F272">
        <v>150500</v>
      </c>
      <c r="G272">
        <v>2098</v>
      </c>
      <c r="H272">
        <v>2052.5</v>
      </c>
      <c r="I272">
        <v>2010.8</v>
      </c>
      <c r="J272">
        <v>2029.5</v>
      </c>
      <c r="K272">
        <v>58.9</v>
      </c>
      <c r="L272">
        <v>1834.2</v>
      </c>
      <c r="M272">
        <v>1893</v>
      </c>
      <c r="N272">
        <v>2128.6</v>
      </c>
      <c r="O272">
        <v>2187.4</v>
      </c>
      <c r="P272">
        <v>82.8</v>
      </c>
      <c r="Q272">
        <v>82.8</v>
      </c>
      <c r="R272">
        <v>58.9</v>
      </c>
    </row>
    <row r="273" spans="1:18">
      <c r="A273" s="1">
        <v>41347</v>
      </c>
      <c r="B273">
        <v>2100</v>
      </c>
      <c r="C273">
        <v>2100</v>
      </c>
      <c r="D273">
        <v>2047</v>
      </c>
      <c r="E273">
        <v>2050</v>
      </c>
      <c r="F273">
        <v>151000</v>
      </c>
      <c r="G273">
        <v>2050</v>
      </c>
      <c r="H273">
        <v>2055</v>
      </c>
      <c r="I273">
        <v>2016.4</v>
      </c>
      <c r="J273">
        <v>2030.8</v>
      </c>
      <c r="K273">
        <v>55.3</v>
      </c>
      <c r="L273">
        <v>1850.5</v>
      </c>
      <c r="M273">
        <v>1905.8</v>
      </c>
      <c r="N273">
        <v>2127</v>
      </c>
      <c r="O273">
        <v>2182.3000000000002</v>
      </c>
      <c r="P273">
        <v>80.400000000000006</v>
      </c>
      <c r="Q273">
        <v>80.400000000000006</v>
      </c>
      <c r="R273">
        <v>55.3</v>
      </c>
    </row>
    <row r="274" spans="1:18">
      <c r="A274" s="1">
        <v>41348</v>
      </c>
      <c r="B274">
        <v>2050</v>
      </c>
      <c r="C274">
        <v>2112</v>
      </c>
      <c r="D274">
        <v>2046</v>
      </c>
      <c r="E274">
        <v>2109</v>
      </c>
      <c r="F274">
        <v>134800</v>
      </c>
      <c r="G274">
        <v>2109</v>
      </c>
      <c r="H274">
        <v>2060.6</v>
      </c>
      <c r="I274">
        <v>2024.5</v>
      </c>
      <c r="J274">
        <v>2032.6</v>
      </c>
      <c r="K274">
        <v>53.4</v>
      </c>
      <c r="L274">
        <v>1864.4</v>
      </c>
      <c r="M274">
        <v>1917.8</v>
      </c>
      <c r="N274">
        <v>2131.1999999999998</v>
      </c>
      <c r="O274">
        <v>2184.6</v>
      </c>
      <c r="P274">
        <v>80.599999999999994</v>
      </c>
      <c r="Q274">
        <v>80.599999999999994</v>
      </c>
      <c r="R274">
        <v>53.4</v>
      </c>
    </row>
    <row r="275" spans="1:18">
      <c r="A275" s="1">
        <v>41349</v>
      </c>
      <c r="B275">
        <v>2107</v>
      </c>
      <c r="C275">
        <v>2173</v>
      </c>
      <c r="D275">
        <v>2105</v>
      </c>
      <c r="E275">
        <v>2148</v>
      </c>
      <c r="F275">
        <v>257200</v>
      </c>
      <c r="G275">
        <v>2148</v>
      </c>
      <c r="H275">
        <v>2073.9</v>
      </c>
      <c r="I275">
        <v>2034.6</v>
      </c>
      <c r="J275">
        <v>2035.5</v>
      </c>
      <c r="K275">
        <v>51.9</v>
      </c>
      <c r="L275">
        <v>1879</v>
      </c>
      <c r="M275">
        <v>1930.9</v>
      </c>
      <c r="N275">
        <v>2138.3000000000002</v>
      </c>
      <c r="O275">
        <v>2190.1999999999998</v>
      </c>
      <c r="P275">
        <v>80.599999999999994</v>
      </c>
      <c r="Q275">
        <v>80.599999999999994</v>
      </c>
      <c r="R275">
        <v>51.9</v>
      </c>
    </row>
    <row r="276" spans="1:18">
      <c r="A276" s="1">
        <v>41353</v>
      </c>
      <c r="B276">
        <v>2170</v>
      </c>
      <c r="C276">
        <v>2232</v>
      </c>
      <c r="D276">
        <v>2170</v>
      </c>
      <c r="E276">
        <v>2220</v>
      </c>
      <c r="F276">
        <v>316500</v>
      </c>
      <c r="G276">
        <v>2220</v>
      </c>
      <c r="H276">
        <v>2095.1999999999998</v>
      </c>
      <c r="I276">
        <v>2047.2</v>
      </c>
      <c r="J276">
        <v>2039</v>
      </c>
      <c r="K276">
        <v>57.1</v>
      </c>
      <c r="L276">
        <v>1876</v>
      </c>
      <c r="M276">
        <v>1933.1</v>
      </c>
      <c r="N276">
        <v>2161.3000000000002</v>
      </c>
      <c r="O276">
        <v>2218.4</v>
      </c>
      <c r="P276">
        <v>80.599999999999994</v>
      </c>
      <c r="Q276">
        <v>80.599999999999994</v>
      </c>
      <c r="R276">
        <v>57.1</v>
      </c>
    </row>
    <row r="277" spans="1:18">
      <c r="A277" s="1">
        <v>41354</v>
      </c>
      <c r="B277">
        <v>2198</v>
      </c>
      <c r="C277">
        <v>2258</v>
      </c>
      <c r="D277">
        <v>2187</v>
      </c>
      <c r="E277">
        <v>2227</v>
      </c>
      <c r="F277">
        <v>244000</v>
      </c>
      <c r="G277">
        <v>2227</v>
      </c>
      <c r="H277">
        <v>2118.6</v>
      </c>
      <c r="I277">
        <v>2059.5</v>
      </c>
      <c r="J277">
        <v>2042.8</v>
      </c>
      <c r="K277">
        <v>61.4</v>
      </c>
      <c r="L277">
        <v>1875.3</v>
      </c>
      <c r="M277">
        <v>1936.7</v>
      </c>
      <c r="N277">
        <v>2182.3000000000002</v>
      </c>
      <c r="O277">
        <v>2243.6999999999998</v>
      </c>
      <c r="P277">
        <v>80.599999999999994</v>
      </c>
      <c r="Q277">
        <v>80.599999999999994</v>
      </c>
      <c r="R277">
        <v>61.4</v>
      </c>
    </row>
    <row r="278" spans="1:18">
      <c r="A278" s="1">
        <v>41355</v>
      </c>
      <c r="B278">
        <v>2245</v>
      </c>
      <c r="C278">
        <v>2252</v>
      </c>
      <c r="D278">
        <v>2178</v>
      </c>
      <c r="E278">
        <v>2238</v>
      </c>
      <c r="F278">
        <v>301000</v>
      </c>
      <c r="G278">
        <v>2238</v>
      </c>
      <c r="H278">
        <v>2142.8000000000002</v>
      </c>
      <c r="I278">
        <v>2070.1999999999998</v>
      </c>
      <c r="J278">
        <v>2046.9</v>
      </c>
      <c r="K278">
        <v>68.099999999999994</v>
      </c>
      <c r="L278">
        <v>1865.9</v>
      </c>
      <c r="M278">
        <v>1934</v>
      </c>
      <c r="N278">
        <v>2206.4</v>
      </c>
      <c r="O278">
        <v>2274.5</v>
      </c>
      <c r="P278">
        <v>80.599999999999994</v>
      </c>
      <c r="Q278">
        <v>80.599999999999994</v>
      </c>
      <c r="R278">
        <v>68.099999999999994</v>
      </c>
    </row>
    <row r="279" spans="1:18">
      <c r="A279" s="1">
        <v>41356</v>
      </c>
      <c r="B279">
        <v>2238</v>
      </c>
      <c r="C279">
        <v>2238</v>
      </c>
      <c r="D279">
        <v>2183</v>
      </c>
      <c r="E279">
        <v>2193</v>
      </c>
      <c r="F279">
        <v>115100</v>
      </c>
      <c r="G279">
        <v>2193</v>
      </c>
      <c r="H279">
        <v>2160.4</v>
      </c>
      <c r="I279">
        <v>2077.1999999999998</v>
      </c>
      <c r="J279">
        <v>2050.1</v>
      </c>
      <c r="K279">
        <v>71.5</v>
      </c>
      <c r="L279">
        <v>1862.8</v>
      </c>
      <c r="M279">
        <v>1934.3</v>
      </c>
      <c r="N279">
        <v>2220.1</v>
      </c>
      <c r="O279">
        <v>2291.6</v>
      </c>
      <c r="P279">
        <v>80.5</v>
      </c>
      <c r="Q279">
        <v>80.5</v>
      </c>
      <c r="R279">
        <v>71.5</v>
      </c>
    </row>
    <row r="280" spans="1:18">
      <c r="A280" s="1">
        <v>41359</v>
      </c>
      <c r="B280">
        <v>2160</v>
      </c>
      <c r="C280">
        <v>2160</v>
      </c>
      <c r="D280">
        <v>2100</v>
      </c>
      <c r="E280">
        <v>2145</v>
      </c>
      <c r="F280">
        <v>142700</v>
      </c>
      <c r="G280">
        <v>2145</v>
      </c>
      <c r="H280">
        <v>2166.1999999999998</v>
      </c>
      <c r="I280">
        <v>2083.8000000000002</v>
      </c>
      <c r="J280">
        <v>2051.5</v>
      </c>
      <c r="K280">
        <v>69.8</v>
      </c>
      <c r="L280">
        <v>1874.5</v>
      </c>
      <c r="M280">
        <v>1944.3</v>
      </c>
      <c r="N280">
        <v>2223.3000000000002</v>
      </c>
      <c r="O280">
        <v>2293.1</v>
      </c>
      <c r="P280">
        <v>79.3</v>
      </c>
      <c r="Q280">
        <v>79.3</v>
      </c>
      <c r="R280">
        <v>69.8</v>
      </c>
    </row>
    <row r="281" spans="1:18">
      <c r="A281" s="1">
        <v>41360</v>
      </c>
      <c r="B281">
        <v>2144</v>
      </c>
      <c r="C281">
        <v>2148</v>
      </c>
      <c r="D281">
        <v>2115</v>
      </c>
      <c r="E281">
        <v>2138</v>
      </c>
      <c r="F281">
        <v>118700</v>
      </c>
      <c r="G281">
        <v>2138</v>
      </c>
      <c r="H281">
        <v>2177.1999999999998</v>
      </c>
      <c r="I281">
        <v>2086.3000000000002</v>
      </c>
      <c r="J281">
        <v>2053.4</v>
      </c>
      <c r="K281">
        <v>70.599999999999994</v>
      </c>
      <c r="L281">
        <v>1874.6</v>
      </c>
      <c r="M281">
        <v>1945.2</v>
      </c>
      <c r="N281">
        <v>2227.4</v>
      </c>
      <c r="O281">
        <v>2298</v>
      </c>
      <c r="P281">
        <v>88.2</v>
      </c>
      <c r="Q281">
        <v>88.2</v>
      </c>
      <c r="R281">
        <v>70.599999999999994</v>
      </c>
    </row>
    <row r="282" spans="1:18">
      <c r="A282" s="1">
        <v>41361</v>
      </c>
      <c r="B282">
        <v>2139</v>
      </c>
      <c r="C282">
        <v>2182</v>
      </c>
      <c r="D282">
        <v>2135</v>
      </c>
      <c r="E282">
        <v>2172</v>
      </c>
      <c r="F282">
        <v>75600</v>
      </c>
      <c r="G282">
        <v>2172</v>
      </c>
      <c r="H282">
        <v>2185.1</v>
      </c>
      <c r="I282">
        <v>2092.6</v>
      </c>
      <c r="J282">
        <v>2055.8000000000002</v>
      </c>
      <c r="K282">
        <v>71</v>
      </c>
      <c r="L282">
        <v>1879.7</v>
      </c>
      <c r="M282">
        <v>1950.6</v>
      </c>
      <c r="N282">
        <v>2234.6</v>
      </c>
      <c r="O282">
        <v>2305.5</v>
      </c>
      <c r="P282">
        <v>86.8</v>
      </c>
      <c r="Q282">
        <v>86.8</v>
      </c>
      <c r="R282">
        <v>71</v>
      </c>
    </row>
    <row r="283" spans="1:18">
      <c r="A283" s="1">
        <v>41362</v>
      </c>
      <c r="B283">
        <v>2170</v>
      </c>
      <c r="C283">
        <v>2182</v>
      </c>
      <c r="D283">
        <v>2123</v>
      </c>
      <c r="E283">
        <v>2134</v>
      </c>
      <c r="F283">
        <v>116600</v>
      </c>
      <c r="G283">
        <v>2134</v>
      </c>
      <c r="H283">
        <v>2183.4</v>
      </c>
      <c r="I283">
        <v>2097.1</v>
      </c>
      <c r="J283">
        <v>2057.6999999999998</v>
      </c>
      <c r="K283">
        <v>69.8</v>
      </c>
      <c r="L283">
        <v>1887.8</v>
      </c>
      <c r="M283">
        <v>1957.6</v>
      </c>
      <c r="N283">
        <v>2236.6</v>
      </c>
      <c r="O283">
        <v>2306.4</v>
      </c>
      <c r="P283">
        <v>84.1</v>
      </c>
      <c r="Q283">
        <v>84.1</v>
      </c>
      <c r="R283">
        <v>69.8</v>
      </c>
    </row>
    <row r="284" spans="1:18">
      <c r="A284" s="1">
        <v>41363</v>
      </c>
      <c r="B284">
        <v>2145</v>
      </c>
      <c r="C284">
        <v>2154</v>
      </c>
      <c r="D284">
        <v>2093</v>
      </c>
      <c r="E284">
        <v>2102</v>
      </c>
      <c r="F284">
        <v>177100</v>
      </c>
      <c r="G284">
        <v>2102</v>
      </c>
      <c r="H284">
        <v>2168.6</v>
      </c>
      <c r="I284">
        <v>2099.6999999999998</v>
      </c>
      <c r="J284">
        <v>2059.3000000000002</v>
      </c>
      <c r="K284">
        <v>68.599999999999994</v>
      </c>
      <c r="L284">
        <v>1893.8</v>
      </c>
      <c r="M284">
        <v>1962.4</v>
      </c>
      <c r="N284">
        <v>2237</v>
      </c>
      <c r="O284">
        <v>2305.6</v>
      </c>
      <c r="P284">
        <v>80.5</v>
      </c>
      <c r="Q284">
        <v>80.5</v>
      </c>
      <c r="R284">
        <v>68.599999999999994</v>
      </c>
    </row>
    <row r="285" spans="1:18">
      <c r="A285" s="1">
        <v>41366</v>
      </c>
      <c r="B285">
        <v>2072</v>
      </c>
      <c r="C285">
        <v>2080</v>
      </c>
      <c r="D285">
        <v>2010</v>
      </c>
      <c r="E285">
        <v>2037</v>
      </c>
      <c r="F285">
        <v>188400</v>
      </c>
      <c r="G285">
        <v>2037</v>
      </c>
      <c r="H285">
        <v>2144.9</v>
      </c>
      <c r="I285">
        <v>2100</v>
      </c>
      <c r="J285">
        <v>2061.1999999999998</v>
      </c>
      <c r="K285">
        <v>68.400000000000006</v>
      </c>
      <c r="L285">
        <v>1894.8</v>
      </c>
      <c r="M285">
        <v>1963.2</v>
      </c>
      <c r="N285">
        <v>2236.8000000000002</v>
      </c>
      <c r="O285">
        <v>2305.1999999999998</v>
      </c>
      <c r="P285">
        <v>61.3</v>
      </c>
      <c r="Q285">
        <v>61.3</v>
      </c>
      <c r="R285">
        <v>68.400000000000006</v>
      </c>
    </row>
    <row r="286" spans="1:18">
      <c r="A286" s="1">
        <v>41367</v>
      </c>
      <c r="B286">
        <v>2038</v>
      </c>
      <c r="C286">
        <v>2045</v>
      </c>
      <c r="D286">
        <v>1915</v>
      </c>
      <c r="E286">
        <v>1953</v>
      </c>
      <c r="F286">
        <v>296900</v>
      </c>
      <c r="G286">
        <v>1953</v>
      </c>
      <c r="H286">
        <v>2109.1999999999998</v>
      </c>
      <c r="I286">
        <v>2097.1</v>
      </c>
      <c r="J286">
        <v>2061.6</v>
      </c>
      <c r="K286">
        <v>73</v>
      </c>
      <c r="L286">
        <v>1878.1</v>
      </c>
      <c r="M286">
        <v>1951.1</v>
      </c>
      <c r="N286">
        <v>2243.1</v>
      </c>
      <c r="O286">
        <v>2316.1</v>
      </c>
      <c r="P286">
        <v>38.200000000000003</v>
      </c>
      <c r="Q286">
        <v>38.200000000000003</v>
      </c>
      <c r="R286">
        <v>73</v>
      </c>
    </row>
    <row r="287" spans="1:18">
      <c r="A287" s="1">
        <v>41368</v>
      </c>
      <c r="B287">
        <v>1979</v>
      </c>
      <c r="C287">
        <v>1995</v>
      </c>
      <c r="D287">
        <v>1935</v>
      </c>
      <c r="E287">
        <v>1950</v>
      </c>
      <c r="F287">
        <v>146400</v>
      </c>
      <c r="G287">
        <v>1950</v>
      </c>
      <c r="H287">
        <v>2078.9</v>
      </c>
      <c r="I287">
        <v>2093.4</v>
      </c>
      <c r="J287">
        <v>2062</v>
      </c>
      <c r="K287">
        <v>78.099999999999994</v>
      </c>
      <c r="L287">
        <v>1859.2</v>
      </c>
      <c r="M287">
        <v>1937.3</v>
      </c>
      <c r="N287">
        <v>2249.5</v>
      </c>
      <c r="O287">
        <v>2327.6</v>
      </c>
      <c r="P287">
        <v>20.100000000000001</v>
      </c>
      <c r="Q287">
        <v>20.100000000000001</v>
      </c>
      <c r="R287">
        <v>78.099999999999994</v>
      </c>
    </row>
    <row r="288" spans="1:18">
      <c r="A288" s="1">
        <v>41369</v>
      </c>
      <c r="B288">
        <v>1950</v>
      </c>
      <c r="C288">
        <v>1964</v>
      </c>
      <c r="D288">
        <v>1893</v>
      </c>
      <c r="E288">
        <v>1924</v>
      </c>
      <c r="F288">
        <v>208900</v>
      </c>
      <c r="G288">
        <v>1924</v>
      </c>
      <c r="H288">
        <v>2051.1999999999998</v>
      </c>
      <c r="I288">
        <v>2088</v>
      </c>
      <c r="J288">
        <v>2061.8000000000002</v>
      </c>
      <c r="K288">
        <v>84.9</v>
      </c>
      <c r="L288">
        <v>1833.2</v>
      </c>
      <c r="M288">
        <v>1918.2</v>
      </c>
      <c r="N288">
        <v>2257.8000000000002</v>
      </c>
      <c r="O288">
        <v>2342.8000000000002</v>
      </c>
      <c r="P288">
        <v>5.6</v>
      </c>
      <c r="Q288">
        <v>5.6</v>
      </c>
      <c r="R288">
        <v>84.9</v>
      </c>
    </row>
    <row r="289" spans="1:18">
      <c r="A289" s="1">
        <v>41370</v>
      </c>
      <c r="B289">
        <v>1930</v>
      </c>
      <c r="C289">
        <v>1962</v>
      </c>
      <c r="D289">
        <v>1900</v>
      </c>
      <c r="E289">
        <v>1946</v>
      </c>
      <c r="F289">
        <v>145300</v>
      </c>
      <c r="G289">
        <v>1946</v>
      </c>
      <c r="H289">
        <v>2027.2</v>
      </c>
      <c r="I289">
        <v>2084.1999999999998</v>
      </c>
      <c r="J289">
        <v>2061.9</v>
      </c>
      <c r="K289">
        <v>89.1</v>
      </c>
      <c r="L289">
        <v>1816.9</v>
      </c>
      <c r="M289">
        <v>1906</v>
      </c>
      <c r="N289">
        <v>2262.4</v>
      </c>
      <c r="O289">
        <v>2351.5</v>
      </c>
      <c r="P289">
        <v>-10</v>
      </c>
      <c r="Q289">
        <v>-10</v>
      </c>
      <c r="R289">
        <v>89.1</v>
      </c>
    </row>
    <row r="290" spans="1:18">
      <c r="A290" s="1">
        <v>41373</v>
      </c>
      <c r="B290">
        <v>1963</v>
      </c>
      <c r="C290">
        <v>2029</v>
      </c>
      <c r="D290">
        <v>1955</v>
      </c>
      <c r="E290">
        <v>2029</v>
      </c>
      <c r="F290">
        <v>155800</v>
      </c>
      <c r="G290">
        <v>2029</v>
      </c>
      <c r="H290">
        <v>2009.4</v>
      </c>
      <c r="I290">
        <v>2084.1999999999998</v>
      </c>
      <c r="J290">
        <v>2060.1</v>
      </c>
      <c r="K290">
        <v>89.1</v>
      </c>
      <c r="L290">
        <v>1816.8</v>
      </c>
      <c r="M290">
        <v>1905.9</v>
      </c>
      <c r="N290">
        <v>2262.5</v>
      </c>
      <c r="O290">
        <v>2351.6</v>
      </c>
      <c r="P290">
        <v>-25.4</v>
      </c>
      <c r="Q290">
        <v>-25.4</v>
      </c>
      <c r="R290">
        <v>89.1</v>
      </c>
    </row>
    <row r="291" spans="1:18">
      <c r="A291" s="1">
        <v>41374</v>
      </c>
      <c r="B291">
        <v>2015</v>
      </c>
      <c r="C291">
        <v>2025</v>
      </c>
      <c r="D291">
        <v>1992</v>
      </c>
      <c r="E291">
        <v>2020</v>
      </c>
      <c r="F291">
        <v>72600</v>
      </c>
      <c r="G291">
        <v>2020</v>
      </c>
      <c r="H291">
        <v>1995.1</v>
      </c>
      <c r="I291">
        <v>2082.4</v>
      </c>
      <c r="J291">
        <v>2058</v>
      </c>
      <c r="K291">
        <v>90</v>
      </c>
      <c r="L291">
        <v>1812.5</v>
      </c>
      <c r="M291">
        <v>1902.4</v>
      </c>
      <c r="N291">
        <v>2262.4</v>
      </c>
      <c r="O291">
        <v>2352.3000000000002</v>
      </c>
      <c r="P291">
        <v>-35.799999999999997</v>
      </c>
      <c r="Q291">
        <v>-35.799999999999997</v>
      </c>
      <c r="R291">
        <v>90</v>
      </c>
    </row>
    <row r="292" spans="1:18">
      <c r="A292" s="1">
        <v>41375</v>
      </c>
      <c r="B292">
        <v>1995</v>
      </c>
      <c r="C292">
        <v>2008</v>
      </c>
      <c r="D292">
        <v>1961</v>
      </c>
      <c r="E292">
        <v>1962</v>
      </c>
      <c r="F292">
        <v>126000</v>
      </c>
      <c r="G292">
        <v>1962</v>
      </c>
      <c r="H292">
        <v>1977.6</v>
      </c>
      <c r="I292">
        <v>2079.1999999999998</v>
      </c>
      <c r="J292">
        <v>2055.1999999999998</v>
      </c>
      <c r="K292">
        <v>92.9</v>
      </c>
      <c r="L292">
        <v>1800.6</v>
      </c>
      <c r="M292">
        <v>1893.5</v>
      </c>
      <c r="N292">
        <v>2264.9</v>
      </c>
      <c r="O292">
        <v>2357.8000000000002</v>
      </c>
      <c r="P292">
        <v>-46</v>
      </c>
      <c r="Q292">
        <v>-46</v>
      </c>
      <c r="R292">
        <v>92.9</v>
      </c>
    </row>
    <row r="293" spans="1:18">
      <c r="A293" s="1">
        <v>41376</v>
      </c>
      <c r="B293">
        <v>1950</v>
      </c>
      <c r="C293">
        <v>1980</v>
      </c>
      <c r="D293">
        <v>1933</v>
      </c>
      <c r="E293">
        <v>1980</v>
      </c>
      <c r="F293">
        <v>72200</v>
      </c>
      <c r="G293">
        <v>1980</v>
      </c>
      <c r="H293">
        <v>1970.5</v>
      </c>
      <c r="I293">
        <v>2076.5</v>
      </c>
      <c r="J293">
        <v>2053</v>
      </c>
      <c r="K293">
        <v>94.8</v>
      </c>
      <c r="L293">
        <v>1792.1</v>
      </c>
      <c r="M293">
        <v>1886.9</v>
      </c>
      <c r="N293">
        <v>2266.1</v>
      </c>
      <c r="O293">
        <v>2360.9</v>
      </c>
      <c r="P293">
        <v>-54.5</v>
      </c>
      <c r="Q293">
        <v>-54.5</v>
      </c>
      <c r="R293">
        <v>94.8</v>
      </c>
    </row>
    <row r="294" spans="1:18">
      <c r="A294" s="1">
        <v>41377</v>
      </c>
      <c r="B294">
        <v>1974</v>
      </c>
      <c r="C294">
        <v>1977</v>
      </c>
      <c r="D294">
        <v>1944</v>
      </c>
      <c r="E294">
        <v>1948</v>
      </c>
      <c r="F294">
        <v>45900</v>
      </c>
      <c r="G294">
        <v>1948</v>
      </c>
      <c r="H294">
        <v>1969.9</v>
      </c>
      <c r="I294">
        <v>2072.8000000000002</v>
      </c>
      <c r="J294">
        <v>2051.5</v>
      </c>
      <c r="K294">
        <v>98</v>
      </c>
      <c r="L294">
        <v>1778.8</v>
      </c>
      <c r="M294">
        <v>1876.8</v>
      </c>
      <c r="N294">
        <v>2268.8000000000002</v>
      </c>
      <c r="O294">
        <v>2366.8000000000002</v>
      </c>
      <c r="P294">
        <v>-62.8</v>
      </c>
      <c r="Q294">
        <v>-62.8</v>
      </c>
      <c r="R294">
        <v>98</v>
      </c>
    </row>
    <row r="295" spans="1:18">
      <c r="A295" s="1">
        <v>41380</v>
      </c>
      <c r="B295">
        <v>1940</v>
      </c>
      <c r="C295">
        <v>2018</v>
      </c>
      <c r="D295">
        <v>1936</v>
      </c>
      <c r="E295">
        <v>2018</v>
      </c>
      <c r="F295">
        <v>99800</v>
      </c>
      <c r="G295">
        <v>2018</v>
      </c>
      <c r="H295">
        <v>1978.4</v>
      </c>
      <c r="I295">
        <v>2071.6999999999998</v>
      </c>
      <c r="J295">
        <v>2050.1</v>
      </c>
      <c r="K295">
        <v>98.5</v>
      </c>
      <c r="L295">
        <v>1776.3</v>
      </c>
      <c r="M295">
        <v>1874.8</v>
      </c>
      <c r="N295">
        <v>2268.6</v>
      </c>
      <c r="O295">
        <v>2367.1</v>
      </c>
      <c r="P295">
        <v>-68.2</v>
      </c>
      <c r="Q295">
        <v>-68.2</v>
      </c>
      <c r="R295">
        <v>98.5</v>
      </c>
    </row>
    <row r="296" spans="1:18">
      <c r="A296" s="1">
        <v>41381</v>
      </c>
      <c r="B296">
        <v>2030</v>
      </c>
      <c r="C296">
        <v>2045</v>
      </c>
      <c r="D296">
        <v>2015</v>
      </c>
      <c r="E296">
        <v>2033</v>
      </c>
      <c r="F296">
        <v>84600</v>
      </c>
      <c r="G296">
        <v>2033</v>
      </c>
      <c r="H296">
        <v>1992</v>
      </c>
      <c r="I296">
        <v>2071</v>
      </c>
      <c r="J296">
        <v>2048.1</v>
      </c>
      <c r="K296">
        <v>98.7</v>
      </c>
      <c r="L296">
        <v>1774.9</v>
      </c>
      <c r="M296">
        <v>1873.6</v>
      </c>
      <c r="N296">
        <v>2268.4</v>
      </c>
      <c r="O296">
        <v>2367.1</v>
      </c>
      <c r="P296">
        <v>-70.8</v>
      </c>
      <c r="Q296">
        <v>-70.8</v>
      </c>
      <c r="R296">
        <v>98.7</v>
      </c>
    </row>
    <row r="297" spans="1:18">
      <c r="A297" s="1">
        <v>41382</v>
      </c>
      <c r="B297">
        <v>2030</v>
      </c>
      <c r="C297">
        <v>2118</v>
      </c>
      <c r="D297">
        <v>2030</v>
      </c>
      <c r="E297">
        <v>2094</v>
      </c>
      <c r="F297">
        <v>169900</v>
      </c>
      <c r="G297">
        <v>2094</v>
      </c>
      <c r="H297">
        <v>2010.5</v>
      </c>
      <c r="I297">
        <v>2070.8000000000002</v>
      </c>
      <c r="J297">
        <v>2046.5</v>
      </c>
      <c r="K297">
        <v>98.7</v>
      </c>
      <c r="L297">
        <v>1774.8</v>
      </c>
      <c r="M297">
        <v>1873.5</v>
      </c>
      <c r="N297">
        <v>2268.1</v>
      </c>
      <c r="O297">
        <v>2366.8000000000002</v>
      </c>
      <c r="P297">
        <v>-68.8</v>
      </c>
      <c r="Q297">
        <v>-68.8</v>
      </c>
      <c r="R297">
        <v>98.7</v>
      </c>
    </row>
    <row r="298" spans="1:18">
      <c r="A298" s="1">
        <v>41383</v>
      </c>
      <c r="B298">
        <v>2078</v>
      </c>
      <c r="C298">
        <v>2085</v>
      </c>
      <c r="D298">
        <v>2013</v>
      </c>
      <c r="E298">
        <v>2045</v>
      </c>
      <c r="F298">
        <v>63300</v>
      </c>
      <c r="G298">
        <v>2045</v>
      </c>
      <c r="H298">
        <v>2012.5</v>
      </c>
      <c r="I298">
        <v>2070.6</v>
      </c>
      <c r="J298">
        <v>2044</v>
      </c>
      <c r="K298">
        <v>98.7</v>
      </c>
      <c r="L298">
        <v>1774.5</v>
      </c>
      <c r="M298">
        <v>1873.2</v>
      </c>
      <c r="N298">
        <v>2268</v>
      </c>
      <c r="O298">
        <v>2366.6999999999998</v>
      </c>
      <c r="P298">
        <v>-68.8</v>
      </c>
      <c r="Q298">
        <v>-68.8</v>
      </c>
      <c r="R298">
        <v>98.7</v>
      </c>
    </row>
    <row r="299" spans="1:18">
      <c r="A299" s="1">
        <v>41384</v>
      </c>
      <c r="B299">
        <v>2070</v>
      </c>
      <c r="C299">
        <v>2074</v>
      </c>
      <c r="D299">
        <v>2045</v>
      </c>
      <c r="E299">
        <v>2063</v>
      </c>
      <c r="F299">
        <v>33400</v>
      </c>
      <c r="G299">
        <v>2063</v>
      </c>
      <c r="H299">
        <v>2017.9</v>
      </c>
      <c r="I299">
        <v>2068.8000000000002</v>
      </c>
      <c r="J299">
        <v>2042.3</v>
      </c>
      <c r="K299">
        <v>98.4</v>
      </c>
      <c r="L299">
        <v>1773.6</v>
      </c>
      <c r="M299">
        <v>1872</v>
      </c>
      <c r="N299">
        <v>2265.6</v>
      </c>
      <c r="O299">
        <v>2364</v>
      </c>
      <c r="P299">
        <v>-64.400000000000006</v>
      </c>
      <c r="Q299">
        <v>-64.400000000000006</v>
      </c>
      <c r="R299">
        <v>98.4</v>
      </c>
    </row>
    <row r="300" spans="1:18">
      <c r="A300" s="1">
        <v>41387</v>
      </c>
      <c r="B300">
        <v>2045</v>
      </c>
      <c r="C300">
        <v>2068</v>
      </c>
      <c r="D300">
        <v>2026</v>
      </c>
      <c r="E300">
        <v>2048</v>
      </c>
      <c r="F300">
        <v>66400</v>
      </c>
      <c r="G300">
        <v>2048</v>
      </c>
      <c r="H300">
        <v>2028.6</v>
      </c>
      <c r="I300">
        <v>2064.8000000000002</v>
      </c>
      <c r="J300">
        <v>2041.5</v>
      </c>
      <c r="K300">
        <v>97.1</v>
      </c>
      <c r="L300">
        <v>1773.6</v>
      </c>
      <c r="M300">
        <v>1870.7</v>
      </c>
      <c r="N300">
        <v>2258.9</v>
      </c>
      <c r="O300">
        <v>2356</v>
      </c>
      <c r="P300">
        <v>-56.8</v>
      </c>
      <c r="Q300">
        <v>-56.8</v>
      </c>
      <c r="R300">
        <v>97.1</v>
      </c>
    </row>
    <row r="301" spans="1:18">
      <c r="A301" s="1">
        <v>41388</v>
      </c>
      <c r="B301">
        <v>2052</v>
      </c>
      <c r="C301">
        <v>2055</v>
      </c>
      <c r="D301">
        <v>2022</v>
      </c>
      <c r="E301">
        <v>2040</v>
      </c>
      <c r="F301">
        <v>62900</v>
      </c>
      <c r="G301">
        <v>2040</v>
      </c>
      <c r="H301">
        <v>2036.1</v>
      </c>
      <c r="I301">
        <v>2057.6</v>
      </c>
      <c r="J301">
        <v>2040.4</v>
      </c>
      <c r="K301">
        <v>91.6</v>
      </c>
      <c r="L301">
        <v>1782.8</v>
      </c>
      <c r="M301">
        <v>1874.4</v>
      </c>
      <c r="N301">
        <v>2240.8000000000002</v>
      </c>
      <c r="O301">
        <v>2332.4</v>
      </c>
      <c r="P301">
        <v>-47.3</v>
      </c>
      <c r="Q301">
        <v>-47.3</v>
      </c>
      <c r="R301">
        <v>91.6</v>
      </c>
    </row>
    <row r="302" spans="1:18">
      <c r="A302" s="1">
        <v>41389</v>
      </c>
      <c r="B302">
        <v>2055</v>
      </c>
      <c r="C302">
        <v>2067</v>
      </c>
      <c r="D302">
        <v>2041</v>
      </c>
      <c r="E302">
        <v>2066</v>
      </c>
      <c r="F302">
        <v>56000</v>
      </c>
      <c r="G302">
        <v>2066</v>
      </c>
      <c r="H302">
        <v>2050.9</v>
      </c>
      <c r="I302">
        <v>2051.1</v>
      </c>
      <c r="J302">
        <v>2039.6</v>
      </c>
      <c r="K302">
        <v>84.6</v>
      </c>
      <c r="L302">
        <v>1797.4</v>
      </c>
      <c r="M302">
        <v>1882</v>
      </c>
      <c r="N302">
        <v>2220.1999999999998</v>
      </c>
      <c r="O302">
        <v>2304.8000000000002</v>
      </c>
      <c r="P302">
        <v>-36</v>
      </c>
      <c r="Q302">
        <v>-36</v>
      </c>
      <c r="R302">
        <v>84.6</v>
      </c>
    </row>
    <row r="303" spans="1:18">
      <c r="A303" s="1">
        <v>41390</v>
      </c>
      <c r="B303">
        <v>2063</v>
      </c>
      <c r="C303">
        <v>2088</v>
      </c>
      <c r="D303">
        <v>2050</v>
      </c>
      <c r="E303">
        <v>2088</v>
      </c>
      <c r="F303">
        <v>48700</v>
      </c>
      <c r="G303">
        <v>2088</v>
      </c>
      <c r="H303">
        <v>2059.6</v>
      </c>
      <c r="I303">
        <v>2045.1</v>
      </c>
      <c r="J303">
        <v>2039.3</v>
      </c>
      <c r="K303">
        <v>75.599999999999994</v>
      </c>
      <c r="L303">
        <v>1818.3</v>
      </c>
      <c r="M303">
        <v>1893.9</v>
      </c>
      <c r="N303">
        <v>2196.3000000000002</v>
      </c>
      <c r="O303">
        <v>2271.9</v>
      </c>
      <c r="P303">
        <v>-23.3</v>
      </c>
      <c r="Q303">
        <v>-23.3</v>
      </c>
      <c r="R303">
        <v>75.599999999999994</v>
      </c>
    </row>
    <row r="304" spans="1:18">
      <c r="A304" s="1">
        <v>41391</v>
      </c>
      <c r="B304">
        <v>2088</v>
      </c>
      <c r="C304">
        <v>2095</v>
      </c>
      <c r="D304">
        <v>2051</v>
      </c>
      <c r="E304">
        <v>2079</v>
      </c>
      <c r="F304">
        <v>51400</v>
      </c>
      <c r="G304">
        <v>2079</v>
      </c>
      <c r="H304">
        <v>2065.4</v>
      </c>
      <c r="I304">
        <v>2040.6</v>
      </c>
      <c r="J304">
        <v>2039</v>
      </c>
      <c r="K304">
        <v>69.5</v>
      </c>
      <c r="L304">
        <v>1832.1</v>
      </c>
      <c r="M304">
        <v>1901.6</v>
      </c>
      <c r="N304">
        <v>2179.6</v>
      </c>
      <c r="O304">
        <v>2249.1</v>
      </c>
      <c r="P304">
        <v>-9.3000000000000007</v>
      </c>
      <c r="Q304">
        <v>-9.3000000000000007</v>
      </c>
      <c r="R304">
        <v>69.5</v>
      </c>
    </row>
    <row r="305" spans="1:18">
      <c r="A305" s="1">
        <v>41394</v>
      </c>
      <c r="B305">
        <v>2078</v>
      </c>
      <c r="C305">
        <v>2091</v>
      </c>
      <c r="D305">
        <v>2071</v>
      </c>
      <c r="E305">
        <v>2084</v>
      </c>
      <c r="F305">
        <v>39600</v>
      </c>
      <c r="G305">
        <v>2084</v>
      </c>
      <c r="H305">
        <v>2064.1</v>
      </c>
      <c r="I305">
        <v>2038.1</v>
      </c>
      <c r="J305">
        <v>2039.3</v>
      </c>
      <c r="K305">
        <v>66.7</v>
      </c>
      <c r="L305">
        <v>1838</v>
      </c>
      <c r="M305">
        <v>1904.7</v>
      </c>
      <c r="N305">
        <v>2171.5</v>
      </c>
      <c r="O305">
        <v>2238.1999999999998</v>
      </c>
      <c r="P305">
        <v>5.9</v>
      </c>
      <c r="Q305">
        <v>5.9</v>
      </c>
      <c r="R305">
        <v>66.7</v>
      </c>
    </row>
    <row r="306" spans="1:18">
      <c r="A306" s="1">
        <v>41395</v>
      </c>
      <c r="B306">
        <v>2084</v>
      </c>
      <c r="C306">
        <v>2107</v>
      </c>
      <c r="D306">
        <v>2080</v>
      </c>
      <c r="E306">
        <v>2102</v>
      </c>
      <c r="F306">
        <v>103500</v>
      </c>
      <c r="G306">
        <v>2102</v>
      </c>
      <c r="H306">
        <v>2071.1999999999998</v>
      </c>
      <c r="I306">
        <v>2036.7</v>
      </c>
      <c r="J306">
        <v>2038.8</v>
      </c>
      <c r="K306">
        <v>64.8</v>
      </c>
      <c r="L306">
        <v>1842.3</v>
      </c>
      <c r="M306">
        <v>1907.1</v>
      </c>
      <c r="N306">
        <v>2166.3000000000002</v>
      </c>
      <c r="O306">
        <v>2231.1</v>
      </c>
      <c r="P306">
        <v>23.6</v>
      </c>
      <c r="Q306">
        <v>23.6</v>
      </c>
      <c r="R306">
        <v>64.8</v>
      </c>
    </row>
    <row r="307" spans="1:18">
      <c r="A307" s="1">
        <v>41401</v>
      </c>
      <c r="B307">
        <v>2125</v>
      </c>
      <c r="C307">
        <v>2168</v>
      </c>
      <c r="D307">
        <v>2114</v>
      </c>
      <c r="E307">
        <v>2168</v>
      </c>
      <c r="F307">
        <v>133000</v>
      </c>
      <c r="G307">
        <v>2168</v>
      </c>
      <c r="H307">
        <v>2084.4</v>
      </c>
      <c r="I307">
        <v>2036.5</v>
      </c>
      <c r="J307">
        <v>2039.9</v>
      </c>
      <c r="K307">
        <v>64.5</v>
      </c>
      <c r="L307">
        <v>1843.1</v>
      </c>
      <c r="M307">
        <v>1907.6</v>
      </c>
      <c r="N307">
        <v>2165.4</v>
      </c>
      <c r="O307">
        <v>2229.9</v>
      </c>
      <c r="P307">
        <v>46.7</v>
      </c>
      <c r="Q307">
        <v>46.7</v>
      </c>
      <c r="R307">
        <v>64.5</v>
      </c>
    </row>
    <row r="308" spans="1:18">
      <c r="A308" s="1">
        <v>41408</v>
      </c>
      <c r="B308">
        <v>2213</v>
      </c>
      <c r="C308">
        <v>2225</v>
      </c>
      <c r="D308">
        <v>2171</v>
      </c>
      <c r="E308">
        <v>2207</v>
      </c>
      <c r="F308">
        <v>223400</v>
      </c>
      <c r="G308">
        <v>2207</v>
      </c>
      <c r="H308">
        <v>2104.1999999999998</v>
      </c>
      <c r="I308">
        <v>2039.4</v>
      </c>
      <c r="J308">
        <v>2042.5</v>
      </c>
      <c r="K308">
        <v>70.400000000000006</v>
      </c>
      <c r="L308">
        <v>1828.1</v>
      </c>
      <c r="M308">
        <v>1898.5</v>
      </c>
      <c r="N308">
        <v>2180.3000000000002</v>
      </c>
      <c r="O308">
        <v>2250.6999999999998</v>
      </c>
      <c r="P308">
        <v>67.900000000000006</v>
      </c>
      <c r="Q308">
        <v>67.900000000000006</v>
      </c>
      <c r="R308">
        <v>70.400000000000006</v>
      </c>
    </row>
    <row r="309" spans="1:18">
      <c r="A309" s="1">
        <v>41409</v>
      </c>
      <c r="B309">
        <v>2182</v>
      </c>
      <c r="C309">
        <v>2200</v>
      </c>
      <c r="D309">
        <v>2157</v>
      </c>
      <c r="E309">
        <v>2184</v>
      </c>
      <c r="F309">
        <v>172800</v>
      </c>
      <c r="G309">
        <v>2184</v>
      </c>
      <c r="H309">
        <v>2122.1999999999998</v>
      </c>
      <c r="I309">
        <v>2042.7</v>
      </c>
      <c r="J309">
        <v>2044.3</v>
      </c>
      <c r="K309">
        <v>75.2</v>
      </c>
      <c r="L309">
        <v>1817</v>
      </c>
      <c r="M309">
        <v>1892.3</v>
      </c>
      <c r="N309">
        <v>2193.1</v>
      </c>
      <c r="O309">
        <v>2268.4</v>
      </c>
      <c r="P309">
        <v>87.3</v>
      </c>
      <c r="Q309">
        <v>87.3</v>
      </c>
      <c r="R309">
        <v>75.2</v>
      </c>
    </row>
    <row r="310" spans="1:18">
      <c r="A310" s="1">
        <v>41410</v>
      </c>
      <c r="B310">
        <v>2160</v>
      </c>
      <c r="C310">
        <v>2174</v>
      </c>
      <c r="D310">
        <v>2119</v>
      </c>
      <c r="E310">
        <v>2134</v>
      </c>
      <c r="F310">
        <v>174200</v>
      </c>
      <c r="G310">
        <v>2134</v>
      </c>
      <c r="H310">
        <v>2130.8000000000002</v>
      </c>
      <c r="I310">
        <v>2046.6</v>
      </c>
      <c r="J310">
        <v>2045.5</v>
      </c>
      <c r="K310">
        <v>77.400000000000006</v>
      </c>
      <c r="L310">
        <v>1814.4</v>
      </c>
      <c r="M310">
        <v>1891.8</v>
      </c>
      <c r="N310">
        <v>2201.4</v>
      </c>
      <c r="O310">
        <v>2278.8000000000002</v>
      </c>
      <c r="P310">
        <v>91.9</v>
      </c>
      <c r="Q310">
        <v>91.9</v>
      </c>
      <c r="R310">
        <v>77.400000000000006</v>
      </c>
    </row>
    <row r="311" spans="1:18">
      <c r="A311" s="1">
        <v>41411</v>
      </c>
      <c r="B311">
        <v>2088</v>
      </c>
      <c r="C311">
        <v>2118</v>
      </c>
      <c r="D311">
        <v>2076</v>
      </c>
      <c r="E311">
        <v>2088</v>
      </c>
      <c r="F311">
        <v>161400</v>
      </c>
      <c r="G311">
        <v>2088</v>
      </c>
      <c r="H311">
        <v>2130.8000000000002</v>
      </c>
      <c r="I311">
        <v>2052</v>
      </c>
      <c r="J311">
        <v>2045.8</v>
      </c>
      <c r="K311">
        <v>75.3</v>
      </c>
      <c r="L311">
        <v>1826.2</v>
      </c>
      <c r="M311">
        <v>1901.5</v>
      </c>
      <c r="N311">
        <v>2202.5</v>
      </c>
      <c r="O311">
        <v>2277.8000000000002</v>
      </c>
      <c r="P311">
        <v>90.2</v>
      </c>
      <c r="Q311">
        <v>90.2</v>
      </c>
      <c r="R311">
        <v>75.3</v>
      </c>
    </row>
    <row r="312" spans="1:18">
      <c r="A312" s="1">
        <v>41412</v>
      </c>
      <c r="B312">
        <v>2101</v>
      </c>
      <c r="C312">
        <v>2125</v>
      </c>
      <c r="D312">
        <v>2083</v>
      </c>
      <c r="E312">
        <v>2106</v>
      </c>
      <c r="F312">
        <v>116000</v>
      </c>
      <c r="G312">
        <v>2106</v>
      </c>
      <c r="H312">
        <v>2134.1</v>
      </c>
      <c r="I312">
        <v>2058.1999999999998</v>
      </c>
      <c r="J312">
        <v>2046.6</v>
      </c>
      <c r="K312">
        <v>72.900000000000006</v>
      </c>
      <c r="L312">
        <v>1839.5</v>
      </c>
      <c r="M312">
        <v>1912.4</v>
      </c>
      <c r="N312">
        <v>2204</v>
      </c>
      <c r="O312">
        <v>2276.9</v>
      </c>
      <c r="P312">
        <v>89.8</v>
      </c>
      <c r="Q312">
        <v>89.8</v>
      </c>
      <c r="R312">
        <v>72.900000000000006</v>
      </c>
    </row>
    <row r="313" spans="1:18">
      <c r="A313" s="1">
        <v>41415</v>
      </c>
      <c r="B313">
        <v>2175</v>
      </c>
      <c r="C313">
        <v>2181</v>
      </c>
      <c r="D313">
        <v>2150</v>
      </c>
      <c r="E313">
        <v>2173</v>
      </c>
      <c r="F313">
        <v>141700</v>
      </c>
      <c r="G313">
        <v>2173</v>
      </c>
      <c r="H313">
        <v>2145.1999999999998</v>
      </c>
      <c r="I313">
        <v>2068.1999999999998</v>
      </c>
      <c r="J313">
        <v>2048.5</v>
      </c>
      <c r="K313">
        <v>70.8</v>
      </c>
      <c r="L313">
        <v>1855.9</v>
      </c>
      <c r="M313">
        <v>1926.7</v>
      </c>
      <c r="N313">
        <v>2209.6999999999998</v>
      </c>
      <c r="O313">
        <v>2280.5</v>
      </c>
      <c r="P313">
        <v>89.2</v>
      </c>
      <c r="Q313">
        <v>89.2</v>
      </c>
      <c r="R313">
        <v>70.8</v>
      </c>
    </row>
    <row r="314" spans="1:18">
      <c r="A314" s="1">
        <v>41416</v>
      </c>
      <c r="B314">
        <v>2188</v>
      </c>
      <c r="C314">
        <v>2241</v>
      </c>
      <c r="D314">
        <v>2188</v>
      </c>
      <c r="E314">
        <v>2199</v>
      </c>
      <c r="F314">
        <v>163000</v>
      </c>
      <c r="G314">
        <v>2199</v>
      </c>
      <c r="H314">
        <v>2157.4</v>
      </c>
      <c r="I314">
        <v>2078.3000000000002</v>
      </c>
      <c r="J314">
        <v>2050.1</v>
      </c>
      <c r="K314">
        <v>70.599999999999994</v>
      </c>
      <c r="L314">
        <v>1866.4</v>
      </c>
      <c r="M314">
        <v>1937</v>
      </c>
      <c r="N314">
        <v>2219.6</v>
      </c>
      <c r="O314">
        <v>2290.1999999999998</v>
      </c>
      <c r="P314">
        <v>88.7</v>
      </c>
      <c r="Q314">
        <v>88.7</v>
      </c>
      <c r="R314">
        <v>70.599999999999994</v>
      </c>
    </row>
    <row r="315" spans="1:18">
      <c r="A315" s="1">
        <v>41417</v>
      </c>
      <c r="B315">
        <v>2214</v>
      </c>
      <c r="C315">
        <v>2216</v>
      </c>
      <c r="D315">
        <v>2172</v>
      </c>
      <c r="E315">
        <v>2207</v>
      </c>
      <c r="F315">
        <v>88600</v>
      </c>
      <c r="G315">
        <v>2207</v>
      </c>
      <c r="H315">
        <v>2162.1999999999998</v>
      </c>
      <c r="I315">
        <v>2085.4</v>
      </c>
      <c r="J315">
        <v>2051.6999999999998</v>
      </c>
      <c r="K315">
        <v>74.3</v>
      </c>
      <c r="L315">
        <v>1862.4</v>
      </c>
      <c r="M315">
        <v>1936.7</v>
      </c>
      <c r="N315">
        <v>2234.1</v>
      </c>
      <c r="O315">
        <v>2308.4</v>
      </c>
      <c r="P315">
        <v>89.3</v>
      </c>
      <c r="Q315">
        <v>89.3</v>
      </c>
      <c r="R315">
        <v>74.3</v>
      </c>
    </row>
    <row r="316" spans="1:18">
      <c r="A316" s="1">
        <v>41418</v>
      </c>
      <c r="B316">
        <v>2227</v>
      </c>
      <c r="C316">
        <v>2340</v>
      </c>
      <c r="D316">
        <v>2211</v>
      </c>
      <c r="E316">
        <v>2310</v>
      </c>
      <c r="F316">
        <v>326400</v>
      </c>
      <c r="G316">
        <v>2310</v>
      </c>
      <c r="H316">
        <v>2175.1</v>
      </c>
      <c r="I316">
        <v>2097</v>
      </c>
      <c r="J316">
        <v>2054.1999999999998</v>
      </c>
      <c r="K316">
        <v>85.5</v>
      </c>
      <c r="L316">
        <v>1840.5</v>
      </c>
      <c r="M316">
        <v>1926</v>
      </c>
      <c r="N316">
        <v>2268</v>
      </c>
      <c r="O316">
        <v>2353.5</v>
      </c>
      <c r="P316">
        <v>90.1</v>
      </c>
      <c r="Q316">
        <v>90.1</v>
      </c>
      <c r="R316">
        <v>85.5</v>
      </c>
    </row>
    <row r="317" spans="1:18">
      <c r="A317" s="1">
        <v>41419</v>
      </c>
      <c r="B317">
        <v>2309</v>
      </c>
      <c r="C317">
        <v>2380</v>
      </c>
      <c r="D317">
        <v>2234</v>
      </c>
      <c r="E317">
        <v>2255</v>
      </c>
      <c r="F317">
        <v>230600</v>
      </c>
      <c r="G317">
        <v>2255</v>
      </c>
      <c r="H317">
        <v>2184</v>
      </c>
      <c r="I317">
        <v>2108.8000000000002</v>
      </c>
      <c r="J317">
        <v>2056.6</v>
      </c>
      <c r="K317">
        <v>86.3</v>
      </c>
      <c r="L317">
        <v>1849.9</v>
      </c>
      <c r="M317">
        <v>1936.2</v>
      </c>
      <c r="N317">
        <v>2281.4</v>
      </c>
      <c r="O317">
        <v>2367.6999999999998</v>
      </c>
      <c r="P317">
        <v>90.2</v>
      </c>
      <c r="Q317">
        <v>90.2</v>
      </c>
      <c r="R317">
        <v>86.3</v>
      </c>
    </row>
    <row r="318" spans="1:18">
      <c r="A318" s="1">
        <v>41422</v>
      </c>
      <c r="B318">
        <v>2265</v>
      </c>
      <c r="C318">
        <v>2285</v>
      </c>
      <c r="D318">
        <v>2204</v>
      </c>
      <c r="E318">
        <v>2212</v>
      </c>
      <c r="F318">
        <v>114100</v>
      </c>
      <c r="G318">
        <v>2212</v>
      </c>
      <c r="H318">
        <v>2193.8000000000002</v>
      </c>
      <c r="I318">
        <v>2118</v>
      </c>
      <c r="J318">
        <v>2057.6</v>
      </c>
      <c r="K318">
        <v>84.3</v>
      </c>
      <c r="L318">
        <v>1865</v>
      </c>
      <c r="M318">
        <v>1949.4</v>
      </c>
      <c r="N318">
        <v>2286.6</v>
      </c>
      <c r="O318">
        <v>2371</v>
      </c>
      <c r="P318">
        <v>90</v>
      </c>
      <c r="Q318">
        <v>90</v>
      </c>
      <c r="R318">
        <v>84.3</v>
      </c>
    </row>
    <row r="319" spans="1:18">
      <c r="A319" s="1">
        <v>41423</v>
      </c>
      <c r="B319">
        <v>2228</v>
      </c>
      <c r="C319">
        <v>2234</v>
      </c>
      <c r="D319">
        <v>2175</v>
      </c>
      <c r="E319">
        <v>2234</v>
      </c>
      <c r="F319">
        <v>88800</v>
      </c>
      <c r="G319">
        <v>2234</v>
      </c>
      <c r="H319">
        <v>2212</v>
      </c>
      <c r="I319">
        <v>2129.5</v>
      </c>
      <c r="J319">
        <v>2059.1999999999998</v>
      </c>
      <c r="K319">
        <v>79.599999999999994</v>
      </c>
      <c r="L319">
        <v>1890.8</v>
      </c>
      <c r="M319">
        <v>1970.4</v>
      </c>
      <c r="N319">
        <v>2288.6</v>
      </c>
      <c r="O319">
        <v>2368.1999999999998</v>
      </c>
      <c r="P319">
        <v>89.6</v>
      </c>
      <c r="Q319">
        <v>89.6</v>
      </c>
      <c r="R319">
        <v>79.599999999999994</v>
      </c>
    </row>
    <row r="320" spans="1:18">
      <c r="A320" s="1">
        <v>41424</v>
      </c>
      <c r="B320">
        <v>2247</v>
      </c>
      <c r="C320">
        <v>2249</v>
      </c>
      <c r="D320">
        <v>2202</v>
      </c>
      <c r="E320">
        <v>2224</v>
      </c>
      <c r="F320">
        <v>99700</v>
      </c>
      <c r="G320">
        <v>2224</v>
      </c>
      <c r="H320">
        <v>2226.8000000000002</v>
      </c>
      <c r="I320">
        <v>2137.6999999999998</v>
      </c>
      <c r="J320">
        <v>2060.4</v>
      </c>
      <c r="K320">
        <v>78.2</v>
      </c>
      <c r="L320">
        <v>1903.2</v>
      </c>
      <c r="M320">
        <v>1981.3</v>
      </c>
      <c r="N320">
        <v>2294.1</v>
      </c>
      <c r="O320">
        <v>2372.1999999999998</v>
      </c>
      <c r="P320">
        <v>89</v>
      </c>
      <c r="Q320">
        <v>89</v>
      </c>
      <c r="R320">
        <v>78.2</v>
      </c>
    </row>
    <row r="321" spans="1:18">
      <c r="A321" s="1">
        <v>41425</v>
      </c>
      <c r="B321">
        <v>2240</v>
      </c>
      <c r="C321">
        <v>2240</v>
      </c>
      <c r="D321">
        <v>2206</v>
      </c>
      <c r="E321">
        <v>2222</v>
      </c>
      <c r="F321">
        <v>95300</v>
      </c>
      <c r="G321">
        <v>2222</v>
      </c>
      <c r="H321">
        <v>2232.9</v>
      </c>
      <c r="I321">
        <v>2145.3000000000002</v>
      </c>
      <c r="J321">
        <v>2061.5</v>
      </c>
      <c r="K321">
        <v>76.8</v>
      </c>
      <c r="L321">
        <v>1915</v>
      </c>
      <c r="M321">
        <v>1991.8</v>
      </c>
      <c r="N321">
        <v>2298.8000000000002</v>
      </c>
      <c r="O321">
        <v>2375.6</v>
      </c>
      <c r="P321">
        <v>88.1</v>
      </c>
      <c r="Q321">
        <v>88.1</v>
      </c>
      <c r="R321">
        <v>76.8</v>
      </c>
    </row>
    <row r="322" spans="1:18">
      <c r="A322" s="1">
        <v>41426</v>
      </c>
      <c r="B322">
        <v>2229</v>
      </c>
      <c r="C322">
        <v>2236</v>
      </c>
      <c r="D322">
        <v>2203</v>
      </c>
      <c r="E322">
        <v>2235</v>
      </c>
      <c r="F322">
        <v>105800</v>
      </c>
      <c r="G322">
        <v>2235</v>
      </c>
      <c r="H322">
        <v>2237.4</v>
      </c>
      <c r="I322">
        <v>2150.9</v>
      </c>
      <c r="J322">
        <v>2062.6999999999998</v>
      </c>
      <c r="K322">
        <v>78</v>
      </c>
      <c r="L322">
        <v>1916.9</v>
      </c>
      <c r="M322">
        <v>1994.9</v>
      </c>
      <c r="N322">
        <v>2306.9</v>
      </c>
      <c r="O322">
        <v>2384.9</v>
      </c>
      <c r="P322">
        <v>91.1</v>
      </c>
      <c r="Q322">
        <v>91.1</v>
      </c>
      <c r="R322">
        <v>78</v>
      </c>
    </row>
    <row r="323" spans="1:18">
      <c r="A323" s="1">
        <v>41429</v>
      </c>
      <c r="B323">
        <v>2228</v>
      </c>
      <c r="C323">
        <v>2253</v>
      </c>
      <c r="D323">
        <v>2222</v>
      </c>
      <c r="E323">
        <v>2238</v>
      </c>
      <c r="F323">
        <v>118500</v>
      </c>
      <c r="G323">
        <v>2238</v>
      </c>
      <c r="H323">
        <v>2241.1999999999998</v>
      </c>
      <c r="I323">
        <v>2158.6</v>
      </c>
      <c r="J323">
        <v>2064.4</v>
      </c>
      <c r="K323">
        <v>76.599999999999994</v>
      </c>
      <c r="L323">
        <v>1928.7</v>
      </c>
      <c r="M323">
        <v>2005.4</v>
      </c>
      <c r="N323">
        <v>2311.8000000000002</v>
      </c>
      <c r="O323">
        <v>2388.5</v>
      </c>
      <c r="P323">
        <v>90.3</v>
      </c>
      <c r="Q323">
        <v>90.3</v>
      </c>
      <c r="R323">
        <v>76.599999999999994</v>
      </c>
    </row>
    <row r="324" spans="1:18">
      <c r="A324" s="1">
        <v>41430</v>
      </c>
      <c r="B324">
        <v>2238</v>
      </c>
      <c r="C324">
        <v>2239</v>
      </c>
      <c r="D324">
        <v>2183</v>
      </c>
      <c r="E324">
        <v>2201</v>
      </c>
      <c r="F324">
        <v>145400</v>
      </c>
      <c r="G324">
        <v>2201</v>
      </c>
      <c r="H324">
        <v>2227.6</v>
      </c>
      <c r="I324">
        <v>2164.1999999999998</v>
      </c>
      <c r="J324">
        <v>2065.6</v>
      </c>
      <c r="K324">
        <v>74.400000000000006</v>
      </c>
      <c r="L324">
        <v>1941</v>
      </c>
      <c r="M324">
        <v>2015.4</v>
      </c>
      <c r="N324">
        <v>2313</v>
      </c>
      <c r="O324">
        <v>2387.4</v>
      </c>
      <c r="P324">
        <v>85.8</v>
      </c>
      <c r="Q324">
        <v>85.8</v>
      </c>
      <c r="R324">
        <v>74.400000000000006</v>
      </c>
    </row>
    <row r="325" spans="1:18">
      <c r="A325" s="1">
        <v>41431</v>
      </c>
      <c r="B325">
        <v>2185</v>
      </c>
      <c r="C325">
        <v>2187</v>
      </c>
      <c r="D325">
        <v>2138</v>
      </c>
      <c r="E325">
        <v>2141</v>
      </c>
      <c r="F325">
        <v>205300</v>
      </c>
      <c r="G325">
        <v>2141</v>
      </c>
      <c r="H325">
        <v>2213.4</v>
      </c>
      <c r="I325">
        <v>2167.9</v>
      </c>
      <c r="J325">
        <v>2066.4</v>
      </c>
      <c r="K325">
        <v>70.599999999999994</v>
      </c>
      <c r="L325">
        <v>1956.2</v>
      </c>
      <c r="M325">
        <v>2026.8</v>
      </c>
      <c r="N325">
        <v>2309</v>
      </c>
      <c r="O325">
        <v>2379.6</v>
      </c>
      <c r="P325">
        <v>76</v>
      </c>
      <c r="Q325">
        <v>76</v>
      </c>
      <c r="R325">
        <v>70.599999999999994</v>
      </c>
    </row>
    <row r="326" spans="1:18">
      <c r="A326" s="1">
        <v>41432</v>
      </c>
      <c r="B326">
        <v>2147</v>
      </c>
      <c r="C326">
        <v>2180</v>
      </c>
      <c r="D326">
        <v>2127</v>
      </c>
      <c r="E326">
        <v>2141</v>
      </c>
      <c r="F326">
        <v>154400</v>
      </c>
      <c r="G326">
        <v>2141</v>
      </c>
      <c r="H326">
        <v>2204.5</v>
      </c>
      <c r="I326">
        <v>2171.9</v>
      </c>
      <c r="J326">
        <v>2067.8000000000002</v>
      </c>
      <c r="K326">
        <v>65.7</v>
      </c>
      <c r="L326">
        <v>1974.9</v>
      </c>
      <c r="M326">
        <v>2040.6</v>
      </c>
      <c r="N326">
        <v>2303.1999999999998</v>
      </c>
      <c r="O326">
        <v>2368.9</v>
      </c>
      <c r="P326">
        <v>64.8</v>
      </c>
      <c r="Q326">
        <v>64.8</v>
      </c>
      <c r="R326">
        <v>65.7</v>
      </c>
    </row>
    <row r="327" spans="1:18">
      <c r="A327" s="1">
        <v>41433</v>
      </c>
      <c r="B327">
        <v>2141</v>
      </c>
      <c r="C327">
        <v>2159</v>
      </c>
      <c r="D327">
        <v>2111</v>
      </c>
      <c r="E327">
        <v>2119</v>
      </c>
      <c r="F327">
        <v>130700</v>
      </c>
      <c r="G327">
        <v>2119</v>
      </c>
      <c r="H327">
        <v>2190.1</v>
      </c>
      <c r="I327">
        <v>2174</v>
      </c>
      <c r="J327">
        <v>2069.1</v>
      </c>
      <c r="K327">
        <v>62.9</v>
      </c>
      <c r="L327">
        <v>1985.3</v>
      </c>
      <c r="M327">
        <v>2048.1999999999998</v>
      </c>
      <c r="N327">
        <v>2299.8000000000002</v>
      </c>
      <c r="O327">
        <v>2362.6999999999998</v>
      </c>
      <c r="P327">
        <v>51.1</v>
      </c>
      <c r="Q327">
        <v>51.1</v>
      </c>
      <c r="R327">
        <v>62.9</v>
      </c>
    </row>
    <row r="328" spans="1:18">
      <c r="A328" s="1">
        <v>41438</v>
      </c>
      <c r="B328">
        <v>2122</v>
      </c>
      <c r="C328">
        <v>2182</v>
      </c>
      <c r="D328">
        <v>2103</v>
      </c>
      <c r="E328">
        <v>2169</v>
      </c>
      <c r="F328">
        <v>198100</v>
      </c>
      <c r="G328">
        <v>2169</v>
      </c>
      <c r="H328">
        <v>2183.1999999999998</v>
      </c>
      <c r="I328">
        <v>2177.3000000000002</v>
      </c>
      <c r="J328">
        <v>2071.1</v>
      </c>
      <c r="K328">
        <v>60.3</v>
      </c>
      <c r="L328">
        <v>1996.4</v>
      </c>
      <c r="M328">
        <v>2056.6999999999998</v>
      </c>
      <c r="N328">
        <v>2297.9</v>
      </c>
      <c r="O328">
        <v>2358.1999999999998</v>
      </c>
      <c r="P328">
        <v>40.200000000000003</v>
      </c>
      <c r="Q328">
        <v>40.200000000000003</v>
      </c>
      <c r="R328">
        <v>60.3</v>
      </c>
    </row>
    <row r="329" spans="1:18">
      <c r="A329" s="1">
        <v>41439</v>
      </c>
      <c r="B329">
        <v>2180</v>
      </c>
      <c r="C329">
        <v>2288</v>
      </c>
      <c r="D329">
        <v>2163</v>
      </c>
      <c r="E329">
        <v>2287</v>
      </c>
      <c r="F329">
        <v>351800</v>
      </c>
      <c r="G329">
        <v>2287</v>
      </c>
      <c r="H329">
        <v>2191.4</v>
      </c>
      <c r="I329">
        <v>2185.6</v>
      </c>
      <c r="J329">
        <v>2074.3000000000002</v>
      </c>
      <c r="K329">
        <v>60.5</v>
      </c>
      <c r="L329">
        <v>2004</v>
      </c>
      <c r="M329">
        <v>2064.5</v>
      </c>
      <c r="N329">
        <v>2306.6999999999998</v>
      </c>
      <c r="O329">
        <v>2367.1999999999998</v>
      </c>
      <c r="P329">
        <v>39.200000000000003</v>
      </c>
      <c r="Q329">
        <v>39.200000000000003</v>
      </c>
      <c r="R329">
        <v>60.5</v>
      </c>
    </row>
    <row r="330" spans="1:18">
      <c r="A330" s="1">
        <v>41440</v>
      </c>
      <c r="B330">
        <v>2276</v>
      </c>
      <c r="C330">
        <v>2319</v>
      </c>
      <c r="D330">
        <v>2253</v>
      </c>
      <c r="E330">
        <v>2301</v>
      </c>
      <c r="F330">
        <v>241300</v>
      </c>
      <c r="G330">
        <v>2301</v>
      </c>
      <c r="H330">
        <v>2199.6</v>
      </c>
      <c r="I330">
        <v>2194.3000000000002</v>
      </c>
      <c r="J330">
        <v>2078.1999999999998</v>
      </c>
      <c r="K330">
        <v>60.9</v>
      </c>
      <c r="L330">
        <v>2011.6</v>
      </c>
      <c r="M330">
        <v>2072.5</v>
      </c>
      <c r="N330">
        <v>2316.1</v>
      </c>
      <c r="O330">
        <v>2377</v>
      </c>
      <c r="P330">
        <v>38.1</v>
      </c>
      <c r="Q330">
        <v>38.1</v>
      </c>
      <c r="R330">
        <v>60.9</v>
      </c>
    </row>
    <row r="331" spans="1:18">
      <c r="A331" s="1">
        <v>41443</v>
      </c>
      <c r="B331">
        <v>2281</v>
      </c>
      <c r="C331">
        <v>2281</v>
      </c>
      <c r="D331">
        <v>2183</v>
      </c>
      <c r="E331">
        <v>2220</v>
      </c>
      <c r="F331">
        <v>274100</v>
      </c>
      <c r="G331">
        <v>2220</v>
      </c>
      <c r="H331">
        <v>2197.4</v>
      </c>
      <c r="I331">
        <v>2199</v>
      </c>
      <c r="J331">
        <v>2081.6</v>
      </c>
      <c r="K331">
        <v>58</v>
      </c>
      <c r="L331">
        <v>2025.1</v>
      </c>
      <c r="M331">
        <v>2083.1</v>
      </c>
      <c r="N331">
        <v>2314.9</v>
      </c>
      <c r="O331">
        <v>2372.9</v>
      </c>
      <c r="P331">
        <v>32.200000000000003</v>
      </c>
      <c r="Q331">
        <v>32.200000000000003</v>
      </c>
      <c r="R331">
        <v>58</v>
      </c>
    </row>
    <row r="332" spans="1:18">
      <c r="A332" s="1">
        <v>41444</v>
      </c>
      <c r="B332">
        <v>2216</v>
      </c>
      <c r="C332">
        <v>2234</v>
      </c>
      <c r="D332">
        <v>2198</v>
      </c>
      <c r="E332">
        <v>2208</v>
      </c>
      <c r="F332">
        <v>117000</v>
      </c>
      <c r="G332">
        <v>2208</v>
      </c>
      <c r="H332">
        <v>2198.1999999999998</v>
      </c>
      <c r="I332">
        <v>2200.6</v>
      </c>
      <c r="J332">
        <v>2084.6</v>
      </c>
      <c r="K332">
        <v>57.6</v>
      </c>
      <c r="L332">
        <v>2027.7</v>
      </c>
      <c r="M332">
        <v>2085.4</v>
      </c>
      <c r="N332">
        <v>2315.8000000000002</v>
      </c>
      <c r="O332">
        <v>2373.5</v>
      </c>
      <c r="P332">
        <v>29.3</v>
      </c>
      <c r="Q332">
        <v>29.3</v>
      </c>
      <c r="R332">
        <v>57.6</v>
      </c>
    </row>
    <row r="333" spans="1:18">
      <c r="A333" s="1">
        <v>41445</v>
      </c>
      <c r="B333">
        <v>2199</v>
      </c>
      <c r="C333">
        <v>2227</v>
      </c>
      <c r="D333">
        <v>2182</v>
      </c>
      <c r="E333">
        <v>2224</v>
      </c>
      <c r="F333">
        <v>86500</v>
      </c>
      <c r="G333">
        <v>2224</v>
      </c>
      <c r="H333">
        <v>2208.6</v>
      </c>
      <c r="I333">
        <v>2201.3000000000002</v>
      </c>
      <c r="J333">
        <v>2087.6999999999998</v>
      </c>
      <c r="K333">
        <v>57.8</v>
      </c>
      <c r="L333">
        <v>2027.9</v>
      </c>
      <c r="M333">
        <v>2085.6999999999998</v>
      </c>
      <c r="N333">
        <v>2316.9</v>
      </c>
      <c r="O333">
        <v>2374.6999999999998</v>
      </c>
      <c r="P333">
        <v>31.6</v>
      </c>
      <c r="Q333">
        <v>31.6</v>
      </c>
      <c r="R333">
        <v>57.8</v>
      </c>
    </row>
    <row r="334" spans="1:18">
      <c r="A334" s="1">
        <v>41446</v>
      </c>
      <c r="B334">
        <v>2230</v>
      </c>
      <c r="C334">
        <v>2235</v>
      </c>
      <c r="D334">
        <v>2216</v>
      </c>
      <c r="E334">
        <v>2223</v>
      </c>
      <c r="F334">
        <v>57300</v>
      </c>
      <c r="G334">
        <v>2223</v>
      </c>
      <c r="H334">
        <v>2218.9</v>
      </c>
      <c r="I334">
        <v>2202.8000000000002</v>
      </c>
      <c r="J334">
        <v>2090.9</v>
      </c>
      <c r="K334">
        <v>57.8</v>
      </c>
      <c r="L334">
        <v>2029.3</v>
      </c>
      <c r="M334">
        <v>2087.1</v>
      </c>
      <c r="N334">
        <v>2318.5</v>
      </c>
      <c r="O334">
        <v>2376.3000000000002</v>
      </c>
      <c r="P334">
        <v>30.3</v>
      </c>
      <c r="Q334">
        <v>30.3</v>
      </c>
      <c r="R334">
        <v>57.8</v>
      </c>
    </row>
    <row r="335" spans="1:18">
      <c r="A335" s="1">
        <v>41447</v>
      </c>
      <c r="B335">
        <v>2211</v>
      </c>
      <c r="C335">
        <v>2214</v>
      </c>
      <c r="D335">
        <v>2192</v>
      </c>
      <c r="E335">
        <v>2205</v>
      </c>
      <c r="F335">
        <v>77600</v>
      </c>
      <c r="G335">
        <v>2205</v>
      </c>
      <c r="H335">
        <v>2229.6</v>
      </c>
      <c r="I335">
        <v>2205.6999999999998</v>
      </c>
      <c r="J335">
        <v>2094.1999999999998</v>
      </c>
      <c r="K335">
        <v>56</v>
      </c>
      <c r="L335">
        <v>2037.6</v>
      </c>
      <c r="M335">
        <v>2093.6</v>
      </c>
      <c r="N335">
        <v>2317.8000000000002</v>
      </c>
      <c r="O335">
        <v>2373.8000000000002</v>
      </c>
      <c r="P335">
        <v>19.2</v>
      </c>
      <c r="Q335">
        <v>19.2</v>
      </c>
      <c r="R335">
        <v>56</v>
      </c>
    </row>
    <row r="336" spans="1:18">
      <c r="A336" s="1">
        <v>41450</v>
      </c>
      <c r="B336">
        <v>2215</v>
      </c>
      <c r="C336">
        <v>2263</v>
      </c>
      <c r="D336">
        <v>2208</v>
      </c>
      <c r="E336">
        <v>2222</v>
      </c>
      <c r="F336">
        <v>125500</v>
      </c>
      <c r="G336">
        <v>2222</v>
      </c>
      <c r="H336">
        <v>2236.1999999999998</v>
      </c>
      <c r="I336">
        <v>2211</v>
      </c>
      <c r="J336">
        <v>2097.9</v>
      </c>
      <c r="K336">
        <v>50.4</v>
      </c>
      <c r="L336">
        <v>2059.6999999999998</v>
      </c>
      <c r="M336">
        <v>2110.1</v>
      </c>
      <c r="N336">
        <v>2311.9</v>
      </c>
      <c r="O336">
        <v>2362.3000000000002</v>
      </c>
      <c r="P336">
        <v>9</v>
      </c>
      <c r="Q336">
        <v>9</v>
      </c>
      <c r="R336">
        <v>50.4</v>
      </c>
    </row>
    <row r="337" spans="1:18">
      <c r="A337" s="1">
        <v>41451</v>
      </c>
      <c r="B337">
        <v>2245</v>
      </c>
      <c r="C337">
        <v>2245</v>
      </c>
      <c r="D337">
        <v>2206</v>
      </c>
      <c r="E337">
        <v>2234</v>
      </c>
      <c r="F337">
        <v>135800</v>
      </c>
      <c r="G337">
        <v>2234</v>
      </c>
      <c r="H337">
        <v>2229.6</v>
      </c>
      <c r="I337">
        <v>2216.1999999999998</v>
      </c>
      <c r="J337">
        <v>2101.5</v>
      </c>
      <c r="K337">
        <v>45.6</v>
      </c>
      <c r="L337">
        <v>2079.4</v>
      </c>
      <c r="M337">
        <v>2125</v>
      </c>
      <c r="N337">
        <v>2307.4</v>
      </c>
      <c r="O337">
        <v>2353</v>
      </c>
      <c r="P337">
        <v>1.1000000000000001</v>
      </c>
      <c r="Q337">
        <v>1.1000000000000001</v>
      </c>
      <c r="R337">
        <v>45.6</v>
      </c>
    </row>
    <row r="338" spans="1:18">
      <c r="A338" s="1">
        <v>41452</v>
      </c>
      <c r="B338">
        <v>2200</v>
      </c>
      <c r="C338">
        <v>2228</v>
      </c>
      <c r="D338">
        <v>2180</v>
      </c>
      <c r="E338">
        <v>2182</v>
      </c>
      <c r="F338">
        <v>129600</v>
      </c>
      <c r="G338">
        <v>2182</v>
      </c>
      <c r="H338">
        <v>2214.8000000000002</v>
      </c>
      <c r="I338">
        <v>2216.5</v>
      </c>
      <c r="J338">
        <v>2104.6</v>
      </c>
      <c r="K338">
        <v>45.3</v>
      </c>
      <c r="L338">
        <v>2080.6999999999998</v>
      </c>
      <c r="M338">
        <v>2126</v>
      </c>
      <c r="N338">
        <v>2307</v>
      </c>
      <c r="O338">
        <v>2352.3000000000002</v>
      </c>
      <c r="P338">
        <v>-14.3</v>
      </c>
      <c r="Q338">
        <v>-14.3</v>
      </c>
      <c r="R338">
        <v>45.3</v>
      </c>
    </row>
    <row r="339" spans="1:18">
      <c r="A339" s="1">
        <v>41453</v>
      </c>
      <c r="B339">
        <v>2192</v>
      </c>
      <c r="C339">
        <v>2255</v>
      </c>
      <c r="D339">
        <v>2176</v>
      </c>
      <c r="E339">
        <v>2250</v>
      </c>
      <c r="F339">
        <v>163300</v>
      </c>
      <c r="G339">
        <v>2250</v>
      </c>
      <c r="H339">
        <v>2218.5</v>
      </c>
      <c r="I339">
        <v>2218.6</v>
      </c>
      <c r="J339">
        <v>2108.6</v>
      </c>
      <c r="K339">
        <v>45.6</v>
      </c>
      <c r="L339">
        <v>2081.8000000000002</v>
      </c>
      <c r="M339">
        <v>2127.4</v>
      </c>
      <c r="N339">
        <v>2309.8000000000002</v>
      </c>
      <c r="O339">
        <v>2355.4</v>
      </c>
      <c r="P339">
        <v>-13.5</v>
      </c>
      <c r="Q339">
        <v>-13.5</v>
      </c>
      <c r="R339">
        <v>45.6</v>
      </c>
    </row>
    <row r="340" spans="1:18">
      <c r="A340" s="1">
        <v>41454</v>
      </c>
      <c r="B340">
        <v>2220</v>
      </c>
      <c r="C340">
        <v>2271</v>
      </c>
      <c r="D340">
        <v>2207</v>
      </c>
      <c r="E340">
        <v>2268</v>
      </c>
      <c r="F340">
        <v>106300</v>
      </c>
      <c r="G340">
        <v>2268</v>
      </c>
      <c r="H340">
        <v>2226</v>
      </c>
      <c r="I340">
        <v>2221</v>
      </c>
      <c r="J340">
        <v>2112.6999999999998</v>
      </c>
      <c r="K340">
        <v>46.6</v>
      </c>
      <c r="L340">
        <v>2081.3000000000002</v>
      </c>
      <c r="M340">
        <v>2127.8000000000002</v>
      </c>
      <c r="N340">
        <v>2314.1999999999998</v>
      </c>
      <c r="O340">
        <v>2360.6999999999998</v>
      </c>
      <c r="P340">
        <v>-9.5</v>
      </c>
      <c r="Q340">
        <v>-9.5</v>
      </c>
      <c r="R340">
        <v>46.6</v>
      </c>
    </row>
    <row r="341" spans="1:18">
      <c r="A341" s="1">
        <v>41457</v>
      </c>
      <c r="B341">
        <v>2269</v>
      </c>
      <c r="C341">
        <v>2290</v>
      </c>
      <c r="D341">
        <v>2246</v>
      </c>
      <c r="E341">
        <v>2290</v>
      </c>
      <c r="F341">
        <v>83700</v>
      </c>
      <c r="G341">
        <v>2290</v>
      </c>
      <c r="H341">
        <v>2234.1999999999998</v>
      </c>
      <c r="I341">
        <v>2220.1999999999998</v>
      </c>
      <c r="J341">
        <v>2116.8000000000002</v>
      </c>
      <c r="K341">
        <v>45.1</v>
      </c>
      <c r="L341">
        <v>2084.8000000000002</v>
      </c>
      <c r="M341">
        <v>2129.9</v>
      </c>
      <c r="N341">
        <v>2310.5</v>
      </c>
      <c r="O341">
        <v>2355.6</v>
      </c>
      <c r="P341">
        <v>12.8</v>
      </c>
      <c r="Q341">
        <v>12.8</v>
      </c>
      <c r="R341">
        <v>45.1</v>
      </c>
    </row>
    <row r="342" spans="1:18">
      <c r="A342" s="1">
        <v>41458</v>
      </c>
      <c r="B342">
        <v>2296</v>
      </c>
      <c r="C342">
        <v>2305</v>
      </c>
      <c r="D342">
        <v>2232</v>
      </c>
      <c r="E342">
        <v>2251</v>
      </c>
      <c r="F342">
        <v>102700</v>
      </c>
      <c r="G342">
        <v>2251</v>
      </c>
      <c r="H342">
        <v>2237.8000000000002</v>
      </c>
      <c r="I342">
        <v>2220</v>
      </c>
      <c r="J342">
        <v>2120</v>
      </c>
      <c r="K342">
        <v>45</v>
      </c>
      <c r="L342">
        <v>2085</v>
      </c>
      <c r="M342">
        <v>2130</v>
      </c>
      <c r="N342">
        <v>2310</v>
      </c>
      <c r="O342">
        <v>2355</v>
      </c>
      <c r="P342">
        <v>28.2</v>
      </c>
      <c r="Q342">
        <v>28.2</v>
      </c>
      <c r="R342">
        <v>45</v>
      </c>
    </row>
    <row r="343" spans="1:18">
      <c r="A343" s="1">
        <v>41459</v>
      </c>
      <c r="B343">
        <v>2240</v>
      </c>
      <c r="C343">
        <v>2301</v>
      </c>
      <c r="D343">
        <v>2237</v>
      </c>
      <c r="E343">
        <v>2286</v>
      </c>
      <c r="F343">
        <v>125300</v>
      </c>
      <c r="G343">
        <v>2286</v>
      </c>
      <c r="H343">
        <v>2247.9</v>
      </c>
      <c r="I343">
        <v>2223</v>
      </c>
      <c r="J343">
        <v>2123</v>
      </c>
      <c r="K343">
        <v>46.9</v>
      </c>
      <c r="L343">
        <v>2082.4</v>
      </c>
      <c r="M343">
        <v>2129.3000000000002</v>
      </c>
      <c r="N343">
        <v>2316.6999999999998</v>
      </c>
      <c r="O343">
        <v>2363.6</v>
      </c>
      <c r="P343">
        <v>32.9</v>
      </c>
      <c r="Q343">
        <v>32.9</v>
      </c>
      <c r="R343">
        <v>46.9</v>
      </c>
    </row>
    <row r="344" spans="1:18">
      <c r="A344" s="1">
        <v>41460</v>
      </c>
      <c r="B344">
        <v>2304</v>
      </c>
      <c r="C344">
        <v>2331</v>
      </c>
      <c r="D344">
        <v>2290</v>
      </c>
      <c r="E344">
        <v>2318</v>
      </c>
      <c r="F344">
        <v>161700</v>
      </c>
      <c r="G344">
        <v>2318</v>
      </c>
      <c r="H344">
        <v>2259.9</v>
      </c>
      <c r="I344">
        <v>2226.4</v>
      </c>
      <c r="J344">
        <v>2126.8000000000002</v>
      </c>
      <c r="K344">
        <v>50.5</v>
      </c>
      <c r="L344">
        <v>2074.8000000000002</v>
      </c>
      <c r="M344">
        <v>2125.3000000000002</v>
      </c>
      <c r="N344">
        <v>2327.5</v>
      </c>
      <c r="O344">
        <v>2378</v>
      </c>
      <c r="P344">
        <v>45.4</v>
      </c>
      <c r="Q344">
        <v>45.4</v>
      </c>
      <c r="R344">
        <v>50.5</v>
      </c>
    </row>
    <row r="345" spans="1:18">
      <c r="A345" s="1">
        <v>41461</v>
      </c>
      <c r="B345">
        <v>2301</v>
      </c>
      <c r="C345">
        <v>2390</v>
      </c>
      <c r="D345">
        <v>2294</v>
      </c>
      <c r="E345">
        <v>2358</v>
      </c>
      <c r="F345">
        <v>200400</v>
      </c>
      <c r="G345">
        <v>2358</v>
      </c>
      <c r="H345">
        <v>2275.4</v>
      </c>
      <c r="I345">
        <v>2231.6999999999998</v>
      </c>
      <c r="J345">
        <v>2130</v>
      </c>
      <c r="K345">
        <v>57</v>
      </c>
      <c r="L345">
        <v>2060.8000000000002</v>
      </c>
      <c r="M345">
        <v>2117.6999999999998</v>
      </c>
      <c r="N345">
        <v>2345.6999999999998</v>
      </c>
      <c r="O345">
        <v>2402.6</v>
      </c>
      <c r="P345">
        <v>55.4</v>
      </c>
      <c r="Q345">
        <v>55.4</v>
      </c>
      <c r="R345">
        <v>57</v>
      </c>
    </row>
    <row r="346" spans="1:18">
      <c r="A346" s="1">
        <v>41464</v>
      </c>
      <c r="B346">
        <v>2370</v>
      </c>
      <c r="C346">
        <v>2483</v>
      </c>
      <c r="D346">
        <v>2358</v>
      </c>
      <c r="E346">
        <v>2443</v>
      </c>
      <c r="F346">
        <v>335400</v>
      </c>
      <c r="G346">
        <v>2443</v>
      </c>
      <c r="H346">
        <v>2308</v>
      </c>
      <c r="I346">
        <v>2240.6</v>
      </c>
      <c r="J346">
        <v>2134.8000000000002</v>
      </c>
      <c r="K346">
        <v>70.900000000000006</v>
      </c>
      <c r="L346">
        <v>2028</v>
      </c>
      <c r="M346">
        <v>2098.9</v>
      </c>
      <c r="N346">
        <v>2382.3000000000002</v>
      </c>
      <c r="O346">
        <v>2453.1999999999998</v>
      </c>
      <c r="P346">
        <v>62.5</v>
      </c>
      <c r="Q346">
        <v>62.5</v>
      </c>
      <c r="R346">
        <v>70.900000000000006</v>
      </c>
    </row>
    <row r="347" spans="1:18">
      <c r="A347" s="1">
        <v>41465</v>
      </c>
      <c r="B347">
        <v>2443</v>
      </c>
      <c r="C347">
        <v>2547</v>
      </c>
      <c r="D347">
        <v>2443</v>
      </c>
      <c r="E347">
        <v>2508</v>
      </c>
      <c r="F347">
        <v>348500</v>
      </c>
      <c r="G347">
        <v>2508</v>
      </c>
      <c r="H347">
        <v>2340.1999999999998</v>
      </c>
      <c r="I347">
        <v>2251.5</v>
      </c>
      <c r="J347">
        <v>2140.3000000000002</v>
      </c>
      <c r="K347">
        <v>88.7</v>
      </c>
      <c r="L347">
        <v>1985.3</v>
      </c>
      <c r="M347">
        <v>2074</v>
      </c>
      <c r="N347">
        <v>2429</v>
      </c>
      <c r="O347">
        <v>2517.6999999999998</v>
      </c>
      <c r="P347">
        <v>71.7</v>
      </c>
      <c r="Q347">
        <v>71.7</v>
      </c>
      <c r="R347">
        <v>88.7</v>
      </c>
    </row>
    <row r="348" spans="1:18">
      <c r="A348" s="1">
        <v>41467</v>
      </c>
      <c r="B348">
        <v>2582</v>
      </c>
      <c r="C348">
        <v>2623</v>
      </c>
      <c r="D348">
        <v>2515</v>
      </c>
      <c r="E348">
        <v>2528</v>
      </c>
      <c r="F348">
        <v>232200</v>
      </c>
      <c r="G348">
        <v>2528</v>
      </c>
      <c r="H348">
        <v>2372.8000000000002</v>
      </c>
      <c r="I348">
        <v>2263.1</v>
      </c>
      <c r="J348">
        <v>2145.8000000000002</v>
      </c>
      <c r="K348">
        <v>104.5</v>
      </c>
      <c r="L348">
        <v>1949.7</v>
      </c>
      <c r="M348">
        <v>2054.1999999999998</v>
      </c>
      <c r="N348">
        <v>2472</v>
      </c>
      <c r="O348">
        <v>2576.5</v>
      </c>
      <c r="P348">
        <v>79.900000000000006</v>
      </c>
      <c r="Q348">
        <v>79.900000000000006</v>
      </c>
      <c r="R348">
        <v>104.5</v>
      </c>
    </row>
    <row r="349" spans="1:18">
      <c r="A349" s="1">
        <v>41468</v>
      </c>
      <c r="B349">
        <v>2535</v>
      </c>
      <c r="C349">
        <v>2604</v>
      </c>
      <c r="D349">
        <v>2510</v>
      </c>
      <c r="E349">
        <v>2578</v>
      </c>
      <c r="F349">
        <v>117900</v>
      </c>
      <c r="G349">
        <v>2578</v>
      </c>
      <c r="H349">
        <v>2408.8000000000002</v>
      </c>
      <c r="I349">
        <v>2278.1999999999998</v>
      </c>
      <c r="J349">
        <v>2151.9</v>
      </c>
      <c r="K349">
        <v>121</v>
      </c>
      <c r="L349">
        <v>1915.1</v>
      </c>
      <c r="M349">
        <v>2036.1</v>
      </c>
      <c r="N349">
        <v>2520.3000000000002</v>
      </c>
      <c r="O349">
        <v>2641.3</v>
      </c>
      <c r="P349">
        <v>81.8</v>
      </c>
      <c r="Q349">
        <v>81.8</v>
      </c>
      <c r="R349">
        <v>121</v>
      </c>
    </row>
    <row r="350" spans="1:18">
      <c r="A350" s="1">
        <v>41472</v>
      </c>
      <c r="B350">
        <v>2600</v>
      </c>
      <c r="C350">
        <v>2600</v>
      </c>
      <c r="D350">
        <v>2482</v>
      </c>
      <c r="E350">
        <v>2500</v>
      </c>
      <c r="F350">
        <v>148000</v>
      </c>
      <c r="G350">
        <v>2500</v>
      </c>
      <c r="H350">
        <v>2439.9</v>
      </c>
      <c r="I350">
        <v>2292.5</v>
      </c>
      <c r="J350">
        <v>2157.3000000000002</v>
      </c>
      <c r="K350">
        <v>125.3</v>
      </c>
      <c r="L350">
        <v>1916.6</v>
      </c>
      <c r="M350">
        <v>2041.9</v>
      </c>
      <c r="N350">
        <v>2543.1</v>
      </c>
      <c r="O350">
        <v>2668.4</v>
      </c>
      <c r="P350">
        <v>81.5</v>
      </c>
      <c r="Q350">
        <v>81.5</v>
      </c>
      <c r="R350">
        <v>125.3</v>
      </c>
    </row>
    <row r="351" spans="1:18">
      <c r="A351" s="1">
        <v>41473</v>
      </c>
      <c r="B351">
        <v>2500</v>
      </c>
      <c r="C351">
        <v>2554</v>
      </c>
      <c r="D351">
        <v>2494</v>
      </c>
      <c r="E351">
        <v>2522</v>
      </c>
      <c r="F351">
        <v>81900</v>
      </c>
      <c r="G351">
        <v>2522</v>
      </c>
      <c r="H351">
        <v>2469.4</v>
      </c>
      <c r="I351">
        <v>2307.8000000000002</v>
      </c>
      <c r="J351">
        <v>2162.6999999999998</v>
      </c>
      <c r="K351">
        <v>129.19999999999999</v>
      </c>
      <c r="L351">
        <v>1920.2</v>
      </c>
      <c r="M351">
        <v>2049.4</v>
      </c>
      <c r="N351">
        <v>2566.1999999999998</v>
      </c>
      <c r="O351">
        <v>2695.4</v>
      </c>
      <c r="P351">
        <v>81.2</v>
      </c>
      <c r="Q351">
        <v>81.2</v>
      </c>
      <c r="R351">
        <v>129.19999999999999</v>
      </c>
    </row>
    <row r="352" spans="1:18">
      <c r="A352" s="1">
        <v>41474</v>
      </c>
      <c r="B352">
        <v>2543</v>
      </c>
      <c r="C352">
        <v>2549</v>
      </c>
      <c r="D352">
        <v>2518</v>
      </c>
      <c r="E352">
        <v>2535</v>
      </c>
      <c r="F352">
        <v>70800</v>
      </c>
      <c r="G352">
        <v>2535</v>
      </c>
      <c r="H352">
        <v>2496.5</v>
      </c>
      <c r="I352">
        <v>2324.4</v>
      </c>
      <c r="J352">
        <v>2168</v>
      </c>
      <c r="K352">
        <v>130.69999999999999</v>
      </c>
      <c r="L352">
        <v>1932.4</v>
      </c>
      <c r="M352">
        <v>2063.1</v>
      </c>
      <c r="N352">
        <v>2585.6999999999998</v>
      </c>
      <c r="O352">
        <v>2716.4</v>
      </c>
      <c r="P352">
        <v>81</v>
      </c>
      <c r="Q352">
        <v>81</v>
      </c>
      <c r="R352">
        <v>130.69999999999999</v>
      </c>
    </row>
    <row r="353" spans="1:18">
      <c r="A353" s="1">
        <v>41475</v>
      </c>
      <c r="B353">
        <v>2553</v>
      </c>
      <c r="C353">
        <v>2599</v>
      </c>
      <c r="D353">
        <v>2541</v>
      </c>
      <c r="E353">
        <v>2599</v>
      </c>
      <c r="F353">
        <v>110800</v>
      </c>
      <c r="G353">
        <v>2599</v>
      </c>
      <c r="H353">
        <v>2526.6</v>
      </c>
      <c r="I353">
        <v>2341.6</v>
      </c>
      <c r="J353">
        <v>2174.3000000000002</v>
      </c>
      <c r="K353">
        <v>137.5</v>
      </c>
      <c r="L353">
        <v>1929.1</v>
      </c>
      <c r="M353">
        <v>2066.6</v>
      </c>
      <c r="N353">
        <v>2616.6</v>
      </c>
      <c r="O353">
        <v>2754.1</v>
      </c>
      <c r="P353">
        <v>81</v>
      </c>
      <c r="Q353">
        <v>81</v>
      </c>
      <c r="R353">
        <v>137.5</v>
      </c>
    </row>
    <row r="354" spans="1:18">
      <c r="A354" s="1">
        <v>41478</v>
      </c>
      <c r="B354">
        <v>2598</v>
      </c>
      <c r="C354">
        <v>2636</v>
      </c>
      <c r="D354">
        <v>2575</v>
      </c>
      <c r="E354">
        <v>2597</v>
      </c>
      <c r="F354">
        <v>165800</v>
      </c>
      <c r="G354">
        <v>2597</v>
      </c>
      <c r="H354">
        <v>2545.9</v>
      </c>
      <c r="I354">
        <v>2354</v>
      </c>
      <c r="J354">
        <v>2180.6999999999998</v>
      </c>
      <c r="K354">
        <v>146.1</v>
      </c>
      <c r="L354">
        <v>1915.8</v>
      </c>
      <c r="M354">
        <v>2061.9</v>
      </c>
      <c r="N354">
        <v>2646.1</v>
      </c>
      <c r="O354">
        <v>2792.2</v>
      </c>
      <c r="P354">
        <v>88</v>
      </c>
      <c r="Q354">
        <v>88</v>
      </c>
      <c r="R354">
        <v>146.1</v>
      </c>
    </row>
    <row r="355" spans="1:18">
      <c r="A355" s="1">
        <v>41479</v>
      </c>
      <c r="B355">
        <v>2628</v>
      </c>
      <c r="C355">
        <v>2689</v>
      </c>
      <c r="D355">
        <v>2602</v>
      </c>
      <c r="E355">
        <v>2689</v>
      </c>
      <c r="F355">
        <v>150100</v>
      </c>
      <c r="G355">
        <v>2689</v>
      </c>
      <c r="H355">
        <v>2568.5</v>
      </c>
      <c r="I355">
        <v>2369.5</v>
      </c>
      <c r="J355">
        <v>2187.6999999999998</v>
      </c>
      <c r="K355">
        <v>160.1</v>
      </c>
      <c r="L355">
        <v>1889.1</v>
      </c>
      <c r="M355">
        <v>2049.1999999999998</v>
      </c>
      <c r="N355">
        <v>2689.8</v>
      </c>
      <c r="O355">
        <v>2849.9</v>
      </c>
      <c r="P355">
        <v>95</v>
      </c>
      <c r="Q355">
        <v>95</v>
      </c>
      <c r="R355">
        <v>160.1</v>
      </c>
    </row>
    <row r="356" spans="1:18">
      <c r="A356" s="1">
        <v>41480</v>
      </c>
      <c r="B356">
        <v>2695</v>
      </c>
      <c r="C356">
        <v>2731</v>
      </c>
      <c r="D356">
        <v>2641</v>
      </c>
      <c r="E356">
        <v>2677</v>
      </c>
      <c r="F356">
        <v>147500</v>
      </c>
      <c r="G356">
        <v>2677</v>
      </c>
      <c r="H356">
        <v>2587.1</v>
      </c>
      <c r="I356">
        <v>2387.8000000000002</v>
      </c>
      <c r="J356">
        <v>2194.8000000000002</v>
      </c>
      <c r="K356">
        <v>168.2</v>
      </c>
      <c r="L356">
        <v>1883.1</v>
      </c>
      <c r="M356">
        <v>2051.3000000000002</v>
      </c>
      <c r="N356">
        <v>2724.3</v>
      </c>
      <c r="O356">
        <v>2892.5</v>
      </c>
      <c r="P356">
        <v>95.8</v>
      </c>
      <c r="Q356">
        <v>95.8</v>
      </c>
      <c r="R356">
        <v>168.2</v>
      </c>
    </row>
    <row r="357" spans="1:18">
      <c r="A357" s="1">
        <v>41481</v>
      </c>
      <c r="B357">
        <v>2680</v>
      </c>
      <c r="C357">
        <v>2710</v>
      </c>
      <c r="D357">
        <v>2655</v>
      </c>
      <c r="E357">
        <v>2661</v>
      </c>
      <c r="F357">
        <v>85300</v>
      </c>
      <c r="G357">
        <v>2661</v>
      </c>
      <c r="H357">
        <v>2597.5</v>
      </c>
      <c r="I357">
        <v>2405.9</v>
      </c>
      <c r="J357">
        <v>2201.6999999999998</v>
      </c>
      <c r="K357">
        <v>172.4</v>
      </c>
      <c r="L357">
        <v>1888.7</v>
      </c>
      <c r="M357">
        <v>2061.1</v>
      </c>
      <c r="N357">
        <v>2750.7</v>
      </c>
      <c r="O357">
        <v>2923.1</v>
      </c>
      <c r="P357">
        <v>96.3</v>
      </c>
      <c r="Q357">
        <v>96.3</v>
      </c>
      <c r="R357">
        <v>172.4</v>
      </c>
    </row>
    <row r="358" spans="1:18">
      <c r="A358" s="1">
        <v>41482</v>
      </c>
      <c r="B358">
        <v>2700</v>
      </c>
      <c r="C358">
        <v>2700</v>
      </c>
      <c r="D358">
        <v>2614</v>
      </c>
      <c r="E358">
        <v>2636</v>
      </c>
      <c r="F358">
        <v>151900</v>
      </c>
      <c r="G358">
        <v>2636</v>
      </c>
      <c r="H358">
        <v>2614.5</v>
      </c>
      <c r="I358">
        <v>2422.4</v>
      </c>
      <c r="J358">
        <v>2208.4</v>
      </c>
      <c r="K358">
        <v>174</v>
      </c>
      <c r="L358">
        <v>1900.5</v>
      </c>
      <c r="M358">
        <v>2074.4</v>
      </c>
      <c r="N358">
        <v>2770.4</v>
      </c>
      <c r="O358">
        <v>2944.3</v>
      </c>
      <c r="P358">
        <v>96.7</v>
      </c>
      <c r="Q358">
        <v>96.7</v>
      </c>
      <c r="R358">
        <v>174</v>
      </c>
    </row>
    <row r="359" spans="1:18">
      <c r="A359" s="1">
        <v>41485</v>
      </c>
      <c r="B359">
        <v>2640</v>
      </c>
      <c r="C359">
        <v>2647</v>
      </c>
      <c r="D359">
        <v>2591</v>
      </c>
      <c r="E359">
        <v>2624</v>
      </c>
      <c r="F359">
        <v>98800</v>
      </c>
      <c r="G359">
        <v>2624</v>
      </c>
      <c r="H359">
        <v>2627.2</v>
      </c>
      <c r="I359">
        <v>2438.4</v>
      </c>
      <c r="J359">
        <v>2214.9</v>
      </c>
      <c r="K359">
        <v>173.3</v>
      </c>
      <c r="L359">
        <v>1918.5</v>
      </c>
      <c r="M359">
        <v>2091.8000000000002</v>
      </c>
      <c r="N359">
        <v>2785</v>
      </c>
      <c r="O359">
        <v>2958.3</v>
      </c>
      <c r="P359">
        <v>96.5</v>
      </c>
      <c r="Q359">
        <v>96.5</v>
      </c>
      <c r="R359">
        <v>173.3</v>
      </c>
    </row>
    <row r="360" spans="1:18">
      <c r="A360" s="1">
        <v>41486</v>
      </c>
      <c r="B360">
        <v>2600</v>
      </c>
      <c r="C360">
        <v>2624</v>
      </c>
      <c r="D360">
        <v>2537</v>
      </c>
      <c r="E360">
        <v>2589</v>
      </c>
      <c r="F360">
        <v>157500</v>
      </c>
      <c r="G360">
        <v>2589</v>
      </c>
      <c r="H360">
        <v>2634</v>
      </c>
      <c r="I360">
        <v>2453.8000000000002</v>
      </c>
      <c r="J360">
        <v>2220.9</v>
      </c>
      <c r="K360">
        <v>168.7</v>
      </c>
      <c r="L360">
        <v>1947.6</v>
      </c>
      <c r="M360">
        <v>2116.4</v>
      </c>
      <c r="N360">
        <v>2791.2</v>
      </c>
      <c r="O360">
        <v>2960</v>
      </c>
      <c r="P360">
        <v>94.5</v>
      </c>
      <c r="Q360">
        <v>94.5</v>
      </c>
      <c r="R360">
        <v>168.7</v>
      </c>
    </row>
    <row r="361" spans="1:18">
      <c r="A361" s="1">
        <v>41487</v>
      </c>
      <c r="B361">
        <v>2561</v>
      </c>
      <c r="C361">
        <v>2625</v>
      </c>
      <c r="D361">
        <v>2561</v>
      </c>
      <c r="E361">
        <v>2577</v>
      </c>
      <c r="F361">
        <v>110800</v>
      </c>
      <c r="G361">
        <v>2577</v>
      </c>
      <c r="H361">
        <v>2631.2</v>
      </c>
      <c r="I361">
        <v>2468</v>
      </c>
      <c r="J361">
        <v>2226.3000000000002</v>
      </c>
      <c r="K361">
        <v>163.19999999999999</v>
      </c>
      <c r="L361">
        <v>1978.3</v>
      </c>
      <c r="M361">
        <v>2141.5</v>
      </c>
      <c r="N361">
        <v>2794.5</v>
      </c>
      <c r="O361">
        <v>2957.7</v>
      </c>
      <c r="P361">
        <v>91</v>
      </c>
      <c r="Q361">
        <v>91</v>
      </c>
      <c r="R361">
        <v>163.19999999999999</v>
      </c>
    </row>
    <row r="362" spans="1:18">
      <c r="A362" s="1">
        <v>41488</v>
      </c>
      <c r="B362">
        <v>2570</v>
      </c>
      <c r="C362">
        <v>2576</v>
      </c>
      <c r="D362">
        <v>2497</v>
      </c>
      <c r="E362">
        <v>2576</v>
      </c>
      <c r="F362">
        <v>150300</v>
      </c>
      <c r="G362">
        <v>2576</v>
      </c>
      <c r="H362">
        <v>2628.6</v>
      </c>
      <c r="I362">
        <v>2481.6999999999998</v>
      </c>
      <c r="J362">
        <v>2232.1999999999998</v>
      </c>
      <c r="K362">
        <v>157</v>
      </c>
      <c r="L362">
        <v>2010.6</v>
      </c>
      <c r="M362">
        <v>2167.6</v>
      </c>
      <c r="N362">
        <v>2795.8</v>
      </c>
      <c r="O362">
        <v>2952.8</v>
      </c>
      <c r="P362">
        <v>86.6</v>
      </c>
      <c r="Q362">
        <v>86.6</v>
      </c>
      <c r="R362">
        <v>157</v>
      </c>
    </row>
    <row r="363" spans="1:18">
      <c r="A363" s="1">
        <v>41489</v>
      </c>
      <c r="B363">
        <v>2542</v>
      </c>
      <c r="C363">
        <v>2566</v>
      </c>
      <c r="D363">
        <v>2532</v>
      </c>
      <c r="E363">
        <v>2551</v>
      </c>
      <c r="F363">
        <v>86800</v>
      </c>
      <c r="G363">
        <v>2551</v>
      </c>
      <c r="H363">
        <v>2611.4</v>
      </c>
      <c r="I363">
        <v>2496.4</v>
      </c>
      <c r="J363">
        <v>2237.1999999999998</v>
      </c>
      <c r="K363">
        <v>144.5</v>
      </c>
      <c r="L363">
        <v>2062.8000000000002</v>
      </c>
      <c r="M363">
        <v>2207.3000000000002</v>
      </c>
      <c r="N363">
        <v>2785.5</v>
      </c>
      <c r="O363">
        <v>2930</v>
      </c>
      <c r="P363">
        <v>81.3</v>
      </c>
      <c r="Q363">
        <v>81.3</v>
      </c>
      <c r="R363">
        <v>144.5</v>
      </c>
    </row>
    <row r="364" spans="1:18">
      <c r="A364" s="1">
        <v>41492</v>
      </c>
      <c r="B364">
        <v>2578</v>
      </c>
      <c r="C364">
        <v>2642</v>
      </c>
      <c r="D364">
        <v>2578</v>
      </c>
      <c r="E364">
        <v>2628</v>
      </c>
      <c r="F364">
        <v>91800</v>
      </c>
      <c r="G364">
        <v>2628</v>
      </c>
      <c r="H364">
        <v>2605.1999999999998</v>
      </c>
      <c r="I364">
        <v>2511.6</v>
      </c>
      <c r="J364">
        <v>2242.6</v>
      </c>
      <c r="K364">
        <v>137.30000000000001</v>
      </c>
      <c r="L364">
        <v>2099.8000000000002</v>
      </c>
      <c r="M364">
        <v>2237.1</v>
      </c>
      <c r="N364">
        <v>2786.1</v>
      </c>
      <c r="O364">
        <v>2923.4</v>
      </c>
      <c r="P364">
        <v>79</v>
      </c>
      <c r="Q364">
        <v>79</v>
      </c>
      <c r="R364">
        <v>137.30000000000001</v>
      </c>
    </row>
    <row r="365" spans="1:18">
      <c r="A365" s="1">
        <v>41493</v>
      </c>
      <c r="B365">
        <v>2662</v>
      </c>
      <c r="C365">
        <v>2679</v>
      </c>
      <c r="D365">
        <v>2612</v>
      </c>
      <c r="E365">
        <v>2635</v>
      </c>
      <c r="F365">
        <v>101300</v>
      </c>
      <c r="G365">
        <v>2635</v>
      </c>
      <c r="H365">
        <v>2602</v>
      </c>
      <c r="I365">
        <v>2526.1999999999998</v>
      </c>
      <c r="J365">
        <v>2247.1999999999998</v>
      </c>
      <c r="K365">
        <v>129.5</v>
      </c>
      <c r="L365">
        <v>2137.6</v>
      </c>
      <c r="M365">
        <v>2267.1</v>
      </c>
      <c r="N365">
        <v>2785.3</v>
      </c>
      <c r="O365">
        <v>2914.8</v>
      </c>
      <c r="P365">
        <v>76.5</v>
      </c>
      <c r="Q365">
        <v>76.5</v>
      </c>
      <c r="R365">
        <v>129.5</v>
      </c>
    </row>
    <row r="366" spans="1:18">
      <c r="A366" s="1">
        <v>41494</v>
      </c>
      <c r="B366">
        <v>2635</v>
      </c>
      <c r="C366">
        <v>2644</v>
      </c>
      <c r="D366">
        <v>2520</v>
      </c>
      <c r="E366">
        <v>2629</v>
      </c>
      <c r="F366">
        <v>173100</v>
      </c>
      <c r="G366">
        <v>2629</v>
      </c>
      <c r="H366">
        <v>2601.1</v>
      </c>
      <c r="I366">
        <v>2539.8000000000002</v>
      </c>
      <c r="J366">
        <v>2251.8000000000002</v>
      </c>
      <c r="K366">
        <v>121.3</v>
      </c>
      <c r="L366">
        <v>2176</v>
      </c>
      <c r="M366">
        <v>2297.3000000000002</v>
      </c>
      <c r="N366">
        <v>2782.3</v>
      </c>
      <c r="O366">
        <v>2903.6</v>
      </c>
      <c r="P366">
        <v>73.8</v>
      </c>
      <c r="Q366">
        <v>73.8</v>
      </c>
      <c r="R366">
        <v>121.3</v>
      </c>
    </row>
    <row r="367" spans="1:18">
      <c r="A367" s="1">
        <v>41495</v>
      </c>
      <c r="B367">
        <v>2479</v>
      </c>
      <c r="C367">
        <v>2520</v>
      </c>
      <c r="D367">
        <v>2381</v>
      </c>
      <c r="E367">
        <v>2471</v>
      </c>
      <c r="F367">
        <v>629500</v>
      </c>
      <c r="G367">
        <v>2471</v>
      </c>
      <c r="H367">
        <v>2582</v>
      </c>
      <c r="I367">
        <v>2548.6</v>
      </c>
      <c r="J367">
        <v>2254.4</v>
      </c>
      <c r="K367">
        <v>106.5</v>
      </c>
      <c r="L367">
        <v>2229.1</v>
      </c>
      <c r="M367">
        <v>2335.6</v>
      </c>
      <c r="N367">
        <v>2761.6</v>
      </c>
      <c r="O367">
        <v>2868.1</v>
      </c>
      <c r="P367">
        <v>57.6</v>
      </c>
      <c r="Q367">
        <v>57.6</v>
      </c>
      <c r="R367">
        <v>106.5</v>
      </c>
    </row>
    <row r="368" spans="1:18">
      <c r="A368" s="1">
        <v>41502</v>
      </c>
      <c r="B368">
        <v>2485</v>
      </c>
      <c r="C368">
        <v>2497</v>
      </c>
      <c r="D368">
        <v>2459</v>
      </c>
      <c r="E368">
        <v>2459</v>
      </c>
      <c r="F368">
        <v>81200</v>
      </c>
      <c r="G368">
        <v>2459</v>
      </c>
      <c r="H368">
        <v>2565.8000000000002</v>
      </c>
      <c r="I368">
        <v>2555.5</v>
      </c>
      <c r="J368">
        <v>2257.4</v>
      </c>
      <c r="K368">
        <v>93.6</v>
      </c>
      <c r="L368">
        <v>2274.8000000000002</v>
      </c>
      <c r="M368">
        <v>2368.3000000000002</v>
      </c>
      <c r="N368">
        <v>2742.7</v>
      </c>
      <c r="O368">
        <v>2836.2</v>
      </c>
      <c r="P368">
        <v>39.799999999999997</v>
      </c>
      <c r="Q368">
        <v>39.799999999999997</v>
      </c>
      <c r="R368">
        <v>93.6</v>
      </c>
    </row>
    <row r="369" spans="1:18">
      <c r="A369" s="1">
        <v>41503</v>
      </c>
      <c r="B369">
        <v>2410</v>
      </c>
      <c r="C369">
        <v>2468</v>
      </c>
      <c r="D369">
        <v>2407</v>
      </c>
      <c r="E369">
        <v>2465</v>
      </c>
      <c r="F369">
        <v>75900</v>
      </c>
      <c r="G369">
        <v>2465</v>
      </c>
      <c r="H369">
        <v>2551.8000000000002</v>
      </c>
      <c r="I369">
        <v>2561.4</v>
      </c>
      <c r="J369">
        <v>2261</v>
      </c>
      <c r="K369">
        <v>81.900000000000006</v>
      </c>
      <c r="L369">
        <v>2315.6</v>
      </c>
      <c r="M369">
        <v>2397.5</v>
      </c>
      <c r="N369">
        <v>2725.3</v>
      </c>
      <c r="O369">
        <v>2807.2</v>
      </c>
      <c r="P369">
        <v>20.5</v>
      </c>
      <c r="Q369">
        <v>20.5</v>
      </c>
      <c r="R369">
        <v>81.900000000000006</v>
      </c>
    </row>
    <row r="370" spans="1:18">
      <c r="A370" s="1">
        <v>41506</v>
      </c>
      <c r="B370">
        <v>2455</v>
      </c>
      <c r="C370">
        <v>2462</v>
      </c>
      <c r="D370">
        <v>2424</v>
      </c>
      <c r="E370">
        <v>2428</v>
      </c>
      <c r="F370">
        <v>56800</v>
      </c>
      <c r="G370">
        <v>2428</v>
      </c>
      <c r="H370">
        <v>2533.1999999999998</v>
      </c>
      <c r="I370">
        <v>2564.1999999999998</v>
      </c>
      <c r="J370">
        <v>2264.1999999999998</v>
      </c>
      <c r="K370">
        <v>75.599999999999994</v>
      </c>
      <c r="L370">
        <v>2337.3000000000002</v>
      </c>
      <c r="M370">
        <v>2412.9</v>
      </c>
      <c r="N370">
        <v>2715.5</v>
      </c>
      <c r="O370">
        <v>2791.1</v>
      </c>
      <c r="P370">
        <v>-2.6</v>
      </c>
      <c r="Q370">
        <v>-2.6</v>
      </c>
      <c r="R370">
        <v>75.599999999999994</v>
      </c>
    </row>
    <row r="371" spans="1:18">
      <c r="A371" s="1">
        <v>41507</v>
      </c>
      <c r="B371">
        <v>2415</v>
      </c>
      <c r="C371">
        <v>2445</v>
      </c>
      <c r="D371">
        <v>2400</v>
      </c>
      <c r="E371">
        <v>2430</v>
      </c>
      <c r="F371">
        <v>89200</v>
      </c>
      <c r="G371">
        <v>2430</v>
      </c>
      <c r="H371">
        <v>2518.1</v>
      </c>
      <c r="I371">
        <v>2563.6999999999998</v>
      </c>
      <c r="J371">
        <v>2267.1</v>
      </c>
      <c r="K371">
        <v>76.5</v>
      </c>
      <c r="L371">
        <v>2334.1</v>
      </c>
      <c r="M371">
        <v>2410.6</v>
      </c>
      <c r="N371">
        <v>2716.8</v>
      </c>
      <c r="O371">
        <v>2793.3</v>
      </c>
      <c r="P371">
        <v>-23.8</v>
      </c>
      <c r="Q371">
        <v>-23.8</v>
      </c>
      <c r="R371">
        <v>76.5</v>
      </c>
    </row>
    <row r="372" spans="1:18">
      <c r="A372" s="1">
        <v>41508</v>
      </c>
      <c r="B372">
        <v>2429</v>
      </c>
      <c r="C372">
        <v>2430</v>
      </c>
      <c r="D372">
        <v>2387</v>
      </c>
      <c r="E372">
        <v>2398</v>
      </c>
      <c r="F372">
        <v>111900</v>
      </c>
      <c r="G372">
        <v>2398</v>
      </c>
      <c r="H372">
        <v>2489.4</v>
      </c>
      <c r="I372">
        <v>2559.3000000000002</v>
      </c>
      <c r="J372">
        <v>2270.1</v>
      </c>
      <c r="K372">
        <v>82.8</v>
      </c>
      <c r="L372">
        <v>2310.9</v>
      </c>
      <c r="M372">
        <v>2393.6999999999998</v>
      </c>
      <c r="N372">
        <v>2724.9</v>
      </c>
      <c r="O372">
        <v>2807.7</v>
      </c>
      <c r="P372">
        <v>-38.200000000000003</v>
      </c>
      <c r="Q372">
        <v>-38.200000000000003</v>
      </c>
      <c r="R372">
        <v>82.8</v>
      </c>
    </row>
    <row r="373" spans="1:18">
      <c r="A373" s="1">
        <v>41509</v>
      </c>
      <c r="B373">
        <v>2369</v>
      </c>
      <c r="C373">
        <v>2402</v>
      </c>
      <c r="D373">
        <v>2341</v>
      </c>
      <c r="E373">
        <v>2400</v>
      </c>
      <c r="F373">
        <v>132400</v>
      </c>
      <c r="G373">
        <v>2400</v>
      </c>
      <c r="H373">
        <v>2460</v>
      </c>
      <c r="I373">
        <v>2554.1999999999998</v>
      </c>
      <c r="J373">
        <v>2273.4</v>
      </c>
      <c r="K373">
        <v>88.6</v>
      </c>
      <c r="L373">
        <v>2288.5</v>
      </c>
      <c r="M373">
        <v>2377.1</v>
      </c>
      <c r="N373">
        <v>2731.3</v>
      </c>
      <c r="O373">
        <v>2819.9</v>
      </c>
      <c r="P373">
        <v>-50.8</v>
      </c>
      <c r="Q373">
        <v>-50.8</v>
      </c>
      <c r="R373">
        <v>88.6</v>
      </c>
    </row>
    <row r="374" spans="1:18">
      <c r="A374" s="1">
        <v>41510</v>
      </c>
      <c r="B374">
        <v>2423</v>
      </c>
      <c r="C374">
        <v>2424</v>
      </c>
      <c r="D374">
        <v>2381</v>
      </c>
      <c r="E374">
        <v>2394</v>
      </c>
      <c r="F374">
        <v>71700</v>
      </c>
      <c r="G374">
        <v>2394</v>
      </c>
      <c r="H374">
        <v>2430.6</v>
      </c>
      <c r="I374">
        <v>2546.8000000000002</v>
      </c>
      <c r="J374">
        <v>2277.4</v>
      </c>
      <c r="K374">
        <v>94</v>
      </c>
      <c r="L374">
        <v>2264.9</v>
      </c>
      <c r="M374">
        <v>2358.8000000000002</v>
      </c>
      <c r="N374">
        <v>2734.8</v>
      </c>
      <c r="O374">
        <v>2828.7</v>
      </c>
      <c r="P374">
        <v>-59.2</v>
      </c>
      <c r="Q374">
        <v>-59.2</v>
      </c>
      <c r="R374">
        <v>94</v>
      </c>
    </row>
    <row r="375" spans="1:18">
      <c r="A375" s="1">
        <v>41513</v>
      </c>
      <c r="B375">
        <v>2444</v>
      </c>
      <c r="C375">
        <v>2486</v>
      </c>
      <c r="D375">
        <v>2408</v>
      </c>
      <c r="E375">
        <v>2469</v>
      </c>
      <c r="F375">
        <v>203200</v>
      </c>
      <c r="G375">
        <v>2469</v>
      </c>
      <c r="H375">
        <v>2430.4</v>
      </c>
      <c r="I375">
        <v>2545.6</v>
      </c>
      <c r="J375">
        <v>2283.1999999999998</v>
      </c>
      <c r="K375">
        <v>94.8</v>
      </c>
      <c r="L375">
        <v>2261.1</v>
      </c>
      <c r="M375">
        <v>2356</v>
      </c>
      <c r="N375">
        <v>2735.2</v>
      </c>
      <c r="O375">
        <v>2830.1</v>
      </c>
      <c r="P375">
        <v>-67.5</v>
      </c>
      <c r="Q375">
        <v>-67.5</v>
      </c>
      <c r="R375">
        <v>94.8</v>
      </c>
    </row>
    <row r="376" spans="1:18">
      <c r="A376" s="1">
        <v>41514</v>
      </c>
      <c r="B376">
        <v>2466</v>
      </c>
      <c r="C376">
        <v>2504</v>
      </c>
      <c r="D376">
        <v>2450</v>
      </c>
      <c r="E376">
        <v>2481</v>
      </c>
      <c r="F376">
        <v>116400</v>
      </c>
      <c r="G376">
        <v>2481</v>
      </c>
      <c r="H376">
        <v>2433.1</v>
      </c>
      <c r="I376">
        <v>2543.9</v>
      </c>
      <c r="J376">
        <v>2289.1999999999998</v>
      </c>
      <c r="K376">
        <v>95.6</v>
      </c>
      <c r="L376">
        <v>2257.1</v>
      </c>
      <c r="M376">
        <v>2352.6999999999998</v>
      </c>
      <c r="N376">
        <v>2735.1</v>
      </c>
      <c r="O376">
        <v>2830.7</v>
      </c>
      <c r="P376">
        <v>-73.2</v>
      </c>
      <c r="Q376">
        <v>-73.2</v>
      </c>
      <c r="R376">
        <v>95.6</v>
      </c>
    </row>
    <row r="377" spans="1:18">
      <c r="A377" s="1">
        <v>41515</v>
      </c>
      <c r="B377">
        <v>2498</v>
      </c>
      <c r="C377">
        <v>2529</v>
      </c>
      <c r="D377">
        <v>2476</v>
      </c>
      <c r="E377">
        <v>2523</v>
      </c>
      <c r="F377">
        <v>84000</v>
      </c>
      <c r="G377">
        <v>2523</v>
      </c>
      <c r="H377">
        <v>2440.4</v>
      </c>
      <c r="I377">
        <v>2543.4</v>
      </c>
      <c r="J377">
        <v>2295.9</v>
      </c>
      <c r="K377">
        <v>95.7</v>
      </c>
      <c r="L377">
        <v>2256.4</v>
      </c>
      <c r="M377">
        <v>2352.1</v>
      </c>
      <c r="N377">
        <v>2734.7</v>
      </c>
      <c r="O377">
        <v>2830.4</v>
      </c>
      <c r="P377">
        <v>-77.099999999999994</v>
      </c>
      <c r="Q377">
        <v>-77.099999999999994</v>
      </c>
      <c r="R377">
        <v>95.7</v>
      </c>
    </row>
    <row r="378" spans="1:18">
      <c r="A378" s="1">
        <v>41516</v>
      </c>
      <c r="B378">
        <v>2529</v>
      </c>
      <c r="C378">
        <v>2555</v>
      </c>
      <c r="D378">
        <v>2510</v>
      </c>
      <c r="E378">
        <v>2522</v>
      </c>
      <c r="F378">
        <v>102300</v>
      </c>
      <c r="G378">
        <v>2522</v>
      </c>
      <c r="H378">
        <v>2452.1</v>
      </c>
      <c r="I378">
        <v>2540.4</v>
      </c>
      <c r="J378">
        <v>2302.4</v>
      </c>
      <c r="K378">
        <v>95</v>
      </c>
      <c r="L378">
        <v>2255.3000000000002</v>
      </c>
      <c r="M378">
        <v>2350.3000000000002</v>
      </c>
      <c r="N378">
        <v>2730.5</v>
      </c>
      <c r="O378">
        <v>2825.5</v>
      </c>
      <c r="P378">
        <v>-76.400000000000006</v>
      </c>
      <c r="Q378">
        <v>-76.400000000000006</v>
      </c>
      <c r="R378">
        <v>95</v>
      </c>
    </row>
    <row r="379" spans="1:18">
      <c r="A379" s="1">
        <v>41517</v>
      </c>
      <c r="B379">
        <v>2548</v>
      </c>
      <c r="C379">
        <v>2548</v>
      </c>
      <c r="D379">
        <v>2510</v>
      </c>
      <c r="E379">
        <v>2536</v>
      </c>
      <c r="F379">
        <v>56700</v>
      </c>
      <c r="G379">
        <v>2536</v>
      </c>
      <c r="H379">
        <v>2465.4</v>
      </c>
      <c r="I379">
        <v>2537.9</v>
      </c>
      <c r="J379">
        <v>2308.1</v>
      </c>
      <c r="K379">
        <v>94.3</v>
      </c>
      <c r="L379">
        <v>2255</v>
      </c>
      <c r="M379">
        <v>2349.3000000000002</v>
      </c>
      <c r="N379">
        <v>2726.5</v>
      </c>
      <c r="O379">
        <v>2820.8</v>
      </c>
      <c r="P379">
        <v>-74.099999999999994</v>
      </c>
      <c r="Q379">
        <v>-74.099999999999994</v>
      </c>
      <c r="R379">
        <v>94.3</v>
      </c>
    </row>
    <row r="380" spans="1:18">
      <c r="A380" s="1">
        <v>41520</v>
      </c>
      <c r="B380">
        <v>2500</v>
      </c>
      <c r="C380">
        <v>2518</v>
      </c>
      <c r="D380">
        <v>2468</v>
      </c>
      <c r="E380">
        <v>2477</v>
      </c>
      <c r="F380">
        <v>91200</v>
      </c>
      <c r="G380">
        <v>2477</v>
      </c>
      <c r="H380">
        <v>2475.1999999999998</v>
      </c>
      <c r="I380">
        <v>2529.4</v>
      </c>
      <c r="J380">
        <v>2313.1999999999998</v>
      </c>
      <c r="K380">
        <v>89.6</v>
      </c>
      <c r="L380">
        <v>2260.6999999999998</v>
      </c>
      <c r="M380">
        <v>2350.3000000000002</v>
      </c>
      <c r="N380">
        <v>2708.5</v>
      </c>
      <c r="O380">
        <v>2798.1</v>
      </c>
      <c r="P380">
        <v>-67.8</v>
      </c>
      <c r="Q380">
        <v>-67.8</v>
      </c>
      <c r="R380">
        <v>89.6</v>
      </c>
    </row>
    <row r="381" spans="1:18">
      <c r="A381" s="1">
        <v>41521</v>
      </c>
      <c r="B381">
        <v>2448</v>
      </c>
      <c r="C381">
        <v>2474</v>
      </c>
      <c r="D381">
        <v>2347</v>
      </c>
      <c r="E381">
        <v>2389</v>
      </c>
      <c r="F381">
        <v>174400</v>
      </c>
      <c r="G381">
        <v>2389</v>
      </c>
      <c r="H381">
        <v>2473.9</v>
      </c>
      <c r="I381">
        <v>2517.9</v>
      </c>
      <c r="J381">
        <v>2318</v>
      </c>
      <c r="K381">
        <v>88.3</v>
      </c>
      <c r="L381">
        <v>2253</v>
      </c>
      <c r="M381">
        <v>2341.3000000000002</v>
      </c>
      <c r="N381">
        <v>2694.5</v>
      </c>
      <c r="O381">
        <v>2782.8</v>
      </c>
      <c r="P381">
        <v>-67.8</v>
      </c>
      <c r="Q381">
        <v>-67.8</v>
      </c>
      <c r="R381">
        <v>88.3</v>
      </c>
    </row>
    <row r="382" spans="1:18">
      <c r="A382" s="1">
        <v>41522</v>
      </c>
      <c r="B382">
        <v>2339</v>
      </c>
      <c r="C382">
        <v>2399</v>
      </c>
      <c r="D382">
        <v>2325</v>
      </c>
      <c r="E382">
        <v>2382</v>
      </c>
      <c r="F382">
        <v>193100</v>
      </c>
      <c r="G382">
        <v>2382</v>
      </c>
      <c r="H382">
        <v>2472.4</v>
      </c>
      <c r="I382">
        <v>2506.8000000000002</v>
      </c>
      <c r="J382">
        <v>2322.6</v>
      </c>
      <c r="K382">
        <v>87.1</v>
      </c>
      <c r="L382">
        <v>2245.5</v>
      </c>
      <c r="M382">
        <v>2332.6</v>
      </c>
      <c r="N382">
        <v>2681</v>
      </c>
      <c r="O382">
        <v>2768.1</v>
      </c>
      <c r="P382">
        <v>-67.8</v>
      </c>
      <c r="Q382">
        <v>-67.8</v>
      </c>
      <c r="R382">
        <v>87.1</v>
      </c>
    </row>
    <row r="383" spans="1:18">
      <c r="A383" s="1">
        <v>41523</v>
      </c>
      <c r="B383">
        <v>2400</v>
      </c>
      <c r="C383">
        <v>2406</v>
      </c>
      <c r="D383">
        <v>2366</v>
      </c>
      <c r="E383">
        <v>2378</v>
      </c>
      <c r="F383">
        <v>101000</v>
      </c>
      <c r="G383">
        <v>2378</v>
      </c>
      <c r="H383">
        <v>2461</v>
      </c>
      <c r="I383">
        <v>2496.4</v>
      </c>
      <c r="J383">
        <v>2327.4</v>
      </c>
      <c r="K383">
        <v>86.4</v>
      </c>
      <c r="L383">
        <v>2237.1</v>
      </c>
      <c r="M383">
        <v>2323.5</v>
      </c>
      <c r="N383">
        <v>2669.3</v>
      </c>
      <c r="O383">
        <v>2755.7</v>
      </c>
      <c r="P383">
        <v>-67.8</v>
      </c>
      <c r="Q383">
        <v>-67.8</v>
      </c>
      <c r="R383">
        <v>86.4</v>
      </c>
    </row>
    <row r="384" spans="1:18">
      <c r="A384" s="1">
        <v>41524</v>
      </c>
      <c r="B384">
        <v>2351</v>
      </c>
      <c r="C384">
        <v>2418</v>
      </c>
      <c r="D384">
        <v>2350</v>
      </c>
      <c r="E384">
        <v>2384</v>
      </c>
      <c r="F384">
        <v>83300</v>
      </c>
      <c r="G384">
        <v>2384</v>
      </c>
      <c r="H384">
        <v>2448.9</v>
      </c>
      <c r="I384">
        <v>2486.8000000000002</v>
      </c>
      <c r="J384">
        <v>2331.5</v>
      </c>
      <c r="K384">
        <v>85</v>
      </c>
      <c r="L384">
        <v>2231.8000000000002</v>
      </c>
      <c r="M384">
        <v>2316.8000000000002</v>
      </c>
      <c r="N384">
        <v>2656.8</v>
      </c>
      <c r="O384">
        <v>2741.8</v>
      </c>
      <c r="P384">
        <v>-69</v>
      </c>
      <c r="Q384">
        <v>-69</v>
      </c>
      <c r="R384">
        <v>85</v>
      </c>
    </row>
    <row r="385" spans="1:18">
      <c r="A385" s="1">
        <v>41527</v>
      </c>
      <c r="B385">
        <v>2385</v>
      </c>
      <c r="C385">
        <v>2416</v>
      </c>
      <c r="D385">
        <v>2385</v>
      </c>
      <c r="E385">
        <v>2396</v>
      </c>
      <c r="F385">
        <v>40900</v>
      </c>
      <c r="G385">
        <v>2396</v>
      </c>
      <c r="H385">
        <v>2433</v>
      </c>
      <c r="I385">
        <v>2479.1</v>
      </c>
      <c r="J385">
        <v>2335.6</v>
      </c>
      <c r="K385">
        <v>84.1</v>
      </c>
      <c r="L385">
        <v>2226.8000000000002</v>
      </c>
      <c r="M385">
        <v>2310.9</v>
      </c>
      <c r="N385">
        <v>2647.3</v>
      </c>
      <c r="O385">
        <v>2731.4</v>
      </c>
      <c r="P385">
        <v>-68.5</v>
      </c>
      <c r="Q385">
        <v>-68.5</v>
      </c>
      <c r="R385">
        <v>84.1</v>
      </c>
    </row>
    <row r="386" spans="1:18">
      <c r="A386" s="1">
        <v>41528</v>
      </c>
      <c r="B386">
        <v>2437</v>
      </c>
      <c r="C386">
        <v>2456</v>
      </c>
      <c r="D386">
        <v>2420</v>
      </c>
      <c r="E386">
        <v>2454</v>
      </c>
      <c r="F386">
        <v>101800</v>
      </c>
      <c r="G386">
        <v>2454</v>
      </c>
      <c r="H386">
        <v>2424.5</v>
      </c>
      <c r="I386">
        <v>2474.1999999999998</v>
      </c>
      <c r="J386">
        <v>2339.6</v>
      </c>
      <c r="K386">
        <v>81.7</v>
      </c>
      <c r="L386">
        <v>2229.1</v>
      </c>
      <c r="M386">
        <v>2310.8000000000002</v>
      </c>
      <c r="N386">
        <v>2637.6</v>
      </c>
      <c r="O386">
        <v>2719.3</v>
      </c>
      <c r="P386">
        <v>-62.9</v>
      </c>
      <c r="Q386">
        <v>-62.9</v>
      </c>
      <c r="R386">
        <v>81.7</v>
      </c>
    </row>
    <row r="387" spans="1:18">
      <c r="A387" s="1">
        <v>41529</v>
      </c>
      <c r="B387">
        <v>2450</v>
      </c>
      <c r="C387">
        <v>2457</v>
      </c>
      <c r="D387">
        <v>2398</v>
      </c>
      <c r="E387">
        <v>2420</v>
      </c>
      <c r="F387">
        <v>86300</v>
      </c>
      <c r="G387">
        <v>2420</v>
      </c>
      <c r="H387">
        <v>2410</v>
      </c>
      <c r="I387">
        <v>2468</v>
      </c>
      <c r="J387">
        <v>2343.8000000000002</v>
      </c>
      <c r="K387">
        <v>79.5</v>
      </c>
      <c r="L387">
        <v>2229.5</v>
      </c>
      <c r="M387">
        <v>2309</v>
      </c>
      <c r="N387">
        <v>2627</v>
      </c>
      <c r="O387">
        <v>2706.5</v>
      </c>
      <c r="P387">
        <v>-58.8</v>
      </c>
      <c r="Q387">
        <v>-58.8</v>
      </c>
      <c r="R387">
        <v>79.5</v>
      </c>
    </row>
    <row r="388" spans="1:18">
      <c r="A388" s="1">
        <v>41530</v>
      </c>
      <c r="B388">
        <v>2420</v>
      </c>
      <c r="C388">
        <v>2427</v>
      </c>
      <c r="D388">
        <v>2388</v>
      </c>
      <c r="E388">
        <v>2390</v>
      </c>
      <c r="F388">
        <v>81300</v>
      </c>
      <c r="G388">
        <v>2390</v>
      </c>
      <c r="H388">
        <v>2399.1</v>
      </c>
      <c r="I388">
        <v>2461.5</v>
      </c>
      <c r="J388">
        <v>2347.5</v>
      </c>
      <c r="K388">
        <v>79</v>
      </c>
      <c r="L388">
        <v>2224.4</v>
      </c>
      <c r="M388">
        <v>2303.4</v>
      </c>
      <c r="N388">
        <v>2619.6</v>
      </c>
      <c r="O388">
        <v>2698.6</v>
      </c>
      <c r="P388">
        <v>-57.6</v>
      </c>
      <c r="Q388">
        <v>-57.6</v>
      </c>
      <c r="R388">
        <v>79</v>
      </c>
    </row>
    <row r="389" spans="1:18">
      <c r="A389" s="1">
        <v>41531</v>
      </c>
      <c r="B389">
        <v>2400</v>
      </c>
      <c r="C389">
        <v>2441</v>
      </c>
      <c r="D389">
        <v>2398</v>
      </c>
      <c r="E389">
        <v>2424</v>
      </c>
      <c r="F389">
        <v>109000</v>
      </c>
      <c r="G389">
        <v>2424</v>
      </c>
      <c r="H389">
        <v>2403.5</v>
      </c>
      <c r="I389">
        <v>2453.4</v>
      </c>
      <c r="J389">
        <v>2351.6999999999998</v>
      </c>
      <c r="K389">
        <v>71.3</v>
      </c>
      <c r="L389">
        <v>2239.6</v>
      </c>
      <c r="M389">
        <v>2310.9</v>
      </c>
      <c r="N389">
        <v>2595.9</v>
      </c>
      <c r="O389">
        <v>2667.2</v>
      </c>
      <c r="P389">
        <v>-51.6</v>
      </c>
      <c r="Q389">
        <v>-51.6</v>
      </c>
      <c r="R389">
        <v>71.3</v>
      </c>
    </row>
    <row r="390" spans="1:18">
      <c r="A390" s="1">
        <v>41535</v>
      </c>
      <c r="B390">
        <v>2450</v>
      </c>
      <c r="C390">
        <v>2499</v>
      </c>
      <c r="D390">
        <v>2447</v>
      </c>
      <c r="E390">
        <v>2470</v>
      </c>
      <c r="F390">
        <v>109400</v>
      </c>
      <c r="G390">
        <v>2470</v>
      </c>
      <c r="H390">
        <v>2414.5</v>
      </c>
      <c r="I390">
        <v>2446.8000000000002</v>
      </c>
      <c r="J390">
        <v>2356.6</v>
      </c>
      <c r="K390">
        <v>60.6</v>
      </c>
      <c r="L390">
        <v>2265</v>
      </c>
      <c r="M390">
        <v>2325.6</v>
      </c>
      <c r="N390">
        <v>2568</v>
      </c>
      <c r="O390">
        <v>2628.6</v>
      </c>
      <c r="P390">
        <v>-36.799999999999997</v>
      </c>
      <c r="Q390">
        <v>-36.799999999999997</v>
      </c>
      <c r="R390">
        <v>60.6</v>
      </c>
    </row>
    <row r="391" spans="1:18">
      <c r="A391" s="1">
        <v>41536</v>
      </c>
      <c r="B391">
        <v>2480</v>
      </c>
      <c r="C391">
        <v>2482</v>
      </c>
      <c r="D391">
        <v>2460</v>
      </c>
      <c r="E391">
        <v>2479</v>
      </c>
      <c r="F391">
        <v>42100</v>
      </c>
      <c r="G391">
        <v>2479</v>
      </c>
      <c r="H391">
        <v>2427.1</v>
      </c>
      <c r="I391">
        <v>2440.8000000000002</v>
      </c>
      <c r="J391">
        <v>2361.1999999999998</v>
      </c>
      <c r="K391">
        <v>47.9</v>
      </c>
      <c r="L391">
        <v>2297.1</v>
      </c>
      <c r="M391">
        <v>2345</v>
      </c>
      <c r="N391">
        <v>2536.6</v>
      </c>
      <c r="O391">
        <v>2584.5</v>
      </c>
      <c r="P391">
        <v>-17.8</v>
      </c>
      <c r="Q391">
        <v>-17.8</v>
      </c>
      <c r="R391">
        <v>47.9</v>
      </c>
    </row>
    <row r="392" spans="1:18">
      <c r="A392" s="1">
        <v>41537</v>
      </c>
      <c r="B392">
        <v>2500</v>
      </c>
      <c r="C392">
        <v>2523</v>
      </c>
      <c r="D392">
        <v>2483</v>
      </c>
      <c r="E392">
        <v>2483</v>
      </c>
      <c r="F392">
        <v>60800</v>
      </c>
      <c r="G392">
        <v>2483</v>
      </c>
      <c r="H392">
        <v>2439.5</v>
      </c>
      <c r="I392">
        <v>2441.1999999999998</v>
      </c>
      <c r="J392">
        <v>2365.6999999999998</v>
      </c>
      <c r="K392">
        <v>48.3</v>
      </c>
      <c r="L392">
        <v>2296.4</v>
      </c>
      <c r="M392">
        <v>2344.6999999999998</v>
      </c>
      <c r="N392">
        <v>2537.6999999999998</v>
      </c>
      <c r="O392">
        <v>2586</v>
      </c>
      <c r="P392">
        <v>-4.0999999999999996</v>
      </c>
      <c r="Q392">
        <v>-4.0999999999999996</v>
      </c>
      <c r="R392">
        <v>48.3</v>
      </c>
    </row>
    <row r="393" spans="1:18">
      <c r="A393" s="1">
        <v>41538</v>
      </c>
      <c r="B393">
        <v>2510</v>
      </c>
      <c r="C393">
        <v>2510</v>
      </c>
      <c r="D393">
        <v>2451</v>
      </c>
      <c r="E393">
        <v>2470</v>
      </c>
      <c r="F393">
        <v>48900</v>
      </c>
      <c r="G393">
        <v>2470</v>
      </c>
      <c r="H393">
        <v>2448.8000000000002</v>
      </c>
      <c r="I393">
        <v>2441.6999999999998</v>
      </c>
      <c r="J393">
        <v>2370</v>
      </c>
      <c r="K393">
        <v>48.5</v>
      </c>
      <c r="L393">
        <v>2296.3000000000002</v>
      </c>
      <c r="M393">
        <v>2344.6999999999998</v>
      </c>
      <c r="N393">
        <v>2538.6999999999998</v>
      </c>
      <c r="O393">
        <v>2587.1</v>
      </c>
      <c r="P393">
        <v>3</v>
      </c>
      <c r="Q393">
        <v>3</v>
      </c>
      <c r="R393">
        <v>48.5</v>
      </c>
    </row>
    <row r="394" spans="1:18">
      <c r="A394" s="1">
        <v>41541</v>
      </c>
      <c r="B394">
        <v>2490</v>
      </c>
      <c r="C394">
        <v>2513</v>
      </c>
      <c r="D394">
        <v>2467</v>
      </c>
      <c r="E394">
        <v>2480</v>
      </c>
      <c r="F394">
        <v>57800</v>
      </c>
      <c r="G394">
        <v>2480</v>
      </c>
      <c r="H394">
        <v>2452</v>
      </c>
      <c r="I394">
        <v>2442.3000000000002</v>
      </c>
      <c r="J394">
        <v>2374.5</v>
      </c>
      <c r="K394">
        <v>48.9</v>
      </c>
      <c r="L394">
        <v>2295.6999999999998</v>
      </c>
      <c r="M394">
        <v>2344.6</v>
      </c>
      <c r="N394">
        <v>2540</v>
      </c>
      <c r="O394">
        <v>2588.9</v>
      </c>
      <c r="P394">
        <v>10</v>
      </c>
      <c r="Q394">
        <v>10</v>
      </c>
      <c r="R394">
        <v>48.9</v>
      </c>
    </row>
    <row r="395" spans="1:18">
      <c r="A395" s="1">
        <v>41542</v>
      </c>
      <c r="B395">
        <v>2480</v>
      </c>
      <c r="C395">
        <v>2485</v>
      </c>
      <c r="D395">
        <v>2464</v>
      </c>
      <c r="E395">
        <v>2476</v>
      </c>
      <c r="F395">
        <v>35800</v>
      </c>
      <c r="G395">
        <v>2476</v>
      </c>
      <c r="H395">
        <v>2459</v>
      </c>
      <c r="I395">
        <v>2444.1999999999998</v>
      </c>
      <c r="J395">
        <v>2378.6999999999998</v>
      </c>
      <c r="K395">
        <v>49.2</v>
      </c>
      <c r="L395">
        <v>2296.5</v>
      </c>
      <c r="M395">
        <v>2345.6999999999998</v>
      </c>
      <c r="N395">
        <v>2542.6999999999998</v>
      </c>
      <c r="O395">
        <v>2591.9</v>
      </c>
      <c r="P395">
        <v>12.7</v>
      </c>
      <c r="Q395">
        <v>12.7</v>
      </c>
      <c r="R395">
        <v>49.2</v>
      </c>
    </row>
    <row r="396" spans="1:18">
      <c r="A396" s="1">
        <v>41543</v>
      </c>
      <c r="B396">
        <v>2478</v>
      </c>
      <c r="C396">
        <v>2510</v>
      </c>
      <c r="D396">
        <v>2478</v>
      </c>
      <c r="E396">
        <v>2498</v>
      </c>
      <c r="F396">
        <v>47300</v>
      </c>
      <c r="G396">
        <v>2498</v>
      </c>
      <c r="H396">
        <v>2472.5</v>
      </c>
      <c r="I396">
        <v>2446.9</v>
      </c>
      <c r="J396">
        <v>2382.4</v>
      </c>
      <c r="K396">
        <v>50.3</v>
      </c>
      <c r="L396">
        <v>2296.1</v>
      </c>
      <c r="M396">
        <v>2346.3000000000002</v>
      </c>
      <c r="N396">
        <v>2547.5</v>
      </c>
      <c r="O396">
        <v>2597.6999999999998</v>
      </c>
      <c r="P396">
        <v>17.5</v>
      </c>
      <c r="Q396">
        <v>17.5</v>
      </c>
      <c r="R396">
        <v>50.3</v>
      </c>
    </row>
    <row r="397" spans="1:18">
      <c r="A397" s="1">
        <v>41544</v>
      </c>
      <c r="B397">
        <v>2528</v>
      </c>
      <c r="C397">
        <v>2528</v>
      </c>
      <c r="D397">
        <v>2505</v>
      </c>
      <c r="E397">
        <v>2515</v>
      </c>
      <c r="F397">
        <v>65000</v>
      </c>
      <c r="G397">
        <v>2515</v>
      </c>
      <c r="H397">
        <v>2483.9</v>
      </c>
      <c r="I397">
        <v>2451.6</v>
      </c>
      <c r="J397">
        <v>2385.9</v>
      </c>
      <c r="K397">
        <v>51</v>
      </c>
      <c r="L397">
        <v>2298.6999999999998</v>
      </c>
      <c r="M397">
        <v>2349.6999999999998</v>
      </c>
      <c r="N397">
        <v>2553.5</v>
      </c>
      <c r="O397">
        <v>2604.5</v>
      </c>
      <c r="P397">
        <v>18.8</v>
      </c>
      <c r="Q397">
        <v>18.8</v>
      </c>
      <c r="R397">
        <v>51</v>
      </c>
    </row>
    <row r="398" spans="1:18">
      <c r="A398" s="1">
        <v>41545</v>
      </c>
      <c r="B398">
        <v>2520</v>
      </c>
      <c r="C398">
        <v>2542</v>
      </c>
      <c r="D398">
        <v>2497</v>
      </c>
      <c r="E398">
        <v>2516</v>
      </c>
      <c r="F398">
        <v>78600</v>
      </c>
      <c r="G398">
        <v>2516</v>
      </c>
      <c r="H398">
        <v>2489.6</v>
      </c>
      <c r="I398">
        <v>2456.1999999999998</v>
      </c>
      <c r="J398">
        <v>2389.6</v>
      </c>
      <c r="K398">
        <v>51.4</v>
      </c>
      <c r="L398">
        <v>2302.1</v>
      </c>
      <c r="M398">
        <v>2353.5</v>
      </c>
      <c r="N398">
        <v>2558.9</v>
      </c>
      <c r="O398">
        <v>2610.3000000000002</v>
      </c>
      <c r="P398">
        <v>19.2</v>
      </c>
      <c r="Q398">
        <v>19.2</v>
      </c>
      <c r="R398">
        <v>51.4</v>
      </c>
    </row>
    <row r="399" spans="1:18">
      <c r="A399" s="1">
        <v>41548</v>
      </c>
      <c r="B399">
        <v>2540</v>
      </c>
      <c r="C399">
        <v>2550</v>
      </c>
      <c r="D399">
        <v>2511</v>
      </c>
      <c r="E399">
        <v>2516</v>
      </c>
      <c r="F399">
        <v>101900</v>
      </c>
      <c r="G399">
        <v>2516</v>
      </c>
      <c r="H399">
        <v>2494.1999999999998</v>
      </c>
      <c r="I399">
        <v>2461.1</v>
      </c>
      <c r="J399">
        <v>2393.9</v>
      </c>
      <c r="K399">
        <v>51</v>
      </c>
      <c r="L399">
        <v>2308.1</v>
      </c>
      <c r="M399">
        <v>2359.1</v>
      </c>
      <c r="N399">
        <v>2563.1</v>
      </c>
      <c r="O399">
        <v>2614.1</v>
      </c>
      <c r="P399">
        <v>18</v>
      </c>
      <c r="Q399">
        <v>18</v>
      </c>
      <c r="R399">
        <v>51</v>
      </c>
    </row>
    <row r="400" spans="1:18">
      <c r="A400" s="1">
        <v>41549</v>
      </c>
      <c r="B400">
        <v>2520</v>
      </c>
      <c r="C400">
        <v>2537</v>
      </c>
      <c r="D400">
        <v>2510</v>
      </c>
      <c r="E400">
        <v>2530</v>
      </c>
      <c r="F400">
        <v>61500</v>
      </c>
      <c r="G400">
        <v>2530</v>
      </c>
      <c r="H400">
        <v>2500.1</v>
      </c>
      <c r="I400">
        <v>2463.6</v>
      </c>
      <c r="J400">
        <v>2398.9</v>
      </c>
      <c r="K400">
        <v>52.8</v>
      </c>
      <c r="L400">
        <v>2305.1999999999998</v>
      </c>
      <c r="M400">
        <v>2358</v>
      </c>
      <c r="N400">
        <v>2569.1999999999998</v>
      </c>
      <c r="O400">
        <v>2622</v>
      </c>
      <c r="P400">
        <v>23.3</v>
      </c>
      <c r="Q400">
        <v>23.3</v>
      </c>
      <c r="R400">
        <v>52.8</v>
      </c>
    </row>
    <row r="401" spans="1:18">
      <c r="A401" s="1">
        <v>41550</v>
      </c>
      <c r="B401">
        <v>2540</v>
      </c>
      <c r="C401">
        <v>2542</v>
      </c>
      <c r="D401">
        <v>2514</v>
      </c>
      <c r="E401">
        <v>2528</v>
      </c>
      <c r="F401">
        <v>55600</v>
      </c>
      <c r="G401">
        <v>2528</v>
      </c>
      <c r="H401">
        <v>2507.4</v>
      </c>
      <c r="I401">
        <v>2465.4</v>
      </c>
      <c r="J401">
        <v>2403.6</v>
      </c>
      <c r="K401">
        <v>54.3</v>
      </c>
      <c r="L401">
        <v>2302.6</v>
      </c>
      <c r="M401">
        <v>2356.8000000000002</v>
      </c>
      <c r="N401">
        <v>2574</v>
      </c>
      <c r="O401">
        <v>2628.2</v>
      </c>
      <c r="P401">
        <v>34.5</v>
      </c>
      <c r="Q401">
        <v>34.5</v>
      </c>
      <c r="R401">
        <v>54.3</v>
      </c>
    </row>
    <row r="402" spans="1:18">
      <c r="A402" s="1">
        <v>41551</v>
      </c>
      <c r="B402">
        <v>2540</v>
      </c>
      <c r="C402">
        <v>2540</v>
      </c>
      <c r="D402">
        <v>2511</v>
      </c>
      <c r="E402">
        <v>2525</v>
      </c>
      <c r="F402">
        <v>60500</v>
      </c>
      <c r="G402">
        <v>2525</v>
      </c>
      <c r="H402">
        <v>2513</v>
      </c>
      <c r="I402">
        <v>2465.5</v>
      </c>
      <c r="J402">
        <v>2407.6</v>
      </c>
      <c r="K402">
        <v>54.4</v>
      </c>
      <c r="L402">
        <v>2302.4</v>
      </c>
      <c r="M402">
        <v>2356.8000000000002</v>
      </c>
      <c r="N402">
        <v>2574.1999999999998</v>
      </c>
      <c r="O402">
        <v>2628.6</v>
      </c>
      <c r="P402">
        <v>51.8</v>
      </c>
      <c r="Q402">
        <v>51.8</v>
      </c>
      <c r="R402">
        <v>54.4</v>
      </c>
    </row>
    <row r="403" spans="1:18">
      <c r="A403" s="1">
        <v>41552</v>
      </c>
      <c r="B403">
        <v>2540</v>
      </c>
      <c r="C403">
        <v>2550</v>
      </c>
      <c r="D403">
        <v>2512</v>
      </c>
      <c r="E403">
        <v>2550</v>
      </c>
      <c r="F403">
        <v>88500</v>
      </c>
      <c r="G403">
        <v>2550</v>
      </c>
      <c r="H403">
        <v>2522.1999999999998</v>
      </c>
      <c r="I403">
        <v>2466.6</v>
      </c>
      <c r="J403">
        <v>2411.5</v>
      </c>
      <c r="K403">
        <v>55.8</v>
      </c>
      <c r="L403">
        <v>2299.1</v>
      </c>
      <c r="M403">
        <v>2354.9</v>
      </c>
      <c r="N403">
        <v>2578.3000000000002</v>
      </c>
      <c r="O403">
        <v>2634.1</v>
      </c>
      <c r="P403">
        <v>69.5</v>
      </c>
      <c r="Q403">
        <v>69.5</v>
      </c>
      <c r="R403">
        <v>55.8</v>
      </c>
    </row>
    <row r="404" spans="1:18">
      <c r="A404" s="1">
        <v>41556</v>
      </c>
      <c r="B404">
        <v>2554</v>
      </c>
      <c r="C404">
        <v>2599</v>
      </c>
      <c r="D404">
        <v>2554</v>
      </c>
      <c r="E404">
        <v>2599</v>
      </c>
      <c r="F404">
        <v>94400</v>
      </c>
      <c r="G404">
        <v>2599</v>
      </c>
      <c r="H404">
        <v>2534.9</v>
      </c>
      <c r="I404">
        <v>2469.1999999999998</v>
      </c>
      <c r="J404">
        <v>2415.9</v>
      </c>
      <c r="K404">
        <v>60.3</v>
      </c>
      <c r="L404">
        <v>2288.1999999999998</v>
      </c>
      <c r="M404">
        <v>2348.5</v>
      </c>
      <c r="N404">
        <v>2589.9</v>
      </c>
      <c r="O404">
        <v>2650.2</v>
      </c>
      <c r="P404">
        <v>90.7</v>
      </c>
      <c r="Q404">
        <v>90.7</v>
      </c>
      <c r="R404">
        <v>60.3</v>
      </c>
    </row>
    <row r="405" spans="1:18">
      <c r="A405" s="1">
        <v>41557</v>
      </c>
      <c r="B405">
        <v>2615</v>
      </c>
      <c r="C405">
        <v>2644</v>
      </c>
      <c r="D405">
        <v>2603</v>
      </c>
      <c r="E405">
        <v>2611</v>
      </c>
      <c r="F405">
        <v>90400</v>
      </c>
      <c r="G405">
        <v>2611</v>
      </c>
      <c r="H405">
        <v>2546.9</v>
      </c>
      <c r="I405">
        <v>2474.5</v>
      </c>
      <c r="J405">
        <v>2419.3000000000002</v>
      </c>
      <c r="K405">
        <v>66.7</v>
      </c>
      <c r="L405">
        <v>2274.4</v>
      </c>
      <c r="M405">
        <v>2341.1</v>
      </c>
      <c r="N405">
        <v>2607.9</v>
      </c>
      <c r="O405">
        <v>2674.6</v>
      </c>
      <c r="P405">
        <v>97.1</v>
      </c>
      <c r="Q405">
        <v>97.1</v>
      </c>
      <c r="R405">
        <v>66.7</v>
      </c>
    </row>
    <row r="406" spans="1:18">
      <c r="A406" s="1">
        <v>41558</v>
      </c>
      <c r="B406">
        <v>2623</v>
      </c>
      <c r="C406">
        <v>2663</v>
      </c>
      <c r="D406">
        <v>2618</v>
      </c>
      <c r="E406">
        <v>2650</v>
      </c>
      <c r="F406">
        <v>91800</v>
      </c>
      <c r="G406">
        <v>2650</v>
      </c>
      <c r="H406">
        <v>2563.6</v>
      </c>
      <c r="I406">
        <v>2485</v>
      </c>
      <c r="J406">
        <v>2423.6999999999998</v>
      </c>
      <c r="K406">
        <v>72.900000000000006</v>
      </c>
      <c r="L406">
        <v>2266.3000000000002</v>
      </c>
      <c r="M406">
        <v>2339.1999999999998</v>
      </c>
      <c r="N406">
        <v>2630.8</v>
      </c>
      <c r="O406">
        <v>2703.7</v>
      </c>
      <c r="P406">
        <v>97.5</v>
      </c>
      <c r="Q406">
        <v>97.5</v>
      </c>
      <c r="R406">
        <v>72.900000000000006</v>
      </c>
    </row>
    <row r="407" spans="1:18">
      <c r="A407" s="1">
        <v>41559</v>
      </c>
      <c r="B407">
        <v>2677</v>
      </c>
      <c r="C407">
        <v>2715</v>
      </c>
      <c r="D407">
        <v>2646</v>
      </c>
      <c r="E407">
        <v>2715</v>
      </c>
      <c r="F407">
        <v>147400</v>
      </c>
      <c r="G407">
        <v>2715</v>
      </c>
      <c r="H407">
        <v>2588.5</v>
      </c>
      <c r="I407">
        <v>2498.3000000000002</v>
      </c>
      <c r="J407">
        <v>2429.4</v>
      </c>
      <c r="K407">
        <v>83</v>
      </c>
      <c r="L407">
        <v>2249.3000000000002</v>
      </c>
      <c r="M407">
        <v>2332.3000000000002</v>
      </c>
      <c r="N407">
        <v>2664.3</v>
      </c>
      <c r="O407">
        <v>2747.3</v>
      </c>
      <c r="P407">
        <v>97.6</v>
      </c>
      <c r="Q407">
        <v>97.6</v>
      </c>
      <c r="R407">
        <v>83</v>
      </c>
    </row>
    <row r="408" spans="1:18">
      <c r="A408" s="1">
        <v>41565</v>
      </c>
      <c r="B408">
        <v>2644</v>
      </c>
      <c r="C408">
        <v>2665</v>
      </c>
      <c r="D408">
        <v>2630</v>
      </c>
      <c r="E408">
        <v>2652</v>
      </c>
      <c r="F408">
        <v>55100</v>
      </c>
      <c r="G408">
        <v>2652</v>
      </c>
      <c r="H408">
        <v>2603.8000000000002</v>
      </c>
      <c r="I408">
        <v>2509.1999999999998</v>
      </c>
      <c r="J408">
        <v>2434.1</v>
      </c>
      <c r="K408">
        <v>84.5</v>
      </c>
      <c r="L408">
        <v>2255.6</v>
      </c>
      <c r="M408">
        <v>2340.1</v>
      </c>
      <c r="N408">
        <v>2678.3</v>
      </c>
      <c r="O408">
        <v>2762.8</v>
      </c>
      <c r="P408">
        <v>97.5</v>
      </c>
      <c r="Q408">
        <v>97.5</v>
      </c>
      <c r="R408">
        <v>84.5</v>
      </c>
    </row>
    <row r="409" spans="1:18">
      <c r="A409" s="1">
        <v>41566</v>
      </c>
      <c r="B409">
        <v>2626</v>
      </c>
      <c r="C409">
        <v>2648</v>
      </c>
      <c r="D409">
        <v>2610</v>
      </c>
      <c r="E409">
        <v>2640</v>
      </c>
      <c r="F409">
        <v>59800</v>
      </c>
      <c r="G409">
        <v>2640</v>
      </c>
      <c r="H409">
        <v>2617.8000000000002</v>
      </c>
      <c r="I409">
        <v>2519.5</v>
      </c>
      <c r="J409">
        <v>2438.6999999999998</v>
      </c>
      <c r="K409">
        <v>84.2</v>
      </c>
      <c r="L409">
        <v>2266.8000000000002</v>
      </c>
      <c r="M409">
        <v>2351</v>
      </c>
      <c r="N409">
        <v>2688</v>
      </c>
      <c r="O409">
        <v>2772.2</v>
      </c>
      <c r="P409">
        <v>97.1</v>
      </c>
      <c r="Q409">
        <v>97.1</v>
      </c>
      <c r="R409">
        <v>84.2</v>
      </c>
    </row>
    <row r="410" spans="1:18">
      <c r="A410" s="1">
        <v>41569</v>
      </c>
      <c r="B410">
        <v>2650</v>
      </c>
      <c r="C410">
        <v>2650</v>
      </c>
      <c r="D410">
        <v>2590</v>
      </c>
      <c r="E410">
        <v>2590</v>
      </c>
      <c r="F410">
        <v>113400</v>
      </c>
      <c r="G410">
        <v>2590</v>
      </c>
      <c r="H410">
        <v>2625.9</v>
      </c>
      <c r="I410">
        <v>2527.1999999999998</v>
      </c>
      <c r="J410">
        <v>2442.9</v>
      </c>
      <c r="K410">
        <v>81.3</v>
      </c>
      <c r="L410">
        <v>2283.4</v>
      </c>
      <c r="M410">
        <v>2364.6</v>
      </c>
      <c r="N410">
        <v>2689.8</v>
      </c>
      <c r="O410">
        <v>2771</v>
      </c>
      <c r="P410">
        <v>95.7</v>
      </c>
      <c r="Q410">
        <v>95.7</v>
      </c>
      <c r="R410">
        <v>81.3</v>
      </c>
    </row>
    <row r="411" spans="1:18">
      <c r="A411" s="1">
        <v>41570</v>
      </c>
      <c r="B411">
        <v>2560</v>
      </c>
      <c r="C411">
        <v>2628</v>
      </c>
      <c r="D411">
        <v>2560</v>
      </c>
      <c r="E411">
        <v>2624</v>
      </c>
      <c r="F411">
        <v>58100</v>
      </c>
      <c r="G411">
        <v>2624</v>
      </c>
      <c r="H411">
        <v>2635.1</v>
      </c>
      <c r="I411">
        <v>2534</v>
      </c>
      <c r="J411">
        <v>2447.1999999999998</v>
      </c>
      <c r="K411">
        <v>82</v>
      </c>
      <c r="L411">
        <v>2288</v>
      </c>
      <c r="M411">
        <v>2370</v>
      </c>
      <c r="N411">
        <v>2698</v>
      </c>
      <c r="O411">
        <v>2780</v>
      </c>
      <c r="P411">
        <v>95.1</v>
      </c>
      <c r="Q411">
        <v>95.1</v>
      </c>
      <c r="R411">
        <v>82</v>
      </c>
    </row>
    <row r="412" spans="1:18">
      <c r="A412" s="1">
        <v>41571</v>
      </c>
      <c r="B412">
        <v>2630</v>
      </c>
      <c r="C412">
        <v>2644</v>
      </c>
      <c r="D412">
        <v>2604</v>
      </c>
      <c r="E412">
        <v>2619</v>
      </c>
      <c r="F412">
        <v>57000</v>
      </c>
      <c r="G412">
        <v>2619</v>
      </c>
      <c r="H412">
        <v>2637.6</v>
      </c>
      <c r="I412">
        <v>2542</v>
      </c>
      <c r="J412">
        <v>2451.5</v>
      </c>
      <c r="K412">
        <v>80.099999999999994</v>
      </c>
      <c r="L412">
        <v>2301.6999999999998</v>
      </c>
      <c r="M412">
        <v>2381.8000000000002</v>
      </c>
      <c r="N412">
        <v>2702.2</v>
      </c>
      <c r="O412">
        <v>2782.3</v>
      </c>
      <c r="P412">
        <v>93.7</v>
      </c>
      <c r="Q412">
        <v>93.7</v>
      </c>
      <c r="R412">
        <v>80.099999999999994</v>
      </c>
    </row>
    <row r="413" spans="1:18">
      <c r="A413" s="1">
        <v>41572</v>
      </c>
      <c r="B413">
        <v>2602</v>
      </c>
      <c r="C413">
        <v>2633</v>
      </c>
      <c r="D413">
        <v>2593</v>
      </c>
      <c r="E413">
        <v>2601</v>
      </c>
      <c r="F413">
        <v>65900</v>
      </c>
      <c r="G413">
        <v>2601</v>
      </c>
      <c r="H413">
        <v>2636.4</v>
      </c>
      <c r="I413">
        <v>2550.4</v>
      </c>
      <c r="J413">
        <v>2456</v>
      </c>
      <c r="K413">
        <v>74.3</v>
      </c>
      <c r="L413">
        <v>2327.4</v>
      </c>
      <c r="M413">
        <v>2401.6999999999998</v>
      </c>
      <c r="N413">
        <v>2699.1</v>
      </c>
      <c r="O413">
        <v>2773.4</v>
      </c>
      <c r="P413">
        <v>91.2</v>
      </c>
      <c r="Q413">
        <v>91.2</v>
      </c>
      <c r="R413">
        <v>74.3</v>
      </c>
    </row>
    <row r="414" spans="1:18">
      <c r="A414" s="1">
        <v>41573</v>
      </c>
      <c r="B414">
        <v>2601</v>
      </c>
      <c r="C414">
        <v>2649</v>
      </c>
      <c r="D414">
        <v>2601</v>
      </c>
      <c r="E414">
        <v>2638</v>
      </c>
      <c r="F414">
        <v>71400</v>
      </c>
      <c r="G414">
        <v>2638</v>
      </c>
      <c r="H414">
        <v>2634.9</v>
      </c>
      <c r="I414">
        <v>2559</v>
      </c>
      <c r="J414">
        <v>2461.6</v>
      </c>
      <c r="K414">
        <v>71.400000000000006</v>
      </c>
      <c r="L414">
        <v>2344.6999999999998</v>
      </c>
      <c r="M414">
        <v>2416.1</v>
      </c>
      <c r="N414">
        <v>2701.9</v>
      </c>
      <c r="O414">
        <v>2773.3</v>
      </c>
      <c r="P414">
        <v>89.2</v>
      </c>
      <c r="Q414">
        <v>89.2</v>
      </c>
      <c r="R414">
        <v>71.400000000000006</v>
      </c>
    </row>
    <row r="415" spans="1:18">
      <c r="A415" s="1">
        <v>41576</v>
      </c>
      <c r="B415">
        <v>2645</v>
      </c>
      <c r="C415">
        <v>2725</v>
      </c>
      <c r="D415">
        <v>2643</v>
      </c>
      <c r="E415">
        <v>2725</v>
      </c>
      <c r="F415">
        <v>132300</v>
      </c>
      <c r="G415">
        <v>2725</v>
      </c>
      <c r="H415">
        <v>2636.1</v>
      </c>
      <c r="I415">
        <v>2569.1999999999998</v>
      </c>
      <c r="J415">
        <v>2468.1999999999998</v>
      </c>
      <c r="K415">
        <v>76.2</v>
      </c>
      <c r="L415">
        <v>2340.5</v>
      </c>
      <c r="M415">
        <v>2416.6999999999998</v>
      </c>
      <c r="N415">
        <v>2721.7</v>
      </c>
      <c r="O415">
        <v>2797.9</v>
      </c>
      <c r="P415">
        <v>89.4</v>
      </c>
      <c r="Q415">
        <v>89.4</v>
      </c>
      <c r="R415">
        <v>76.2</v>
      </c>
    </row>
    <row r="416" spans="1:18">
      <c r="A416" s="1">
        <v>41577</v>
      </c>
      <c r="B416">
        <v>2710</v>
      </c>
      <c r="C416">
        <v>2774</v>
      </c>
      <c r="D416">
        <v>2689</v>
      </c>
      <c r="E416">
        <v>2774</v>
      </c>
      <c r="F416">
        <v>116700</v>
      </c>
      <c r="G416">
        <v>2774</v>
      </c>
      <c r="H416">
        <v>2651.4</v>
      </c>
      <c r="I416">
        <v>2581</v>
      </c>
      <c r="J416">
        <v>2475.5</v>
      </c>
      <c r="K416">
        <v>84.1</v>
      </c>
      <c r="L416">
        <v>2328.6</v>
      </c>
      <c r="M416">
        <v>2412.8000000000002</v>
      </c>
      <c r="N416">
        <v>2749.2</v>
      </c>
      <c r="O416">
        <v>2833.4</v>
      </c>
      <c r="P416">
        <v>89.8</v>
      </c>
      <c r="Q416">
        <v>89.8</v>
      </c>
      <c r="R416">
        <v>84.1</v>
      </c>
    </row>
    <row r="417" spans="1:18">
      <c r="A417" s="1">
        <v>41578</v>
      </c>
      <c r="B417">
        <v>2780</v>
      </c>
      <c r="C417">
        <v>2780</v>
      </c>
      <c r="D417">
        <v>2715</v>
      </c>
      <c r="E417">
        <v>2728</v>
      </c>
      <c r="F417">
        <v>121500</v>
      </c>
      <c r="G417">
        <v>2728</v>
      </c>
      <c r="H417">
        <v>2662.4</v>
      </c>
      <c r="I417">
        <v>2590.8000000000002</v>
      </c>
      <c r="J417">
        <v>2481.8000000000002</v>
      </c>
      <c r="K417">
        <v>86.5</v>
      </c>
      <c r="L417">
        <v>2331.4</v>
      </c>
      <c r="M417">
        <v>2417.9</v>
      </c>
      <c r="N417">
        <v>2763.7</v>
      </c>
      <c r="O417">
        <v>2850.2</v>
      </c>
      <c r="P417">
        <v>90.2</v>
      </c>
      <c r="Q417">
        <v>90.2</v>
      </c>
      <c r="R417">
        <v>86.5</v>
      </c>
    </row>
    <row r="418" spans="1:18">
      <c r="A418" s="1">
        <v>41579</v>
      </c>
      <c r="B418">
        <v>2719</v>
      </c>
      <c r="C418">
        <v>2733</v>
      </c>
      <c r="D418">
        <v>2694</v>
      </c>
      <c r="E418">
        <v>2707</v>
      </c>
      <c r="F418">
        <v>91400</v>
      </c>
      <c r="G418">
        <v>2707</v>
      </c>
      <c r="H418">
        <v>2677</v>
      </c>
      <c r="I418">
        <v>2600.3000000000002</v>
      </c>
      <c r="J418">
        <v>2486.5</v>
      </c>
      <c r="K418">
        <v>85.7</v>
      </c>
      <c r="L418">
        <v>2343.3000000000002</v>
      </c>
      <c r="M418">
        <v>2429</v>
      </c>
      <c r="N418">
        <v>2771.6</v>
      </c>
      <c r="O418">
        <v>2857.3</v>
      </c>
      <c r="P418">
        <v>88.9</v>
      </c>
      <c r="Q418">
        <v>88.9</v>
      </c>
      <c r="R418">
        <v>85.7</v>
      </c>
    </row>
    <row r="419" spans="1:18">
      <c r="A419" s="1">
        <v>41583</v>
      </c>
      <c r="B419">
        <v>2700</v>
      </c>
      <c r="C419">
        <v>2704</v>
      </c>
      <c r="D419">
        <v>2656</v>
      </c>
      <c r="E419">
        <v>2669</v>
      </c>
      <c r="F419">
        <v>117600</v>
      </c>
      <c r="G419">
        <v>2669</v>
      </c>
      <c r="H419">
        <v>2682.6</v>
      </c>
      <c r="I419">
        <v>2607.8000000000002</v>
      </c>
      <c r="J419">
        <v>2490.6999999999998</v>
      </c>
      <c r="K419">
        <v>82.9</v>
      </c>
      <c r="L419">
        <v>2359.1</v>
      </c>
      <c r="M419">
        <v>2442</v>
      </c>
      <c r="N419">
        <v>2773.6</v>
      </c>
      <c r="O419">
        <v>2856.5</v>
      </c>
      <c r="P419">
        <v>87.3</v>
      </c>
      <c r="Q419">
        <v>87.3</v>
      </c>
      <c r="R419">
        <v>82.9</v>
      </c>
    </row>
    <row r="420" spans="1:18">
      <c r="A420" s="1">
        <v>41584</v>
      </c>
      <c r="B420">
        <v>2669</v>
      </c>
      <c r="C420">
        <v>2724</v>
      </c>
      <c r="D420">
        <v>2644</v>
      </c>
      <c r="E420">
        <v>2720</v>
      </c>
      <c r="F420">
        <v>88200</v>
      </c>
      <c r="G420">
        <v>2720</v>
      </c>
      <c r="H420">
        <v>2695.2</v>
      </c>
      <c r="I420">
        <v>2617.6</v>
      </c>
      <c r="J420">
        <v>2496.3000000000002</v>
      </c>
      <c r="K420">
        <v>81.099999999999994</v>
      </c>
      <c r="L420">
        <v>2374.4</v>
      </c>
      <c r="M420">
        <v>2455.5</v>
      </c>
      <c r="N420">
        <v>2779.7</v>
      </c>
      <c r="O420">
        <v>2860.8</v>
      </c>
      <c r="P420">
        <v>86.4</v>
      </c>
      <c r="Q420">
        <v>86.4</v>
      </c>
      <c r="R420">
        <v>81.099999999999994</v>
      </c>
    </row>
    <row r="421" spans="1:18">
      <c r="A421" s="1">
        <v>41585</v>
      </c>
      <c r="B421">
        <v>2694</v>
      </c>
      <c r="C421">
        <v>2728</v>
      </c>
      <c r="D421">
        <v>2674</v>
      </c>
      <c r="E421">
        <v>2714</v>
      </c>
      <c r="F421">
        <v>95600</v>
      </c>
      <c r="G421">
        <v>2714</v>
      </c>
      <c r="H421">
        <v>2709.4</v>
      </c>
      <c r="I421">
        <v>2626.2</v>
      </c>
      <c r="J421">
        <v>2502</v>
      </c>
      <c r="K421">
        <v>79.3</v>
      </c>
      <c r="L421">
        <v>2388.4</v>
      </c>
      <c r="M421">
        <v>2467.6</v>
      </c>
      <c r="N421">
        <v>2784.8</v>
      </c>
      <c r="O421">
        <v>2864</v>
      </c>
      <c r="P421">
        <v>84.1</v>
      </c>
      <c r="Q421">
        <v>84.1</v>
      </c>
      <c r="R421">
        <v>79.3</v>
      </c>
    </row>
    <row r="422" spans="1:18">
      <c r="A422" s="1">
        <v>41586</v>
      </c>
      <c r="B422">
        <v>2464</v>
      </c>
      <c r="C422">
        <v>2530</v>
      </c>
      <c r="D422">
        <v>2420</v>
      </c>
      <c r="E422">
        <v>2441</v>
      </c>
      <c r="F422">
        <v>744500</v>
      </c>
      <c r="G422">
        <v>2441</v>
      </c>
      <c r="H422">
        <v>2684.8</v>
      </c>
      <c r="I422">
        <v>2623.3</v>
      </c>
      <c r="J422">
        <v>2504.4</v>
      </c>
      <c r="K422">
        <v>84.8</v>
      </c>
      <c r="L422">
        <v>2368.9</v>
      </c>
      <c r="M422">
        <v>2453.6999999999998</v>
      </c>
      <c r="N422">
        <v>2792.9</v>
      </c>
      <c r="O422">
        <v>2877.7</v>
      </c>
      <c r="P422">
        <v>61</v>
      </c>
      <c r="Q422">
        <v>61</v>
      </c>
      <c r="R422">
        <v>84.8</v>
      </c>
    </row>
    <row r="423" spans="1:18">
      <c r="A423" s="1">
        <v>41587</v>
      </c>
      <c r="B423">
        <v>2442</v>
      </c>
      <c r="C423">
        <v>2462</v>
      </c>
      <c r="D423">
        <v>2369</v>
      </c>
      <c r="E423">
        <v>2392</v>
      </c>
      <c r="F423">
        <v>283500</v>
      </c>
      <c r="G423">
        <v>2392</v>
      </c>
      <c r="H423">
        <v>2643.1</v>
      </c>
      <c r="I423">
        <v>2618.3000000000002</v>
      </c>
      <c r="J423">
        <v>2506.3000000000002</v>
      </c>
      <c r="K423">
        <v>94.4</v>
      </c>
      <c r="L423">
        <v>2335.1</v>
      </c>
      <c r="M423">
        <v>2429.5</v>
      </c>
      <c r="N423">
        <v>2807.1</v>
      </c>
      <c r="O423">
        <v>2901.5</v>
      </c>
      <c r="P423">
        <v>39.799999999999997</v>
      </c>
      <c r="Q423">
        <v>39.799999999999997</v>
      </c>
      <c r="R423">
        <v>94.4</v>
      </c>
    </row>
    <row r="424" spans="1:18">
      <c r="A424" s="1">
        <v>41590</v>
      </c>
      <c r="B424">
        <v>2390</v>
      </c>
      <c r="C424">
        <v>2415</v>
      </c>
      <c r="D424">
        <v>2322</v>
      </c>
      <c r="E424">
        <v>2335</v>
      </c>
      <c r="F424">
        <v>205100</v>
      </c>
      <c r="G424">
        <v>2335</v>
      </c>
      <c r="H424">
        <v>2588.1999999999998</v>
      </c>
      <c r="I424">
        <v>2611.1</v>
      </c>
      <c r="J424">
        <v>2507.8000000000002</v>
      </c>
      <c r="K424">
        <v>108.5</v>
      </c>
      <c r="L424">
        <v>2285.6999999999998</v>
      </c>
      <c r="M424">
        <v>2394.1</v>
      </c>
      <c r="N424">
        <v>2828.1</v>
      </c>
      <c r="O424">
        <v>2936.5</v>
      </c>
      <c r="P424">
        <v>20.399999999999999</v>
      </c>
      <c r="Q424">
        <v>20.399999999999999</v>
      </c>
      <c r="R424">
        <v>108.5</v>
      </c>
    </row>
    <row r="425" spans="1:18">
      <c r="A425" s="1">
        <v>41591</v>
      </c>
      <c r="B425">
        <v>2320</v>
      </c>
      <c r="C425">
        <v>2323</v>
      </c>
      <c r="D425">
        <v>2215</v>
      </c>
      <c r="E425">
        <v>2220</v>
      </c>
      <c r="F425">
        <v>435800</v>
      </c>
      <c r="G425">
        <v>2220</v>
      </c>
      <c r="H425">
        <v>2524.8000000000002</v>
      </c>
      <c r="I425">
        <v>2598.6999999999998</v>
      </c>
      <c r="J425">
        <v>2507.6999999999998</v>
      </c>
      <c r="K425">
        <v>133.1</v>
      </c>
      <c r="L425">
        <v>2199.5</v>
      </c>
      <c r="M425">
        <v>2332.6</v>
      </c>
      <c r="N425">
        <v>2864.8</v>
      </c>
      <c r="O425">
        <v>2997.9</v>
      </c>
      <c r="P425">
        <v>2.8</v>
      </c>
      <c r="Q425">
        <v>2.8</v>
      </c>
      <c r="R425">
        <v>133.1</v>
      </c>
    </row>
    <row r="426" spans="1:18">
      <c r="A426" s="1">
        <v>41592</v>
      </c>
      <c r="B426">
        <v>2230</v>
      </c>
      <c r="C426">
        <v>2231</v>
      </c>
      <c r="D426">
        <v>2143</v>
      </c>
      <c r="E426">
        <v>2174</v>
      </c>
      <c r="F426">
        <v>258300</v>
      </c>
      <c r="G426">
        <v>2174</v>
      </c>
      <c r="H426">
        <v>2458.1</v>
      </c>
      <c r="I426">
        <v>2584.5</v>
      </c>
      <c r="J426">
        <v>2507.1</v>
      </c>
      <c r="K426">
        <v>157.5</v>
      </c>
      <c r="L426">
        <v>2112</v>
      </c>
      <c r="M426">
        <v>2269.5</v>
      </c>
      <c r="N426">
        <v>2899.5</v>
      </c>
      <c r="O426">
        <v>3057</v>
      </c>
      <c r="P426">
        <v>-13.2</v>
      </c>
      <c r="Q426">
        <v>-13.2</v>
      </c>
      <c r="R426">
        <v>157.5</v>
      </c>
    </row>
    <row r="427" spans="1:18">
      <c r="A427" s="1">
        <v>41593</v>
      </c>
      <c r="B427">
        <v>2180</v>
      </c>
      <c r="C427">
        <v>2236</v>
      </c>
      <c r="D427">
        <v>2163</v>
      </c>
      <c r="E427">
        <v>2180</v>
      </c>
      <c r="F427">
        <v>235000</v>
      </c>
      <c r="G427">
        <v>2180</v>
      </c>
      <c r="H427">
        <v>2397</v>
      </c>
      <c r="I427">
        <v>2570.6999999999998</v>
      </c>
      <c r="J427">
        <v>2507</v>
      </c>
      <c r="K427">
        <v>176.9</v>
      </c>
      <c r="L427">
        <v>2040.1</v>
      </c>
      <c r="M427">
        <v>2217</v>
      </c>
      <c r="N427">
        <v>2924.4</v>
      </c>
      <c r="O427">
        <v>3101.3</v>
      </c>
      <c r="P427">
        <v>-27.8</v>
      </c>
      <c r="Q427">
        <v>-27.8</v>
      </c>
      <c r="R427">
        <v>176.9</v>
      </c>
    </row>
    <row r="428" spans="1:18">
      <c r="A428" s="1">
        <v>41597</v>
      </c>
      <c r="B428">
        <v>2229</v>
      </c>
      <c r="C428">
        <v>2229</v>
      </c>
      <c r="D428">
        <v>2185</v>
      </c>
      <c r="E428">
        <v>2201</v>
      </c>
      <c r="F428">
        <v>192500</v>
      </c>
      <c r="G428">
        <v>2201</v>
      </c>
      <c r="H428">
        <v>2332.1</v>
      </c>
      <c r="I428">
        <v>2556.8000000000002</v>
      </c>
      <c r="J428">
        <v>2506.5</v>
      </c>
      <c r="K428">
        <v>191.7</v>
      </c>
      <c r="L428">
        <v>1981.7</v>
      </c>
      <c r="M428">
        <v>2173.4</v>
      </c>
      <c r="N428">
        <v>2940.2</v>
      </c>
      <c r="O428">
        <v>3131.9</v>
      </c>
      <c r="P428">
        <v>-40.700000000000003</v>
      </c>
      <c r="Q428">
        <v>-40.700000000000003</v>
      </c>
      <c r="R428">
        <v>191.7</v>
      </c>
    </row>
    <row r="429" spans="1:18">
      <c r="A429" s="1">
        <v>41598</v>
      </c>
      <c r="B429">
        <v>2201</v>
      </c>
      <c r="C429">
        <v>2216</v>
      </c>
      <c r="D429">
        <v>2174</v>
      </c>
      <c r="E429">
        <v>2207</v>
      </c>
      <c r="F429">
        <v>171700</v>
      </c>
      <c r="G429">
        <v>2207</v>
      </c>
      <c r="H429">
        <v>2268.8000000000002</v>
      </c>
      <c r="I429">
        <v>2541.1</v>
      </c>
      <c r="J429">
        <v>2505.8000000000002</v>
      </c>
      <c r="K429">
        <v>203.8</v>
      </c>
      <c r="L429">
        <v>1929.8</v>
      </c>
      <c r="M429">
        <v>2133.6</v>
      </c>
      <c r="N429">
        <v>2948.6</v>
      </c>
      <c r="O429">
        <v>3152.4</v>
      </c>
      <c r="P429">
        <v>-51.5</v>
      </c>
      <c r="Q429">
        <v>-51.5</v>
      </c>
      <c r="R429">
        <v>203.8</v>
      </c>
    </row>
    <row r="430" spans="1:18">
      <c r="A430" s="1">
        <v>41599</v>
      </c>
      <c r="B430">
        <v>2208</v>
      </c>
      <c r="C430">
        <v>2214</v>
      </c>
      <c r="D430">
        <v>2187</v>
      </c>
      <c r="E430">
        <v>2188</v>
      </c>
      <c r="F430">
        <v>125700</v>
      </c>
      <c r="G430">
        <v>2188</v>
      </c>
      <c r="H430">
        <v>2237.1</v>
      </c>
      <c r="I430">
        <v>2524.1999999999998</v>
      </c>
      <c r="J430">
        <v>2504.6999999999998</v>
      </c>
      <c r="K430">
        <v>215</v>
      </c>
      <c r="L430">
        <v>1879.3</v>
      </c>
      <c r="M430">
        <v>2094.3000000000002</v>
      </c>
      <c r="N430">
        <v>2954.1</v>
      </c>
      <c r="O430">
        <v>3169.1</v>
      </c>
      <c r="P430">
        <v>-60.5</v>
      </c>
      <c r="Q430">
        <v>-60.5</v>
      </c>
      <c r="R430">
        <v>215</v>
      </c>
    </row>
    <row r="431" spans="1:18">
      <c r="A431" s="1">
        <v>41601</v>
      </c>
      <c r="B431">
        <v>2188</v>
      </c>
      <c r="C431">
        <v>2256</v>
      </c>
      <c r="D431">
        <v>2188</v>
      </c>
      <c r="E431">
        <v>2245</v>
      </c>
      <c r="F431">
        <v>188900</v>
      </c>
      <c r="G431">
        <v>2245</v>
      </c>
      <c r="H431">
        <v>2218.8000000000002</v>
      </c>
      <c r="I431">
        <v>2508</v>
      </c>
      <c r="J431">
        <v>2504.6</v>
      </c>
      <c r="K431">
        <v>220.3</v>
      </c>
      <c r="L431">
        <v>1847.2</v>
      </c>
      <c r="M431">
        <v>2067.4</v>
      </c>
      <c r="N431">
        <v>2948.6</v>
      </c>
      <c r="O431">
        <v>3168.8</v>
      </c>
      <c r="P431">
        <v>-65.5</v>
      </c>
      <c r="Q431">
        <v>-65.5</v>
      </c>
      <c r="R431">
        <v>220.3</v>
      </c>
    </row>
    <row r="432" spans="1:18">
      <c r="A432" s="1">
        <v>41604</v>
      </c>
      <c r="B432">
        <v>2264</v>
      </c>
      <c r="C432">
        <v>2267</v>
      </c>
      <c r="D432">
        <v>2212</v>
      </c>
      <c r="E432">
        <v>2222</v>
      </c>
      <c r="F432">
        <v>146600</v>
      </c>
      <c r="G432">
        <v>2222</v>
      </c>
      <c r="H432">
        <v>2204.6</v>
      </c>
      <c r="I432">
        <v>2488.1999999999998</v>
      </c>
      <c r="J432">
        <v>2503.9</v>
      </c>
      <c r="K432">
        <v>223</v>
      </c>
      <c r="L432">
        <v>1819.1</v>
      </c>
      <c r="M432">
        <v>2042.1</v>
      </c>
      <c r="N432">
        <v>2934.3</v>
      </c>
      <c r="O432">
        <v>3157.3</v>
      </c>
      <c r="P432">
        <v>-66.5</v>
      </c>
      <c r="Q432">
        <v>-66.5</v>
      </c>
      <c r="R432">
        <v>223</v>
      </c>
    </row>
    <row r="433" spans="1:18">
      <c r="A433" s="1">
        <v>41605</v>
      </c>
      <c r="B433">
        <v>2229</v>
      </c>
      <c r="C433">
        <v>2288</v>
      </c>
      <c r="D433">
        <v>2223</v>
      </c>
      <c r="E433">
        <v>2288</v>
      </c>
      <c r="F433">
        <v>217800</v>
      </c>
      <c r="G433">
        <v>2288</v>
      </c>
      <c r="H433">
        <v>2213.1</v>
      </c>
      <c r="I433">
        <v>2473.6999999999998</v>
      </c>
      <c r="J433">
        <v>2503.5</v>
      </c>
      <c r="K433">
        <v>223.8</v>
      </c>
      <c r="L433">
        <v>1802.4</v>
      </c>
      <c r="M433">
        <v>2026.2</v>
      </c>
      <c r="N433">
        <v>2921.2</v>
      </c>
      <c r="O433">
        <v>3145</v>
      </c>
      <c r="P433">
        <v>-69.2</v>
      </c>
      <c r="Q433">
        <v>-69.2</v>
      </c>
      <c r="R433">
        <v>223.8</v>
      </c>
    </row>
    <row r="434" spans="1:18">
      <c r="A434" s="1">
        <v>41606</v>
      </c>
      <c r="B434">
        <v>2298</v>
      </c>
      <c r="C434">
        <v>2311</v>
      </c>
      <c r="D434">
        <v>2254</v>
      </c>
      <c r="E434">
        <v>2290</v>
      </c>
      <c r="F434">
        <v>163500</v>
      </c>
      <c r="G434">
        <v>2290</v>
      </c>
      <c r="H434">
        <v>2227.6</v>
      </c>
      <c r="I434">
        <v>2459.6999999999998</v>
      </c>
      <c r="J434">
        <v>2502.8000000000002</v>
      </c>
      <c r="K434">
        <v>223.9</v>
      </c>
      <c r="L434">
        <v>1788.1</v>
      </c>
      <c r="M434">
        <v>2011.9</v>
      </c>
      <c r="N434">
        <v>2907.5</v>
      </c>
      <c r="O434">
        <v>3131.3</v>
      </c>
      <c r="P434">
        <v>-70.5</v>
      </c>
      <c r="Q434">
        <v>-70.5</v>
      </c>
      <c r="R434">
        <v>223.9</v>
      </c>
    </row>
    <row r="435" spans="1:18">
      <c r="A435" s="1">
        <v>41607</v>
      </c>
      <c r="B435">
        <v>2294</v>
      </c>
      <c r="C435">
        <v>2312</v>
      </c>
      <c r="D435">
        <v>2267</v>
      </c>
      <c r="E435">
        <v>2312</v>
      </c>
      <c r="F435">
        <v>126400</v>
      </c>
      <c r="G435">
        <v>2312</v>
      </c>
      <c r="H435">
        <v>2244.1</v>
      </c>
      <c r="I435">
        <v>2448.6</v>
      </c>
      <c r="J435">
        <v>2501.3000000000002</v>
      </c>
      <c r="K435">
        <v>224</v>
      </c>
      <c r="L435">
        <v>1776.5</v>
      </c>
      <c r="M435">
        <v>2000.5</v>
      </c>
      <c r="N435">
        <v>2896.7</v>
      </c>
      <c r="O435">
        <v>3120.7</v>
      </c>
      <c r="P435">
        <v>-71.400000000000006</v>
      </c>
      <c r="Q435">
        <v>-71.400000000000006</v>
      </c>
      <c r="R435">
        <v>224</v>
      </c>
    </row>
    <row r="436" spans="1:18">
      <c r="A436" s="1">
        <v>41608</v>
      </c>
      <c r="B436">
        <v>2316</v>
      </c>
      <c r="C436">
        <v>2316</v>
      </c>
      <c r="D436">
        <v>2261</v>
      </c>
      <c r="E436">
        <v>2285</v>
      </c>
      <c r="F436">
        <v>172100</v>
      </c>
      <c r="G436">
        <v>2285</v>
      </c>
      <c r="H436">
        <v>2254.6</v>
      </c>
      <c r="I436">
        <v>2435</v>
      </c>
      <c r="J436">
        <v>2498.8000000000002</v>
      </c>
      <c r="K436">
        <v>223.2</v>
      </c>
      <c r="L436">
        <v>1765.3</v>
      </c>
      <c r="M436">
        <v>1988.5</v>
      </c>
      <c r="N436">
        <v>2881.5</v>
      </c>
      <c r="O436">
        <v>3104.7</v>
      </c>
      <c r="P436">
        <v>-70.8</v>
      </c>
      <c r="Q436">
        <v>-70.8</v>
      </c>
      <c r="R436">
        <v>223.2</v>
      </c>
    </row>
    <row r="437" spans="1:18">
      <c r="A437" s="1">
        <v>41611</v>
      </c>
      <c r="B437">
        <v>2285</v>
      </c>
      <c r="C437">
        <v>2305</v>
      </c>
      <c r="D437">
        <v>2274</v>
      </c>
      <c r="E437">
        <v>2288</v>
      </c>
      <c r="F437">
        <v>129000</v>
      </c>
      <c r="G437">
        <v>2288</v>
      </c>
      <c r="H437">
        <v>2264.8000000000002</v>
      </c>
      <c r="I437">
        <v>2421.8000000000002</v>
      </c>
      <c r="J437">
        <v>2496.1</v>
      </c>
      <c r="K437">
        <v>221.7</v>
      </c>
      <c r="L437">
        <v>1756.8</v>
      </c>
      <c r="M437">
        <v>1978.4</v>
      </c>
      <c r="N437">
        <v>2865.2</v>
      </c>
      <c r="O437">
        <v>3086.8</v>
      </c>
      <c r="P437">
        <v>-68.8</v>
      </c>
      <c r="Q437">
        <v>-68.8</v>
      </c>
      <c r="R437">
        <v>221.7</v>
      </c>
    </row>
    <row r="438" spans="1:18">
      <c r="A438" s="1">
        <v>41612</v>
      </c>
      <c r="B438">
        <v>2288</v>
      </c>
      <c r="C438">
        <v>2290</v>
      </c>
      <c r="D438">
        <v>2256</v>
      </c>
      <c r="E438">
        <v>2290</v>
      </c>
      <c r="F438">
        <v>93900</v>
      </c>
      <c r="G438">
        <v>2290</v>
      </c>
      <c r="H438">
        <v>2277.5</v>
      </c>
      <c r="I438">
        <v>2409.3000000000002</v>
      </c>
      <c r="J438">
        <v>2492.9</v>
      </c>
      <c r="K438">
        <v>219.9</v>
      </c>
      <c r="L438">
        <v>1749.5</v>
      </c>
      <c r="M438">
        <v>1969.5</v>
      </c>
      <c r="N438">
        <v>2849.1</v>
      </c>
      <c r="O438">
        <v>3069.1</v>
      </c>
      <c r="P438">
        <v>-65.2</v>
      </c>
      <c r="Q438">
        <v>-65.2</v>
      </c>
      <c r="R438">
        <v>219.9</v>
      </c>
    </row>
    <row r="439" spans="1:18">
      <c r="A439" s="1">
        <v>41613</v>
      </c>
      <c r="B439">
        <v>2290</v>
      </c>
      <c r="C439">
        <v>2299</v>
      </c>
      <c r="D439">
        <v>2229</v>
      </c>
      <c r="E439">
        <v>2243</v>
      </c>
      <c r="F439">
        <v>121800</v>
      </c>
      <c r="G439">
        <v>2243</v>
      </c>
      <c r="H439">
        <v>2277.1999999999998</v>
      </c>
      <c r="I439">
        <v>2393.5</v>
      </c>
      <c r="J439">
        <v>2490</v>
      </c>
      <c r="K439">
        <v>217</v>
      </c>
      <c r="L439">
        <v>1742.6</v>
      </c>
      <c r="M439">
        <v>1959.5</v>
      </c>
      <c r="N439">
        <v>2827.5</v>
      </c>
      <c r="O439">
        <v>3044.4</v>
      </c>
      <c r="P439">
        <v>-61.5</v>
      </c>
      <c r="Q439">
        <v>-61.5</v>
      </c>
      <c r="R439">
        <v>217</v>
      </c>
    </row>
    <row r="440" spans="1:18">
      <c r="A440" s="1">
        <v>41614</v>
      </c>
      <c r="B440">
        <v>2236</v>
      </c>
      <c r="C440">
        <v>2257</v>
      </c>
      <c r="D440">
        <v>2235</v>
      </c>
      <c r="E440">
        <v>2251</v>
      </c>
      <c r="F440">
        <v>92700</v>
      </c>
      <c r="G440">
        <v>2251</v>
      </c>
      <c r="H440">
        <v>2280.9</v>
      </c>
      <c r="I440">
        <v>2374.6</v>
      </c>
      <c r="J440">
        <v>2486.9</v>
      </c>
      <c r="K440">
        <v>207.3</v>
      </c>
      <c r="L440">
        <v>1752.7</v>
      </c>
      <c r="M440">
        <v>1960</v>
      </c>
      <c r="N440">
        <v>2789.2</v>
      </c>
      <c r="O440">
        <v>2996.5</v>
      </c>
      <c r="P440">
        <v>-54.5</v>
      </c>
      <c r="Q440">
        <v>-54.5</v>
      </c>
      <c r="R440">
        <v>207.3</v>
      </c>
    </row>
    <row r="441" spans="1:18">
      <c r="A441" s="1">
        <v>41615</v>
      </c>
      <c r="B441">
        <v>2250</v>
      </c>
      <c r="C441">
        <v>2279</v>
      </c>
      <c r="D441">
        <v>2242</v>
      </c>
      <c r="E441">
        <v>2277</v>
      </c>
      <c r="F441">
        <v>96300</v>
      </c>
      <c r="G441">
        <v>2277</v>
      </c>
      <c r="H441">
        <v>2279.5</v>
      </c>
      <c r="I441">
        <v>2354.6999999999998</v>
      </c>
      <c r="J441">
        <v>2484</v>
      </c>
      <c r="K441">
        <v>190.6</v>
      </c>
      <c r="L441">
        <v>1783</v>
      </c>
      <c r="M441">
        <v>1973.6</v>
      </c>
      <c r="N441">
        <v>2735.8</v>
      </c>
      <c r="O441">
        <v>2926.4</v>
      </c>
      <c r="P441">
        <v>-46.6</v>
      </c>
      <c r="Q441">
        <v>-46.6</v>
      </c>
      <c r="R441">
        <v>190.6</v>
      </c>
    </row>
    <row r="442" spans="1:18">
      <c r="A442" s="1">
        <v>41618</v>
      </c>
      <c r="B442">
        <v>2290</v>
      </c>
      <c r="C442">
        <v>2296</v>
      </c>
      <c r="D442">
        <v>2264</v>
      </c>
      <c r="E442">
        <v>2289</v>
      </c>
      <c r="F442">
        <v>104500</v>
      </c>
      <c r="G442">
        <v>2289</v>
      </c>
      <c r="H442">
        <v>2279.4</v>
      </c>
      <c r="I442">
        <v>2337.1</v>
      </c>
      <c r="J442">
        <v>2480.6</v>
      </c>
      <c r="K442">
        <v>174.2</v>
      </c>
      <c r="L442">
        <v>1814.4</v>
      </c>
      <c r="M442">
        <v>1988.6</v>
      </c>
      <c r="N442">
        <v>2685.6</v>
      </c>
      <c r="O442">
        <v>2859.8</v>
      </c>
      <c r="P442">
        <v>-36.299999999999997</v>
      </c>
      <c r="Q442">
        <v>-36.299999999999997</v>
      </c>
      <c r="R442">
        <v>174.2</v>
      </c>
    </row>
    <row r="443" spans="1:18">
      <c r="A443" s="1">
        <v>41619</v>
      </c>
      <c r="B443">
        <v>2409</v>
      </c>
      <c r="C443">
        <v>2474</v>
      </c>
      <c r="D443">
        <v>2350</v>
      </c>
      <c r="E443">
        <v>2387</v>
      </c>
      <c r="F443">
        <v>622800</v>
      </c>
      <c r="G443">
        <v>2387</v>
      </c>
      <c r="H443">
        <v>2288.8000000000002</v>
      </c>
      <c r="I443">
        <v>2324.3000000000002</v>
      </c>
      <c r="J443">
        <v>2478.1999999999998</v>
      </c>
      <c r="K443">
        <v>156.80000000000001</v>
      </c>
      <c r="L443">
        <v>1853.8</v>
      </c>
      <c r="M443">
        <v>2010.7</v>
      </c>
      <c r="N443">
        <v>2637.9</v>
      </c>
      <c r="O443">
        <v>2794.8</v>
      </c>
      <c r="P443">
        <v>-22.1</v>
      </c>
      <c r="Q443">
        <v>-22.1</v>
      </c>
      <c r="R443">
        <v>156.80000000000001</v>
      </c>
    </row>
    <row r="444" spans="1:18">
      <c r="A444" s="1">
        <v>41620</v>
      </c>
      <c r="B444">
        <v>2390</v>
      </c>
      <c r="C444">
        <v>2401</v>
      </c>
      <c r="D444">
        <v>2361</v>
      </c>
      <c r="E444">
        <v>2364</v>
      </c>
      <c r="F444">
        <v>219700</v>
      </c>
      <c r="G444">
        <v>2364</v>
      </c>
      <c r="H444">
        <v>2298.6</v>
      </c>
      <c r="I444">
        <v>2312.1</v>
      </c>
      <c r="J444">
        <v>2474.5</v>
      </c>
      <c r="K444">
        <v>139.80000000000001</v>
      </c>
      <c r="L444">
        <v>1892.6</v>
      </c>
      <c r="M444">
        <v>2032.4</v>
      </c>
      <c r="N444">
        <v>2591.8000000000002</v>
      </c>
      <c r="O444">
        <v>2731.6</v>
      </c>
      <c r="P444">
        <v>-6.2</v>
      </c>
      <c r="Q444">
        <v>-6.2</v>
      </c>
      <c r="R444">
        <v>139.80000000000001</v>
      </c>
    </row>
    <row r="445" spans="1:18">
      <c r="A445" s="1">
        <v>41621</v>
      </c>
      <c r="B445">
        <v>2378</v>
      </c>
      <c r="C445">
        <v>2478</v>
      </c>
      <c r="D445">
        <v>2368</v>
      </c>
      <c r="E445">
        <v>2477</v>
      </c>
      <c r="F445">
        <v>373000</v>
      </c>
      <c r="G445">
        <v>2477</v>
      </c>
      <c r="H445">
        <v>2322.1999999999998</v>
      </c>
      <c r="I445">
        <v>2302.4</v>
      </c>
      <c r="J445">
        <v>2472.3000000000002</v>
      </c>
      <c r="K445">
        <v>116.9</v>
      </c>
      <c r="L445">
        <v>1951.8</v>
      </c>
      <c r="M445">
        <v>2068.6999999999998</v>
      </c>
      <c r="N445">
        <v>2536.1</v>
      </c>
      <c r="O445">
        <v>2653</v>
      </c>
      <c r="P445">
        <v>15</v>
      </c>
      <c r="Q445">
        <v>15</v>
      </c>
      <c r="R445">
        <v>116.9</v>
      </c>
    </row>
    <row r="446" spans="1:18">
      <c r="A446" s="1">
        <v>41622</v>
      </c>
      <c r="B446">
        <v>2477</v>
      </c>
      <c r="C446">
        <v>2519</v>
      </c>
      <c r="D446">
        <v>2451</v>
      </c>
      <c r="E446">
        <v>2515</v>
      </c>
      <c r="F446">
        <v>322200</v>
      </c>
      <c r="G446">
        <v>2515</v>
      </c>
      <c r="H446">
        <v>2350.4</v>
      </c>
      <c r="I446">
        <v>2294.4</v>
      </c>
      <c r="J446">
        <v>2470.6999999999998</v>
      </c>
      <c r="K446">
        <v>91.7</v>
      </c>
      <c r="L446">
        <v>2019.2</v>
      </c>
      <c r="M446">
        <v>2110.9</v>
      </c>
      <c r="N446">
        <v>2477.9</v>
      </c>
      <c r="O446">
        <v>2569.6</v>
      </c>
      <c r="P446">
        <v>38.1</v>
      </c>
      <c r="Q446">
        <v>38.1</v>
      </c>
      <c r="R446">
        <v>91.7</v>
      </c>
    </row>
    <row r="447" spans="1:18">
      <c r="A447" s="1">
        <v>41625</v>
      </c>
      <c r="B447">
        <v>2530</v>
      </c>
      <c r="C447">
        <v>2552</v>
      </c>
      <c r="D447">
        <v>2497</v>
      </c>
      <c r="E447">
        <v>2508</v>
      </c>
      <c r="F447">
        <v>218700</v>
      </c>
      <c r="G447">
        <v>2508</v>
      </c>
      <c r="H447">
        <v>2383.5</v>
      </c>
      <c r="I447">
        <v>2297.1</v>
      </c>
      <c r="J447">
        <v>2469.1999999999998</v>
      </c>
      <c r="K447">
        <v>97</v>
      </c>
      <c r="L447">
        <v>2006</v>
      </c>
      <c r="M447">
        <v>2103.1</v>
      </c>
      <c r="N447">
        <v>2491.1</v>
      </c>
      <c r="O447">
        <v>2588.1999999999998</v>
      </c>
      <c r="P447">
        <v>57.5</v>
      </c>
      <c r="Q447">
        <v>57.5</v>
      </c>
      <c r="R447">
        <v>97</v>
      </c>
    </row>
    <row r="448" spans="1:18">
      <c r="A448" s="1">
        <v>41626</v>
      </c>
      <c r="B448">
        <v>2500</v>
      </c>
      <c r="C448">
        <v>2511</v>
      </c>
      <c r="D448">
        <v>2479</v>
      </c>
      <c r="E448">
        <v>2480</v>
      </c>
      <c r="F448">
        <v>114300</v>
      </c>
      <c r="G448">
        <v>2480</v>
      </c>
      <c r="H448">
        <v>2412.1</v>
      </c>
      <c r="I448">
        <v>2300.6</v>
      </c>
      <c r="J448">
        <v>2467.6</v>
      </c>
      <c r="K448">
        <v>102.1</v>
      </c>
      <c r="L448">
        <v>1994.4</v>
      </c>
      <c r="M448">
        <v>2096.5</v>
      </c>
      <c r="N448">
        <v>2504.6999999999998</v>
      </c>
      <c r="O448">
        <v>2606.8000000000002</v>
      </c>
      <c r="P448">
        <v>75</v>
      </c>
      <c r="Q448">
        <v>75</v>
      </c>
      <c r="R448">
        <v>102.1</v>
      </c>
    </row>
    <row r="449" spans="1:18">
      <c r="A449" s="1">
        <v>41627</v>
      </c>
      <c r="B449">
        <v>2462</v>
      </c>
      <c r="C449">
        <v>2493</v>
      </c>
      <c r="D449">
        <v>2455</v>
      </c>
      <c r="E449">
        <v>2475</v>
      </c>
      <c r="F449">
        <v>136000</v>
      </c>
      <c r="G449">
        <v>2475</v>
      </c>
      <c r="H449">
        <v>2436.9</v>
      </c>
      <c r="I449">
        <v>2306.1999999999998</v>
      </c>
      <c r="J449">
        <v>2466.3000000000002</v>
      </c>
      <c r="K449">
        <v>107.7</v>
      </c>
      <c r="L449">
        <v>1983</v>
      </c>
      <c r="M449">
        <v>2090.8000000000002</v>
      </c>
      <c r="N449">
        <v>2521.6</v>
      </c>
      <c r="O449">
        <v>2629.4</v>
      </c>
      <c r="P449">
        <v>87.4</v>
      </c>
      <c r="Q449">
        <v>87.4</v>
      </c>
      <c r="R449">
        <v>107.7</v>
      </c>
    </row>
    <row r="450" spans="1:18">
      <c r="A450" s="1">
        <v>41628</v>
      </c>
      <c r="B450">
        <v>2530</v>
      </c>
      <c r="C450">
        <v>2544</v>
      </c>
      <c r="D450">
        <v>2517</v>
      </c>
      <c r="E450">
        <v>2544</v>
      </c>
      <c r="F450">
        <v>322800</v>
      </c>
      <c r="G450">
        <v>2544</v>
      </c>
      <c r="H450">
        <v>2468.8000000000002</v>
      </c>
      <c r="I450">
        <v>2319.1999999999998</v>
      </c>
      <c r="J450">
        <v>2465.9</v>
      </c>
      <c r="K450">
        <v>116.1</v>
      </c>
      <c r="L450">
        <v>1971</v>
      </c>
      <c r="M450">
        <v>2087</v>
      </c>
      <c r="N450">
        <v>2551.4</v>
      </c>
      <c r="O450">
        <v>2667.4</v>
      </c>
      <c r="P450">
        <v>88.5</v>
      </c>
      <c r="Q450">
        <v>88.5</v>
      </c>
      <c r="R450">
        <v>116.1</v>
      </c>
    </row>
    <row r="451" spans="1:18">
      <c r="A451" s="1">
        <v>41629</v>
      </c>
      <c r="B451">
        <v>2541</v>
      </c>
      <c r="C451">
        <v>2542</v>
      </c>
      <c r="D451">
        <v>2523</v>
      </c>
      <c r="E451">
        <v>2529</v>
      </c>
      <c r="F451">
        <v>76600</v>
      </c>
      <c r="G451">
        <v>2529</v>
      </c>
      <c r="H451">
        <v>2486.5</v>
      </c>
      <c r="I451">
        <v>2333.4</v>
      </c>
      <c r="J451">
        <v>2465.4</v>
      </c>
      <c r="K451">
        <v>119.2</v>
      </c>
      <c r="L451">
        <v>1975.7</v>
      </c>
      <c r="M451">
        <v>2094.9</v>
      </c>
      <c r="N451">
        <v>2571.9</v>
      </c>
      <c r="O451">
        <v>2691.1</v>
      </c>
      <c r="P451">
        <v>88.5</v>
      </c>
      <c r="Q451">
        <v>88.5</v>
      </c>
      <c r="R451">
        <v>119.2</v>
      </c>
    </row>
    <row r="452" spans="1:18">
      <c r="A452" s="1">
        <v>41632</v>
      </c>
      <c r="B452">
        <v>2530</v>
      </c>
      <c r="C452">
        <v>2534</v>
      </c>
      <c r="D452">
        <v>2490</v>
      </c>
      <c r="E452">
        <v>2529</v>
      </c>
      <c r="F452">
        <v>117300</v>
      </c>
      <c r="G452">
        <v>2529</v>
      </c>
      <c r="H452">
        <v>2507.1</v>
      </c>
      <c r="I452">
        <v>2347.4</v>
      </c>
      <c r="J452">
        <v>2465.1999999999998</v>
      </c>
      <c r="K452">
        <v>121</v>
      </c>
      <c r="L452">
        <v>1984.5</v>
      </c>
      <c r="M452">
        <v>2105.5</v>
      </c>
      <c r="N452">
        <v>2589.3000000000002</v>
      </c>
      <c r="O452">
        <v>2710.3</v>
      </c>
      <c r="P452">
        <v>88.2</v>
      </c>
      <c r="Q452">
        <v>88.2</v>
      </c>
      <c r="R452">
        <v>121</v>
      </c>
    </row>
    <row r="453" spans="1:18">
      <c r="A453" s="1">
        <v>41633</v>
      </c>
      <c r="B453">
        <v>2512</v>
      </c>
      <c r="C453">
        <v>2546</v>
      </c>
      <c r="D453">
        <v>2511</v>
      </c>
      <c r="E453">
        <v>2520</v>
      </c>
      <c r="F453">
        <v>142600</v>
      </c>
      <c r="G453">
        <v>2520</v>
      </c>
      <c r="H453">
        <v>2512.5</v>
      </c>
      <c r="I453">
        <v>2360.1</v>
      </c>
      <c r="J453">
        <v>2464</v>
      </c>
      <c r="K453">
        <v>121.7</v>
      </c>
      <c r="L453">
        <v>1995</v>
      </c>
      <c r="M453">
        <v>2116.6999999999998</v>
      </c>
      <c r="N453">
        <v>2603.5</v>
      </c>
      <c r="O453">
        <v>2725.2</v>
      </c>
      <c r="P453">
        <v>87.9</v>
      </c>
      <c r="Q453">
        <v>87.9</v>
      </c>
      <c r="R453">
        <v>121.7</v>
      </c>
    </row>
    <row r="454" spans="1:18">
      <c r="A454" s="1">
        <v>41634</v>
      </c>
      <c r="B454">
        <v>2487</v>
      </c>
      <c r="C454">
        <v>2549</v>
      </c>
      <c r="D454">
        <v>2470</v>
      </c>
      <c r="E454">
        <v>2530</v>
      </c>
      <c r="F454">
        <v>152900</v>
      </c>
      <c r="G454">
        <v>2530</v>
      </c>
      <c r="H454">
        <v>2514.4</v>
      </c>
      <c r="I454">
        <v>2373</v>
      </c>
      <c r="J454">
        <v>2462.8000000000002</v>
      </c>
      <c r="K454">
        <v>121.9</v>
      </c>
      <c r="L454">
        <v>2007.3</v>
      </c>
      <c r="M454">
        <v>2129.1999999999998</v>
      </c>
      <c r="N454">
        <v>2616.8000000000002</v>
      </c>
      <c r="O454">
        <v>2738.7</v>
      </c>
      <c r="P454">
        <v>87.7</v>
      </c>
      <c r="Q454">
        <v>87.7</v>
      </c>
      <c r="R454">
        <v>121.9</v>
      </c>
    </row>
    <row r="455" spans="1:18">
      <c r="A455" s="1">
        <v>41635</v>
      </c>
      <c r="B455">
        <v>2501</v>
      </c>
      <c r="C455">
        <v>2516</v>
      </c>
      <c r="D455">
        <v>2482</v>
      </c>
      <c r="E455">
        <v>2482</v>
      </c>
      <c r="F455">
        <v>145600</v>
      </c>
      <c r="G455">
        <v>2482</v>
      </c>
      <c r="H455">
        <v>2511.1</v>
      </c>
      <c r="I455">
        <v>2384.8000000000002</v>
      </c>
      <c r="J455">
        <v>2461.1</v>
      </c>
      <c r="K455">
        <v>117.4</v>
      </c>
      <c r="L455">
        <v>2032.6</v>
      </c>
      <c r="M455">
        <v>2150</v>
      </c>
      <c r="N455">
        <v>2619.6</v>
      </c>
      <c r="O455">
        <v>2737</v>
      </c>
      <c r="P455">
        <v>85.2</v>
      </c>
      <c r="Q455">
        <v>85.2</v>
      </c>
      <c r="R455">
        <v>117.4</v>
      </c>
    </row>
    <row r="456" spans="1:18">
      <c r="A456" s="1">
        <v>41636</v>
      </c>
      <c r="B456">
        <v>2483</v>
      </c>
      <c r="C456">
        <v>2516</v>
      </c>
      <c r="D456">
        <v>2479</v>
      </c>
      <c r="E456">
        <v>2481</v>
      </c>
      <c r="F456">
        <v>100100</v>
      </c>
      <c r="G456">
        <v>2481</v>
      </c>
      <c r="H456">
        <v>2511.1999999999998</v>
      </c>
      <c r="I456">
        <v>2394.1999999999998</v>
      </c>
      <c r="J456">
        <v>2461.1999999999998</v>
      </c>
      <c r="K456">
        <v>115.2</v>
      </c>
      <c r="L456">
        <v>2048.6999999999998</v>
      </c>
      <c r="M456">
        <v>2163.9</v>
      </c>
      <c r="N456">
        <v>2624.5</v>
      </c>
      <c r="O456">
        <v>2739.7</v>
      </c>
      <c r="P456">
        <v>82.8</v>
      </c>
      <c r="Q456">
        <v>82.8</v>
      </c>
      <c r="R456">
        <v>115.2</v>
      </c>
    </row>
    <row r="457" spans="1:18">
      <c r="A457" s="1">
        <v>41642</v>
      </c>
      <c r="B457">
        <v>2511</v>
      </c>
      <c r="C457">
        <v>2514</v>
      </c>
      <c r="D457">
        <v>2472</v>
      </c>
      <c r="E457">
        <v>2477</v>
      </c>
      <c r="F457">
        <v>115600</v>
      </c>
      <c r="G457">
        <v>2477</v>
      </c>
      <c r="H457">
        <v>2511.5</v>
      </c>
      <c r="I457">
        <v>2404.4</v>
      </c>
      <c r="J457">
        <v>2461.4</v>
      </c>
      <c r="K457">
        <v>110.5</v>
      </c>
      <c r="L457">
        <v>2073</v>
      </c>
      <c r="M457">
        <v>2183.5</v>
      </c>
      <c r="N457">
        <v>2625.3</v>
      </c>
      <c r="O457">
        <v>2735.8</v>
      </c>
      <c r="P457">
        <v>77.5</v>
      </c>
      <c r="Q457">
        <v>77.5</v>
      </c>
      <c r="R457">
        <v>110.5</v>
      </c>
    </row>
    <row r="458" spans="1:18">
      <c r="A458" s="1">
        <v>41643</v>
      </c>
      <c r="B458">
        <v>2475</v>
      </c>
      <c r="C458">
        <v>2486</v>
      </c>
      <c r="D458">
        <v>2434</v>
      </c>
      <c r="E458">
        <v>2448</v>
      </c>
      <c r="F458">
        <v>127200</v>
      </c>
      <c r="G458">
        <v>2448</v>
      </c>
      <c r="H458">
        <v>2499.5</v>
      </c>
      <c r="I458">
        <v>2410.8000000000002</v>
      </c>
      <c r="J458">
        <v>2461.1999999999998</v>
      </c>
      <c r="K458">
        <v>108.1</v>
      </c>
      <c r="L458">
        <v>2086.6</v>
      </c>
      <c r="M458">
        <v>2194.6999999999998</v>
      </c>
      <c r="N458">
        <v>2626.9</v>
      </c>
      <c r="O458">
        <v>2735</v>
      </c>
      <c r="P458">
        <v>72.599999999999994</v>
      </c>
      <c r="Q458">
        <v>72.599999999999994</v>
      </c>
      <c r="R458">
        <v>108.1</v>
      </c>
    </row>
    <row r="459" spans="1:18">
      <c r="A459" s="1">
        <v>41647</v>
      </c>
      <c r="B459">
        <v>2450</v>
      </c>
      <c r="C459">
        <v>2491</v>
      </c>
      <c r="D459">
        <v>2447</v>
      </c>
      <c r="E459">
        <v>2490</v>
      </c>
      <c r="F459">
        <v>102600</v>
      </c>
      <c r="G459">
        <v>2490</v>
      </c>
      <c r="H459">
        <v>2494.6</v>
      </c>
      <c r="I459">
        <v>2418.8000000000002</v>
      </c>
      <c r="J459">
        <v>2461.9</v>
      </c>
      <c r="K459">
        <v>106.1</v>
      </c>
      <c r="L459">
        <v>2100.4</v>
      </c>
      <c r="M459">
        <v>2206.6</v>
      </c>
      <c r="N459">
        <v>2631</v>
      </c>
      <c r="O459">
        <v>2737.2</v>
      </c>
      <c r="P459">
        <v>70.7</v>
      </c>
      <c r="Q459">
        <v>70.7</v>
      </c>
      <c r="R459">
        <v>106.1</v>
      </c>
    </row>
    <row r="460" spans="1:18">
      <c r="A460" s="1">
        <v>41648</v>
      </c>
      <c r="B460">
        <v>2490</v>
      </c>
      <c r="C460">
        <v>2495</v>
      </c>
      <c r="D460">
        <v>2476</v>
      </c>
      <c r="E460">
        <v>2482</v>
      </c>
      <c r="F460">
        <v>49000</v>
      </c>
      <c r="G460">
        <v>2482</v>
      </c>
      <c r="H460">
        <v>2488.8000000000002</v>
      </c>
      <c r="I460">
        <v>2425.6</v>
      </c>
      <c r="J460">
        <v>2462.5</v>
      </c>
      <c r="K460">
        <v>104.4</v>
      </c>
      <c r="L460">
        <v>2112.3000000000002</v>
      </c>
      <c r="M460">
        <v>2216.8000000000002</v>
      </c>
      <c r="N460">
        <v>2634.4</v>
      </c>
      <c r="O460">
        <v>2738.9</v>
      </c>
      <c r="P460">
        <v>67.2</v>
      </c>
      <c r="Q460">
        <v>67.2</v>
      </c>
      <c r="R460">
        <v>104.4</v>
      </c>
    </row>
    <row r="461" spans="1:18">
      <c r="A461" s="1">
        <v>41649</v>
      </c>
      <c r="B461">
        <v>2480</v>
      </c>
      <c r="C461">
        <v>2516</v>
      </c>
      <c r="D461">
        <v>2463</v>
      </c>
      <c r="E461">
        <v>2512</v>
      </c>
      <c r="F461">
        <v>100600</v>
      </c>
      <c r="G461">
        <v>2512</v>
      </c>
      <c r="H461">
        <v>2487.8000000000002</v>
      </c>
      <c r="I461">
        <v>2434.6999999999998</v>
      </c>
      <c r="J461">
        <v>2463.8000000000002</v>
      </c>
      <c r="K461">
        <v>101.5</v>
      </c>
      <c r="L461">
        <v>2130.1999999999998</v>
      </c>
      <c r="M461">
        <v>2231.6999999999998</v>
      </c>
      <c r="N461">
        <v>2637.7</v>
      </c>
      <c r="O461">
        <v>2739.2</v>
      </c>
      <c r="P461">
        <v>63.5</v>
      </c>
      <c r="Q461">
        <v>63.5</v>
      </c>
      <c r="R461">
        <v>101.5</v>
      </c>
    </row>
    <row r="462" spans="1:18">
      <c r="A462" s="1">
        <v>41650</v>
      </c>
      <c r="B462">
        <v>2520</v>
      </c>
      <c r="C462">
        <v>2549</v>
      </c>
      <c r="D462">
        <v>2517</v>
      </c>
      <c r="E462">
        <v>2549</v>
      </c>
      <c r="F462">
        <v>145000</v>
      </c>
      <c r="G462">
        <v>2549</v>
      </c>
      <c r="H462">
        <v>2490.1</v>
      </c>
      <c r="I462">
        <v>2445.1999999999998</v>
      </c>
      <c r="J462">
        <v>2465.5</v>
      </c>
      <c r="K462">
        <v>99.2</v>
      </c>
      <c r="L462">
        <v>2147.6</v>
      </c>
      <c r="M462">
        <v>2246.8000000000002</v>
      </c>
      <c r="N462">
        <v>2643.6</v>
      </c>
      <c r="O462">
        <v>2742.8</v>
      </c>
      <c r="P462">
        <v>64.2</v>
      </c>
      <c r="Q462">
        <v>64.2</v>
      </c>
      <c r="R462">
        <v>99.2</v>
      </c>
    </row>
    <row r="463" spans="1:18">
      <c r="A463" s="1">
        <v>41653</v>
      </c>
      <c r="B463">
        <v>2551</v>
      </c>
      <c r="C463">
        <v>2641</v>
      </c>
      <c r="D463">
        <v>2548</v>
      </c>
      <c r="E463">
        <v>2633</v>
      </c>
      <c r="F463">
        <v>215900</v>
      </c>
      <c r="G463">
        <v>2633</v>
      </c>
      <c r="H463">
        <v>2509</v>
      </c>
      <c r="I463">
        <v>2458.9</v>
      </c>
      <c r="J463">
        <v>2468.1999999999998</v>
      </c>
      <c r="K463">
        <v>100.5</v>
      </c>
      <c r="L463">
        <v>2157.3000000000002</v>
      </c>
      <c r="M463">
        <v>2257.8000000000002</v>
      </c>
      <c r="N463">
        <v>2660</v>
      </c>
      <c r="O463">
        <v>2760.5</v>
      </c>
      <c r="P463">
        <v>65</v>
      </c>
      <c r="Q463">
        <v>65</v>
      </c>
      <c r="R463">
        <v>100.5</v>
      </c>
    </row>
    <row r="464" spans="1:18">
      <c r="A464" s="1">
        <v>41654</v>
      </c>
      <c r="B464">
        <v>2625</v>
      </c>
      <c r="C464">
        <v>2655</v>
      </c>
      <c r="D464">
        <v>2611</v>
      </c>
      <c r="E464">
        <v>2635</v>
      </c>
      <c r="F464">
        <v>154600</v>
      </c>
      <c r="G464">
        <v>2635</v>
      </c>
      <c r="H464">
        <v>2528.1999999999998</v>
      </c>
      <c r="I464">
        <v>2474.6</v>
      </c>
      <c r="J464">
        <v>2470</v>
      </c>
      <c r="K464">
        <v>95.9</v>
      </c>
      <c r="L464">
        <v>2186.8000000000002</v>
      </c>
      <c r="M464">
        <v>2282.6999999999998</v>
      </c>
      <c r="N464">
        <v>2666.5</v>
      </c>
      <c r="O464">
        <v>2762.4</v>
      </c>
      <c r="P464">
        <v>65</v>
      </c>
      <c r="Q464">
        <v>65</v>
      </c>
      <c r="R464">
        <v>95.9</v>
      </c>
    </row>
    <row r="465" spans="1:18">
      <c r="A465" s="1">
        <v>41655</v>
      </c>
      <c r="B465">
        <v>2620</v>
      </c>
      <c r="C465">
        <v>2646</v>
      </c>
      <c r="D465">
        <v>2610</v>
      </c>
      <c r="E465">
        <v>2618</v>
      </c>
      <c r="F465">
        <v>87000</v>
      </c>
      <c r="G465">
        <v>2618</v>
      </c>
      <c r="H465">
        <v>2545.9</v>
      </c>
      <c r="I465">
        <v>2489.1999999999998</v>
      </c>
      <c r="J465">
        <v>2471.6</v>
      </c>
      <c r="K465">
        <v>88.1</v>
      </c>
      <c r="L465">
        <v>2225</v>
      </c>
      <c r="M465">
        <v>2313.1</v>
      </c>
      <c r="N465">
        <v>2665.3</v>
      </c>
      <c r="O465">
        <v>2753.4</v>
      </c>
      <c r="P465">
        <v>64.8</v>
      </c>
      <c r="Q465">
        <v>64.8</v>
      </c>
      <c r="R465">
        <v>88.1</v>
      </c>
    </row>
    <row r="466" spans="1:18">
      <c r="A466" s="1">
        <v>41656</v>
      </c>
      <c r="B466">
        <v>2630</v>
      </c>
      <c r="C466">
        <v>2635</v>
      </c>
      <c r="D466">
        <v>2587</v>
      </c>
      <c r="E466">
        <v>2616</v>
      </c>
      <c r="F466">
        <v>119500</v>
      </c>
      <c r="G466">
        <v>2616</v>
      </c>
      <c r="H466">
        <v>2566.9</v>
      </c>
      <c r="I466">
        <v>2502.8000000000002</v>
      </c>
      <c r="J466">
        <v>2472.6</v>
      </c>
      <c r="K466">
        <v>79.7</v>
      </c>
      <c r="L466">
        <v>2263.6</v>
      </c>
      <c r="M466">
        <v>2343.4</v>
      </c>
      <c r="N466">
        <v>2662.2</v>
      </c>
      <c r="O466">
        <v>2742</v>
      </c>
      <c r="P466">
        <v>64.3</v>
      </c>
      <c r="Q466">
        <v>64.3</v>
      </c>
      <c r="R466">
        <v>79.7</v>
      </c>
    </row>
    <row r="467" spans="1:18">
      <c r="A467" s="1">
        <v>41657</v>
      </c>
      <c r="B467">
        <v>2611</v>
      </c>
      <c r="C467">
        <v>2654</v>
      </c>
      <c r="D467">
        <v>2607</v>
      </c>
      <c r="E467">
        <v>2648</v>
      </c>
      <c r="F467">
        <v>142300</v>
      </c>
      <c r="G467">
        <v>2648</v>
      </c>
      <c r="H467">
        <v>2586.6</v>
      </c>
      <c r="I467">
        <v>2517.1999999999998</v>
      </c>
      <c r="J467">
        <v>2474</v>
      </c>
      <c r="K467">
        <v>71.5</v>
      </c>
      <c r="L467">
        <v>2302.6999999999998</v>
      </c>
      <c r="M467">
        <v>2374.1999999999998</v>
      </c>
      <c r="N467">
        <v>2660.2</v>
      </c>
      <c r="O467">
        <v>2731.7</v>
      </c>
      <c r="P467">
        <v>64.3</v>
      </c>
      <c r="Q467">
        <v>64.3</v>
      </c>
      <c r="R467">
        <v>71.5</v>
      </c>
    </row>
    <row r="468" spans="1:18">
      <c r="A468" s="1">
        <v>41660</v>
      </c>
      <c r="B468">
        <v>2661</v>
      </c>
      <c r="C468">
        <v>2742</v>
      </c>
      <c r="D468">
        <v>2659</v>
      </c>
      <c r="E468">
        <v>2726</v>
      </c>
      <c r="F468">
        <v>219300</v>
      </c>
      <c r="G468">
        <v>2726</v>
      </c>
      <c r="H468">
        <v>2617.1</v>
      </c>
      <c r="I468">
        <v>2530.6999999999998</v>
      </c>
      <c r="J468">
        <v>2476.1999999999998</v>
      </c>
      <c r="K468">
        <v>77.7</v>
      </c>
      <c r="L468">
        <v>2297.6999999999998</v>
      </c>
      <c r="M468">
        <v>2375.3000000000002</v>
      </c>
      <c r="N468">
        <v>2686.1</v>
      </c>
      <c r="O468">
        <v>2763.7</v>
      </c>
      <c r="P468">
        <v>64.400000000000006</v>
      </c>
      <c r="Q468">
        <v>64.400000000000006</v>
      </c>
      <c r="R468">
        <v>77.7</v>
      </c>
    </row>
    <row r="469" spans="1:18">
      <c r="A469" s="1">
        <v>41661</v>
      </c>
      <c r="B469">
        <v>2726</v>
      </c>
      <c r="C469">
        <v>2828</v>
      </c>
      <c r="D469">
        <v>2721</v>
      </c>
      <c r="E469">
        <v>2821</v>
      </c>
      <c r="F469">
        <v>278000</v>
      </c>
      <c r="G469">
        <v>2821</v>
      </c>
      <c r="H469">
        <v>2655.8</v>
      </c>
      <c r="I469">
        <v>2549</v>
      </c>
      <c r="J469">
        <v>2480</v>
      </c>
      <c r="K469">
        <v>89.7</v>
      </c>
      <c r="L469">
        <v>2280</v>
      </c>
      <c r="M469">
        <v>2369.6999999999998</v>
      </c>
      <c r="N469">
        <v>2728.3</v>
      </c>
      <c r="O469">
        <v>2818</v>
      </c>
      <c r="P469">
        <v>64.400000000000006</v>
      </c>
      <c r="Q469">
        <v>64.400000000000006</v>
      </c>
      <c r="R469">
        <v>89.7</v>
      </c>
    </row>
    <row r="470" spans="1:18">
      <c r="A470" s="1">
        <v>41662</v>
      </c>
      <c r="B470">
        <v>2820</v>
      </c>
      <c r="C470">
        <v>2864</v>
      </c>
      <c r="D470">
        <v>2792</v>
      </c>
      <c r="E470">
        <v>2859</v>
      </c>
      <c r="F470">
        <v>173000</v>
      </c>
      <c r="G470">
        <v>2859</v>
      </c>
      <c r="H470">
        <v>2694.5</v>
      </c>
      <c r="I470">
        <v>2564.3000000000002</v>
      </c>
      <c r="J470">
        <v>2485.3000000000002</v>
      </c>
      <c r="K470">
        <v>107.6</v>
      </c>
      <c r="L470">
        <v>2241.4</v>
      </c>
      <c r="M470">
        <v>2349</v>
      </c>
      <c r="N470">
        <v>2779.6</v>
      </c>
      <c r="O470">
        <v>2887.2</v>
      </c>
      <c r="P470">
        <v>66.599999999999994</v>
      </c>
      <c r="Q470">
        <v>66.599999999999994</v>
      </c>
      <c r="R470">
        <v>107.6</v>
      </c>
    </row>
    <row r="471" spans="1:18">
      <c r="A471" s="1">
        <v>41663</v>
      </c>
      <c r="B471">
        <v>2850</v>
      </c>
      <c r="C471">
        <v>2975</v>
      </c>
      <c r="D471">
        <v>2850</v>
      </c>
      <c r="E471">
        <v>2956</v>
      </c>
      <c r="F471">
        <v>354300</v>
      </c>
      <c r="G471">
        <v>2956</v>
      </c>
      <c r="H471">
        <v>2734.9</v>
      </c>
      <c r="I471">
        <v>2581.9</v>
      </c>
      <c r="J471">
        <v>2491.8000000000002</v>
      </c>
      <c r="K471">
        <v>132.5</v>
      </c>
      <c r="L471">
        <v>2184.4</v>
      </c>
      <c r="M471">
        <v>2316.9</v>
      </c>
      <c r="N471">
        <v>2846.9</v>
      </c>
      <c r="O471">
        <v>2979.4</v>
      </c>
      <c r="P471">
        <v>73.5</v>
      </c>
      <c r="Q471">
        <v>73.5</v>
      </c>
      <c r="R471">
        <v>132.5</v>
      </c>
    </row>
    <row r="472" spans="1:18">
      <c r="A472" s="1">
        <v>41664</v>
      </c>
      <c r="B472">
        <v>2915</v>
      </c>
      <c r="C472">
        <v>2948</v>
      </c>
      <c r="D472">
        <v>2872</v>
      </c>
      <c r="E472">
        <v>2927</v>
      </c>
      <c r="F472">
        <v>245600</v>
      </c>
      <c r="G472">
        <v>2927</v>
      </c>
      <c r="H472">
        <v>2771.4</v>
      </c>
      <c r="I472">
        <v>2598.6999999999998</v>
      </c>
      <c r="J472">
        <v>2497.9</v>
      </c>
      <c r="K472">
        <v>148.30000000000001</v>
      </c>
      <c r="L472">
        <v>2153.8000000000002</v>
      </c>
      <c r="M472">
        <v>2302.1</v>
      </c>
      <c r="N472">
        <v>2895.3</v>
      </c>
      <c r="O472">
        <v>3043.6</v>
      </c>
      <c r="P472">
        <v>78.5</v>
      </c>
      <c r="Q472">
        <v>78.5</v>
      </c>
      <c r="R472">
        <v>148.30000000000001</v>
      </c>
    </row>
    <row r="473" spans="1:18">
      <c r="A473" s="1">
        <v>41667</v>
      </c>
      <c r="B473">
        <v>2941</v>
      </c>
      <c r="C473">
        <v>2949</v>
      </c>
      <c r="D473">
        <v>2814</v>
      </c>
      <c r="E473">
        <v>2823</v>
      </c>
      <c r="F473">
        <v>242000</v>
      </c>
      <c r="G473">
        <v>2823</v>
      </c>
      <c r="H473">
        <v>2797</v>
      </c>
      <c r="I473">
        <v>2612.4</v>
      </c>
      <c r="J473">
        <v>2502.9</v>
      </c>
      <c r="K473">
        <v>152.69999999999999</v>
      </c>
      <c r="L473">
        <v>2154.4</v>
      </c>
      <c r="M473">
        <v>2307.1</v>
      </c>
      <c r="N473">
        <v>2917.7</v>
      </c>
      <c r="O473">
        <v>3070.4</v>
      </c>
      <c r="P473">
        <v>79.599999999999994</v>
      </c>
      <c r="Q473">
        <v>79.599999999999994</v>
      </c>
      <c r="R473">
        <v>152.69999999999999</v>
      </c>
    </row>
    <row r="474" spans="1:18">
      <c r="A474" s="1">
        <v>41668</v>
      </c>
      <c r="B474">
        <v>2784</v>
      </c>
      <c r="C474">
        <v>2784</v>
      </c>
      <c r="D474">
        <v>2685</v>
      </c>
      <c r="E474">
        <v>2713</v>
      </c>
      <c r="F474">
        <v>389700</v>
      </c>
      <c r="G474">
        <v>2713</v>
      </c>
      <c r="H474">
        <v>2809.1</v>
      </c>
      <c r="I474">
        <v>2621.9</v>
      </c>
      <c r="J474">
        <v>2506.4</v>
      </c>
      <c r="K474">
        <v>151.19999999999999</v>
      </c>
      <c r="L474">
        <v>2168.4</v>
      </c>
      <c r="M474">
        <v>2319.6</v>
      </c>
      <c r="N474">
        <v>2924.2</v>
      </c>
      <c r="O474">
        <v>3075.4</v>
      </c>
      <c r="P474">
        <v>78.7</v>
      </c>
      <c r="Q474">
        <v>78.7</v>
      </c>
      <c r="R474">
        <v>151.19999999999999</v>
      </c>
    </row>
    <row r="475" spans="1:18">
      <c r="A475" s="1">
        <v>41669</v>
      </c>
      <c r="B475">
        <v>2680</v>
      </c>
      <c r="C475">
        <v>2726</v>
      </c>
      <c r="D475">
        <v>2625</v>
      </c>
      <c r="E475">
        <v>2625</v>
      </c>
      <c r="F475">
        <v>313800</v>
      </c>
      <c r="G475">
        <v>2625</v>
      </c>
      <c r="H475">
        <v>2806.2</v>
      </c>
      <c r="I475">
        <v>2625.2</v>
      </c>
      <c r="J475">
        <v>2508.3000000000002</v>
      </c>
      <c r="K475">
        <v>150.30000000000001</v>
      </c>
      <c r="L475">
        <v>2174.4</v>
      </c>
      <c r="M475">
        <v>2324.6</v>
      </c>
      <c r="N475">
        <v>2925.8</v>
      </c>
      <c r="O475">
        <v>3076</v>
      </c>
      <c r="P475">
        <v>79.2</v>
      </c>
      <c r="Q475">
        <v>79.2</v>
      </c>
      <c r="R475">
        <v>150.30000000000001</v>
      </c>
    </row>
    <row r="476" spans="1:18">
      <c r="A476" s="1">
        <v>41670</v>
      </c>
      <c r="B476">
        <v>2645</v>
      </c>
      <c r="C476">
        <v>2693</v>
      </c>
      <c r="D476">
        <v>2639</v>
      </c>
      <c r="E476">
        <v>2680</v>
      </c>
      <c r="F476">
        <v>234400</v>
      </c>
      <c r="G476">
        <v>2680</v>
      </c>
      <c r="H476">
        <v>2800.5</v>
      </c>
      <c r="I476">
        <v>2631.2</v>
      </c>
      <c r="J476">
        <v>2511.3000000000002</v>
      </c>
      <c r="K476">
        <v>149.30000000000001</v>
      </c>
      <c r="L476">
        <v>2183.3000000000002</v>
      </c>
      <c r="M476">
        <v>2332.6</v>
      </c>
      <c r="N476">
        <v>2929.8</v>
      </c>
      <c r="O476">
        <v>3079.1</v>
      </c>
      <c r="P476">
        <v>80.5</v>
      </c>
      <c r="Q476">
        <v>80.5</v>
      </c>
      <c r="R476">
        <v>149.30000000000001</v>
      </c>
    </row>
    <row r="477" spans="1:18">
      <c r="A477" s="1">
        <v>41671</v>
      </c>
      <c r="B477">
        <v>2690</v>
      </c>
      <c r="C477">
        <v>2692</v>
      </c>
      <c r="D477">
        <v>2635</v>
      </c>
      <c r="E477">
        <v>2674</v>
      </c>
      <c r="F477">
        <v>114600</v>
      </c>
      <c r="G477">
        <v>2674</v>
      </c>
      <c r="H477">
        <v>2782.1</v>
      </c>
      <c r="I477">
        <v>2637</v>
      </c>
      <c r="J477">
        <v>2514.5</v>
      </c>
      <c r="K477">
        <v>148</v>
      </c>
      <c r="L477">
        <v>2193.1</v>
      </c>
      <c r="M477">
        <v>2341.1</v>
      </c>
      <c r="N477">
        <v>2932.9</v>
      </c>
      <c r="O477">
        <v>3080.9</v>
      </c>
      <c r="P477">
        <v>80.5</v>
      </c>
      <c r="Q477">
        <v>80.5</v>
      </c>
      <c r="R477">
        <v>148</v>
      </c>
    </row>
    <row r="478" spans="1:18">
      <c r="A478" s="1">
        <v>41674</v>
      </c>
      <c r="B478">
        <v>2601</v>
      </c>
      <c r="C478">
        <v>2644</v>
      </c>
      <c r="D478">
        <v>2588</v>
      </c>
      <c r="E478">
        <v>2624</v>
      </c>
      <c r="F478">
        <v>111300</v>
      </c>
      <c r="G478">
        <v>2624</v>
      </c>
      <c r="H478">
        <v>2752.8</v>
      </c>
      <c r="I478">
        <v>2641.2</v>
      </c>
      <c r="J478">
        <v>2516.6999999999998</v>
      </c>
      <c r="K478">
        <v>146</v>
      </c>
      <c r="L478">
        <v>2203.1999999999998</v>
      </c>
      <c r="M478">
        <v>2349.1999999999998</v>
      </c>
      <c r="N478">
        <v>2933.2</v>
      </c>
      <c r="O478">
        <v>3079.2</v>
      </c>
      <c r="P478">
        <v>75.900000000000006</v>
      </c>
      <c r="Q478">
        <v>75.900000000000006</v>
      </c>
      <c r="R478">
        <v>146</v>
      </c>
    </row>
    <row r="479" spans="1:18">
      <c r="A479" s="1">
        <v>41675</v>
      </c>
      <c r="B479">
        <v>2500</v>
      </c>
      <c r="C479">
        <v>2570</v>
      </c>
      <c r="D479">
        <v>2371</v>
      </c>
      <c r="E479">
        <v>2446</v>
      </c>
      <c r="F479">
        <v>338700</v>
      </c>
      <c r="G479">
        <v>2446</v>
      </c>
      <c r="H479">
        <v>2689</v>
      </c>
      <c r="I479">
        <v>2637.8</v>
      </c>
      <c r="J479">
        <v>2516.4</v>
      </c>
      <c r="K479">
        <v>149.6</v>
      </c>
      <c r="L479">
        <v>2189.1</v>
      </c>
      <c r="M479">
        <v>2338.6999999999998</v>
      </c>
      <c r="N479">
        <v>2936.9</v>
      </c>
      <c r="O479">
        <v>3086.5</v>
      </c>
      <c r="P479">
        <v>55</v>
      </c>
      <c r="Q479">
        <v>55</v>
      </c>
      <c r="R479">
        <v>149.6</v>
      </c>
    </row>
    <row r="480" spans="1:18">
      <c r="A480" s="1">
        <v>41676</v>
      </c>
      <c r="B480">
        <v>2596</v>
      </c>
      <c r="C480">
        <v>2600</v>
      </c>
      <c r="D480">
        <v>2450</v>
      </c>
      <c r="E480">
        <v>2465</v>
      </c>
      <c r="F480">
        <v>153400</v>
      </c>
      <c r="G480">
        <v>2465</v>
      </c>
      <c r="H480">
        <v>2631.2</v>
      </c>
      <c r="I480">
        <v>2637.1</v>
      </c>
      <c r="J480">
        <v>2516.3000000000002</v>
      </c>
      <c r="K480">
        <v>150.30000000000001</v>
      </c>
      <c r="L480">
        <v>2186.1</v>
      </c>
      <c r="M480">
        <v>2336.4</v>
      </c>
      <c r="N480">
        <v>2937.8</v>
      </c>
      <c r="O480">
        <v>3088.1</v>
      </c>
      <c r="P480">
        <v>36.4</v>
      </c>
      <c r="Q480">
        <v>36.4</v>
      </c>
      <c r="R480">
        <v>150.30000000000001</v>
      </c>
    </row>
    <row r="481" spans="1:18">
      <c r="A481" s="1">
        <v>41677</v>
      </c>
      <c r="B481">
        <v>2462</v>
      </c>
      <c r="C481">
        <v>2537</v>
      </c>
      <c r="D481">
        <v>2448</v>
      </c>
      <c r="E481">
        <v>2516</v>
      </c>
      <c r="F481">
        <v>128400</v>
      </c>
      <c r="G481">
        <v>2516</v>
      </c>
      <c r="H481">
        <v>2592.9</v>
      </c>
      <c r="I481">
        <v>2638.5</v>
      </c>
      <c r="J481">
        <v>2516.6999999999998</v>
      </c>
      <c r="K481">
        <v>149</v>
      </c>
      <c r="L481">
        <v>2191.5</v>
      </c>
      <c r="M481">
        <v>2340.5</v>
      </c>
      <c r="N481">
        <v>2936.5</v>
      </c>
      <c r="O481">
        <v>3085.5</v>
      </c>
      <c r="P481">
        <v>25.8</v>
      </c>
      <c r="Q481">
        <v>25.8</v>
      </c>
      <c r="R481">
        <v>149</v>
      </c>
    </row>
    <row r="482" spans="1:18">
      <c r="A482" s="1">
        <v>41678</v>
      </c>
      <c r="B482">
        <v>2400</v>
      </c>
      <c r="C482">
        <v>2473</v>
      </c>
      <c r="D482">
        <v>2381</v>
      </c>
      <c r="E482">
        <v>2462</v>
      </c>
      <c r="F482">
        <v>154000</v>
      </c>
      <c r="G482">
        <v>2462</v>
      </c>
      <c r="H482">
        <v>2561.5</v>
      </c>
      <c r="I482">
        <v>2637.9</v>
      </c>
      <c r="J482">
        <v>2516.6</v>
      </c>
      <c r="K482">
        <v>149.69999999999999</v>
      </c>
      <c r="L482">
        <v>2188.8000000000002</v>
      </c>
      <c r="M482">
        <v>2338.5</v>
      </c>
      <c r="N482">
        <v>2937.3</v>
      </c>
      <c r="O482">
        <v>3087</v>
      </c>
      <c r="P482">
        <v>8.4</v>
      </c>
      <c r="Q482">
        <v>8.4</v>
      </c>
      <c r="R482">
        <v>149.69999999999999</v>
      </c>
    </row>
  </sheetData>
  <autoFilter ref="A1:R1"/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8909.T-anal.csv</vt:lpstr>
    </vt:vector>
  </TitlesOfParts>
  <Company>九州工業大学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下薗 真一</dc:creator>
  <cp:lastModifiedBy>下薗 真一</cp:lastModifiedBy>
  <dcterms:created xsi:type="dcterms:W3CDTF">2018-02-12T04:09:47Z</dcterms:created>
  <dcterms:modified xsi:type="dcterms:W3CDTF">2018-02-12T04:18:43Z</dcterms:modified>
</cp:coreProperties>
</file>