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n/Documents/Workspace/PyScraping/"/>
    </mc:Choice>
  </mc:AlternateContent>
  <xr:revisionPtr revIDLastSave="0" documentId="13_ncr:1_{10A07267-811C-9A43-AE98-D57BABD18414}" xr6:coauthVersionLast="36" xr6:coauthVersionMax="36" xr10:uidLastSave="{00000000-0000-0000-0000-000000000000}"/>
  <bookViews>
    <workbookView xWindow="420" yWindow="460" windowWidth="19400" windowHeight="13680" activeTab="1" xr2:uid="{00000000-000D-0000-FFFF-FFFF00000000}"/>
  </bookViews>
  <sheets>
    <sheet name="998407.O-anal" sheetId="1" r:id="rId1"/>
    <sheet name="Sheet1" sheetId="2" r:id="rId2"/>
  </sheets>
  <definedNames>
    <definedName name="_xlnm._FilterDatabase" localSheetId="0" hidden="1">'998407.O-anal'!$A$1:$O$1</definedName>
  </definedNames>
  <calcPr calcId="0"/>
</workbook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<sst xmlns="http://schemas.openxmlformats.org/spreadsheetml/2006/main" count="17" uniqueCount="17">
  <si>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</si>
  <si>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</si>
  <si>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</si>
  <si>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</si>
  <si>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</si>
  <si>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sma 5</t>
  </si>
  <si>
    <t>sma 21</t>
  </si>
  <si>
    <t>sma 34</t>
  </si>
  <si>
    <t>sma 89</t>
  </si>
  <si>
    <t>stddev</t>
  </si>
  <si>
    <t>-3s</t>
  </si>
  <si>
    <t>-2s</t>
  </si>
  <si>
    <t>+2s</t>
  </si>
  <si>
    <t>+3s</t>
  </si>
  <si>
    <t>RCI</t>
  </si>
  <si>
    <t>日経２２５</t>
    <rPh sb="0" eb="2">
      <t>ニッケイ</t>
    </rPh>
    <phoneticPr fontId="18"/>
  </si>
  <si>
    <t>sma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</si>
</sst>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'998407.O-anal'!$C$1</c:f>
              <c:strCache>
                <c:ptCount val="1"/>
                <c:pt idx="0">
                  <c:v>high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'998407.O-anal'!$C$2:$C$403</c:f>
              <c:numCache>
                <c:formatCode>General</c:formatCode>
                <c:ptCount val="402"/>
                <c:pt idx="0">
                  <c:v>19594.16</c:v>
                </c:pt>
                <c:pt idx="1">
                  <c:v>19615.400000000001</c:v>
                </c:pt>
                <c:pt idx="2">
                  <c:v>19472.37</c:v>
                </c:pt>
                <c:pt idx="3">
                  <c:v>19484.900000000001</c:v>
                </c:pt>
                <c:pt idx="4">
                  <c:v>19402.169999999998</c:v>
                </c:pt>
                <c:pt idx="5">
                  <c:v>19300.189999999999</c:v>
                </c:pt>
                <c:pt idx="6">
                  <c:v>19299.36</c:v>
                </c:pt>
                <c:pt idx="7">
                  <c:v>19255.41</c:v>
                </c:pt>
                <c:pt idx="8">
                  <c:v>19043.91</c:v>
                </c:pt>
                <c:pt idx="9">
                  <c:v>18941.240000000002</c:v>
                </c:pt>
                <c:pt idx="10">
                  <c:v>19122.39</c:v>
                </c:pt>
                <c:pt idx="11">
                  <c:v>19176.86</c:v>
                </c:pt>
                <c:pt idx="12">
                  <c:v>19024.21</c:v>
                </c:pt>
                <c:pt idx="13">
                  <c:v>18915.7</c:v>
                </c:pt>
                <c:pt idx="14">
                  <c:v>19133.18</c:v>
                </c:pt>
                <c:pt idx="15">
                  <c:v>19405.23</c:v>
                </c:pt>
                <c:pt idx="16">
                  <c:v>19486.68</c:v>
                </c:pt>
                <c:pt idx="17">
                  <c:v>19390.97</c:v>
                </c:pt>
                <c:pt idx="18">
                  <c:v>19199.75</c:v>
                </c:pt>
                <c:pt idx="19">
                  <c:v>19155.79</c:v>
                </c:pt>
                <c:pt idx="20">
                  <c:v>19170.63</c:v>
                </c:pt>
                <c:pt idx="21">
                  <c:v>19061.259999999998</c:v>
                </c:pt>
                <c:pt idx="22">
                  <c:v>19075.57</c:v>
                </c:pt>
                <c:pt idx="23">
                  <c:v>18970.580000000002</c:v>
                </c:pt>
                <c:pt idx="24">
                  <c:v>19009.240000000002</c:v>
                </c:pt>
                <c:pt idx="25">
                  <c:v>18991.23</c:v>
                </c:pt>
                <c:pt idx="26">
                  <c:v>19395.990000000002</c:v>
                </c:pt>
                <c:pt idx="27">
                  <c:v>19519.439999999999</c:v>
                </c:pt>
                <c:pt idx="28">
                  <c:v>19501.009999999998</c:v>
                </c:pt>
                <c:pt idx="29">
                  <c:v>19495.62</c:v>
                </c:pt>
                <c:pt idx="30">
                  <c:v>19431.61</c:v>
                </c:pt>
                <c:pt idx="31">
                  <c:v>19275.39</c:v>
                </c:pt>
                <c:pt idx="32">
                  <c:v>19274.75</c:v>
                </c:pt>
                <c:pt idx="33">
                  <c:v>19395.349999999999</c:v>
                </c:pt>
                <c:pt idx="34">
                  <c:v>19419.22</c:v>
                </c:pt>
                <c:pt idx="35">
                  <c:v>19379.919999999998</c:v>
                </c:pt>
                <c:pt idx="36">
                  <c:v>19381.099999999999</c:v>
                </c:pt>
                <c:pt idx="37">
                  <c:v>19178.990000000002</c:v>
                </c:pt>
                <c:pt idx="38">
                  <c:v>19267.990000000002</c:v>
                </c:pt>
                <c:pt idx="39">
                  <c:v>19414.55</c:v>
                </c:pt>
                <c:pt idx="40">
                  <c:v>19668.009999999998</c:v>
                </c:pt>
                <c:pt idx="41">
                  <c:v>19587.79</c:v>
                </c:pt>
                <c:pt idx="42">
                  <c:v>19411.54</c:v>
                </c:pt>
                <c:pt idx="43">
                  <c:v>19375.09</c:v>
                </c:pt>
                <c:pt idx="44">
                  <c:v>19326.400000000001</c:v>
                </c:pt>
                <c:pt idx="45">
                  <c:v>19350.2</c:v>
                </c:pt>
                <c:pt idx="46">
                  <c:v>19623.72</c:v>
                </c:pt>
                <c:pt idx="47">
                  <c:v>19656.48</c:v>
                </c:pt>
                <c:pt idx="48">
                  <c:v>19637.55</c:v>
                </c:pt>
                <c:pt idx="49">
                  <c:v>19581.53</c:v>
                </c:pt>
                <c:pt idx="50">
                  <c:v>19618.990000000002</c:v>
                </c:pt>
                <c:pt idx="51">
                  <c:v>19547.509999999998</c:v>
                </c:pt>
                <c:pt idx="52">
                  <c:v>19485.14</c:v>
                </c:pt>
                <c:pt idx="53">
                  <c:v>19183.27</c:v>
                </c:pt>
                <c:pt idx="54">
                  <c:v>19105.11</c:v>
                </c:pt>
                <c:pt idx="55">
                  <c:v>19296.05</c:v>
                </c:pt>
                <c:pt idx="56">
                  <c:v>19086.89</c:v>
                </c:pt>
                <c:pt idx="57">
                  <c:v>19203.64</c:v>
                </c:pt>
                <c:pt idx="58">
                  <c:v>19251.3</c:v>
                </c:pt>
                <c:pt idx="59">
                  <c:v>19218.080000000002</c:v>
                </c:pt>
                <c:pt idx="60">
                  <c:v>19210.919999999998</c:v>
                </c:pt>
                <c:pt idx="61">
                  <c:v>19068.62</c:v>
                </c:pt>
                <c:pt idx="62">
                  <c:v>18947.330000000002</c:v>
                </c:pt>
                <c:pt idx="63">
                  <c:v>18941.939999999999</c:v>
                </c:pt>
                <c:pt idx="64">
                  <c:v>18797.439999999999</c:v>
                </c:pt>
                <c:pt idx="65">
                  <c:v>18785.73</c:v>
                </c:pt>
                <c:pt idx="66">
                  <c:v>18850.8</c:v>
                </c:pt>
                <c:pt idx="67">
                  <c:v>18767.7</c:v>
                </c:pt>
                <c:pt idx="68">
                  <c:v>18602.5</c:v>
                </c:pt>
                <c:pt idx="69">
                  <c:v>18455.25</c:v>
                </c:pt>
                <c:pt idx="70">
                  <c:v>18531.91</c:v>
                </c:pt>
                <c:pt idx="71">
                  <c:v>18361.439999999999</c:v>
                </c:pt>
                <c:pt idx="72">
                  <c:v>18547.46</c:v>
                </c:pt>
                <c:pt idx="73">
                  <c:v>18467.73</c:v>
                </c:pt>
                <c:pt idx="74">
                  <c:v>18523.400000000001</c:v>
                </c:pt>
                <c:pt idx="75">
                  <c:v>18648.28</c:v>
                </c:pt>
                <c:pt idx="76">
                  <c:v>18910.330000000002</c:v>
                </c:pt>
                <c:pt idx="77">
                  <c:v>19109.759999999998</c:v>
                </c:pt>
                <c:pt idx="78">
                  <c:v>19289.43</c:v>
                </c:pt>
                <c:pt idx="79">
                  <c:v>19281.7</c:v>
                </c:pt>
                <c:pt idx="80">
                  <c:v>19264.57</c:v>
                </c:pt>
                <c:pt idx="81">
                  <c:v>19311.21</c:v>
                </c:pt>
                <c:pt idx="82">
                  <c:v>19464.3</c:v>
                </c:pt>
                <c:pt idx="83">
                  <c:v>19929.48</c:v>
                </c:pt>
                <c:pt idx="84">
                  <c:v>19917.45</c:v>
                </c:pt>
                <c:pt idx="85">
                  <c:v>19938.53</c:v>
                </c:pt>
                <c:pt idx="86">
                  <c:v>19989.939999999999</c:v>
                </c:pt>
                <c:pt idx="87">
                  <c:v>19941.64</c:v>
                </c:pt>
                <c:pt idx="88">
                  <c:v>19869.849999999999</c:v>
                </c:pt>
                <c:pt idx="89">
                  <c:v>19998.490000000002</c:v>
                </c:pt>
                <c:pt idx="90">
                  <c:v>19842.78</c:v>
                </c:pt>
                <c:pt idx="91">
                  <c:v>19601.53</c:v>
                </c:pt>
                <c:pt idx="92">
                  <c:v>19628.64</c:v>
                </c:pt>
                <c:pt idx="93">
                  <c:v>19722.93</c:v>
                </c:pt>
                <c:pt idx="94">
                  <c:v>19693.02</c:v>
                </c:pt>
                <c:pt idx="95">
                  <c:v>19782.810000000001</c:v>
                </c:pt>
                <c:pt idx="96">
                  <c:v>19850.93</c:v>
                </c:pt>
                <c:pt idx="97">
                  <c:v>19801.59</c:v>
                </c:pt>
                <c:pt idx="98">
                  <c:v>19736.62</c:v>
                </c:pt>
                <c:pt idx="99">
                  <c:v>19691.439999999999</c:v>
                </c:pt>
                <c:pt idx="100">
                  <c:v>19673.509999999998</c:v>
                </c:pt>
                <c:pt idx="101">
                  <c:v>19887.66</c:v>
                </c:pt>
                <c:pt idx="102">
                  <c:v>20239.810000000001</c:v>
                </c:pt>
                <c:pt idx="103">
                  <c:v>20224.54</c:v>
                </c:pt>
                <c:pt idx="104">
                  <c:v>20152.95</c:v>
                </c:pt>
                <c:pt idx="105">
                  <c:v>20023.240000000002</c:v>
                </c:pt>
                <c:pt idx="106">
                  <c:v>20061.22</c:v>
                </c:pt>
                <c:pt idx="107">
                  <c:v>20096.009999999998</c:v>
                </c:pt>
                <c:pt idx="108">
                  <c:v>19949.07</c:v>
                </c:pt>
                <c:pt idx="109">
                  <c:v>19929.03</c:v>
                </c:pt>
                <c:pt idx="110">
                  <c:v>20009.93</c:v>
                </c:pt>
                <c:pt idx="111">
                  <c:v>19963.36</c:v>
                </c:pt>
                <c:pt idx="112">
                  <c:v>20015.16</c:v>
                </c:pt>
                <c:pt idx="113">
                  <c:v>20087.71</c:v>
                </c:pt>
                <c:pt idx="114">
                  <c:v>20318.11</c:v>
                </c:pt>
                <c:pt idx="115">
                  <c:v>20215.11</c:v>
                </c:pt>
                <c:pt idx="116">
                  <c:v>20191.419999999998</c:v>
                </c:pt>
                <c:pt idx="117">
                  <c:v>20152.580000000002</c:v>
                </c:pt>
                <c:pt idx="118">
                  <c:v>20196.38</c:v>
                </c:pt>
                <c:pt idx="119">
                  <c:v>20250.099999999999</c:v>
                </c:pt>
                <c:pt idx="120">
                  <c:v>20224.3</c:v>
                </c:pt>
                <c:pt idx="121">
                  <c:v>20266.59</c:v>
                </c:pt>
                <c:pt idx="122">
                  <c:v>20044.009999999998</c:v>
                </c:pt>
                <c:pt idx="123">
                  <c:v>20096.14</c:v>
                </c:pt>
                <c:pt idx="124">
                  <c:v>20197.16</c:v>
                </c:pt>
                <c:pt idx="125">
                  <c:v>20087.009999999998</c:v>
                </c:pt>
                <c:pt idx="126">
                  <c:v>20078.88</c:v>
                </c:pt>
                <c:pt idx="127">
                  <c:v>19979.93</c:v>
                </c:pt>
                <c:pt idx="128">
                  <c:v>20127.759999999998</c:v>
                </c:pt>
                <c:pt idx="129">
                  <c:v>20200.88</c:v>
                </c:pt>
                <c:pt idx="130">
                  <c:v>20153.04</c:v>
                </c:pt>
                <c:pt idx="131">
                  <c:v>20183.8</c:v>
                </c:pt>
                <c:pt idx="132">
                  <c:v>20163.669999999998</c:v>
                </c:pt>
                <c:pt idx="133">
                  <c:v>20081.29</c:v>
                </c:pt>
                <c:pt idx="134">
                  <c:v>20032.46</c:v>
                </c:pt>
                <c:pt idx="135">
                  <c:v>20157.11</c:v>
                </c:pt>
                <c:pt idx="136">
                  <c:v>20135.330000000002</c:v>
                </c:pt>
                <c:pt idx="137">
                  <c:v>20002.54</c:v>
                </c:pt>
                <c:pt idx="138">
                  <c:v>20036.310000000001</c:v>
                </c:pt>
                <c:pt idx="139">
                  <c:v>20116</c:v>
                </c:pt>
                <c:pt idx="140">
                  <c:v>20176.39</c:v>
                </c:pt>
                <c:pt idx="141">
                  <c:v>20056.16</c:v>
                </c:pt>
                <c:pt idx="142">
                  <c:v>19983.900000000001</c:v>
                </c:pt>
                <c:pt idx="143">
                  <c:v>20000.46</c:v>
                </c:pt>
                <c:pt idx="144">
                  <c:v>20113.73</c:v>
                </c:pt>
                <c:pt idx="145">
                  <c:v>20070.16</c:v>
                </c:pt>
                <c:pt idx="146">
                  <c:v>19984.509999999998</c:v>
                </c:pt>
                <c:pt idx="147">
                  <c:v>20085.900000000001</c:v>
                </c:pt>
                <c:pt idx="148">
                  <c:v>20076.8</c:v>
                </c:pt>
                <c:pt idx="149">
                  <c:v>19945.28</c:v>
                </c:pt>
                <c:pt idx="150">
                  <c:v>19829.88</c:v>
                </c:pt>
                <c:pt idx="151">
                  <c:v>19598.41</c:v>
                </c:pt>
                <c:pt idx="152">
                  <c:v>19824.12</c:v>
                </c:pt>
                <c:pt idx="153">
                  <c:v>19776.86</c:v>
                </c:pt>
                <c:pt idx="154">
                  <c:v>19739.04</c:v>
                </c:pt>
                <c:pt idx="155">
                  <c:v>19543.13</c:v>
                </c:pt>
                <c:pt idx="156">
                  <c:v>19509.53</c:v>
                </c:pt>
                <c:pt idx="157">
                  <c:v>19437.25</c:v>
                </c:pt>
                <c:pt idx="158">
                  <c:v>19561.32</c:v>
                </c:pt>
                <c:pt idx="159">
                  <c:v>19428.55</c:v>
                </c:pt>
                <c:pt idx="160">
                  <c:v>19485.97</c:v>
                </c:pt>
                <c:pt idx="161">
                  <c:v>19535.5</c:v>
                </c:pt>
                <c:pt idx="162">
                  <c:v>19371.900000000001</c:v>
                </c:pt>
                <c:pt idx="163">
                  <c:v>19538.23</c:v>
                </c:pt>
                <c:pt idx="164">
                  <c:v>19687.990000000002</c:v>
                </c:pt>
                <c:pt idx="165">
                  <c:v>19735.96</c:v>
                </c:pt>
                <c:pt idx="166">
                  <c:v>19628.400000000001</c:v>
                </c:pt>
                <c:pt idx="167">
                  <c:v>19542.78</c:v>
                </c:pt>
                <c:pt idx="168">
                  <c:v>19371.38</c:v>
                </c:pt>
                <c:pt idx="169">
                  <c:v>19482.72</c:v>
                </c:pt>
                <c:pt idx="170">
                  <c:v>19357.490000000002</c:v>
                </c:pt>
                <c:pt idx="171">
                  <c:v>19567.03</c:v>
                </c:pt>
                <c:pt idx="172">
                  <c:v>19792.060000000001</c:v>
                </c:pt>
                <c:pt idx="173">
                  <c:v>19888.84</c:v>
                </c:pt>
                <c:pt idx="174">
                  <c:v>19918.39</c:v>
                </c:pt>
                <c:pt idx="175">
                  <c:v>19933.400000000001</c:v>
                </c:pt>
                <c:pt idx="176">
                  <c:v>20320.78</c:v>
                </c:pt>
                <c:pt idx="177">
                  <c:v>20339.37</c:v>
                </c:pt>
                <c:pt idx="178">
                  <c:v>20481.27</c:v>
                </c:pt>
                <c:pt idx="179">
                  <c:v>20417.07</c:v>
                </c:pt>
                <c:pt idx="180">
                  <c:v>20454.29</c:v>
                </c:pt>
                <c:pt idx="181">
                  <c:v>20385.5</c:v>
                </c:pt>
                <c:pt idx="182">
                  <c:v>20278.09</c:v>
                </c:pt>
                <c:pt idx="183">
                  <c:v>20399.87</c:v>
                </c:pt>
                <c:pt idx="184">
                  <c:v>20370.330000000002</c:v>
                </c:pt>
                <c:pt idx="185">
                  <c:v>20411.330000000002</c:v>
                </c:pt>
                <c:pt idx="186">
                  <c:v>20628.38</c:v>
                </c:pt>
                <c:pt idx="187">
                  <c:v>20689.080000000002</c:v>
                </c:pt>
                <c:pt idx="188">
                  <c:v>20667.47</c:v>
                </c:pt>
                <c:pt idx="189">
                  <c:v>20721.150000000001</c:v>
                </c:pt>
                <c:pt idx="190">
                  <c:v>20823.66</c:v>
                </c:pt>
                <c:pt idx="191">
                  <c:v>20898.41</c:v>
                </c:pt>
                <c:pt idx="192">
                  <c:v>20994.400000000001</c:v>
                </c:pt>
                <c:pt idx="193">
                  <c:v>21211.29</c:v>
                </c:pt>
                <c:pt idx="194">
                  <c:v>21347.07</c:v>
                </c:pt>
                <c:pt idx="195">
                  <c:v>21393.96</c:v>
                </c:pt>
                <c:pt idx="196">
                  <c:v>21402.76</c:v>
                </c:pt>
                <c:pt idx="197">
                  <c:v>21503.85</c:v>
                </c:pt>
                <c:pt idx="198">
                  <c:v>21489.26</c:v>
                </c:pt>
                <c:pt idx="199">
                  <c:v>21723.599999999999</c:v>
                </c:pt>
                <c:pt idx="200">
                  <c:v>21805.17</c:v>
                </c:pt>
                <c:pt idx="201">
                  <c:v>21921.360000000001</c:v>
                </c:pt>
                <c:pt idx="202">
                  <c:v>21793.62</c:v>
                </c:pt>
                <c:pt idx="203">
                  <c:v>22016.5</c:v>
                </c:pt>
                <c:pt idx="204">
                  <c:v>22086.880000000001</c:v>
                </c:pt>
                <c:pt idx="205">
                  <c:v>22020.38</c:v>
                </c:pt>
                <c:pt idx="206">
                  <c:v>22455.919999999998</c:v>
                </c:pt>
                <c:pt idx="207">
                  <c:v>22540.25</c:v>
                </c:pt>
                <c:pt idx="208">
                  <c:v>22644.68</c:v>
                </c:pt>
                <c:pt idx="209">
                  <c:v>22953.18</c:v>
                </c:pt>
                <c:pt idx="210">
                  <c:v>22922.799999999999</c:v>
                </c:pt>
                <c:pt idx="211">
                  <c:v>23382.15</c:v>
                </c:pt>
                <c:pt idx="212">
                  <c:v>22724.39</c:v>
                </c:pt>
                <c:pt idx="213">
                  <c:v>22607.919999999998</c:v>
                </c:pt>
                <c:pt idx="214">
                  <c:v>22532.3</c:v>
                </c:pt>
                <c:pt idx="215">
                  <c:v>22305.24</c:v>
                </c:pt>
                <c:pt idx="216">
                  <c:v>22392.13</c:v>
                </c:pt>
                <c:pt idx="217">
                  <c:v>22757.4</c:v>
                </c:pt>
                <c:pt idx="218">
                  <c:v>22410.240000000002</c:v>
                </c:pt>
                <c:pt idx="219">
                  <c:v>22563.25</c:v>
                </c:pt>
                <c:pt idx="220">
                  <c:v>22677.34</c:v>
                </c:pt>
                <c:pt idx="221">
                  <c:v>22567.200000000001</c:v>
                </c:pt>
                <c:pt idx="222">
                  <c:v>22659.33</c:v>
                </c:pt>
                <c:pt idx="223">
                  <c:v>22580.99</c:v>
                </c:pt>
                <c:pt idx="224">
                  <c:v>22643.93</c:v>
                </c:pt>
                <c:pt idx="225">
                  <c:v>22748.32</c:v>
                </c:pt>
                <c:pt idx="226">
                  <c:v>22994.31</c:v>
                </c:pt>
                <c:pt idx="227">
                  <c:v>22864.33</c:v>
                </c:pt>
                <c:pt idx="228">
                  <c:v>22682.71</c:v>
                </c:pt>
                <c:pt idx="229">
                  <c:v>22528.21</c:v>
                </c:pt>
                <c:pt idx="230">
                  <c:v>22515.24</c:v>
                </c:pt>
                <c:pt idx="231">
                  <c:v>22819.71</c:v>
                </c:pt>
                <c:pt idx="232">
                  <c:v>22938.73</c:v>
                </c:pt>
                <c:pt idx="233">
                  <c:v>22994.33</c:v>
                </c:pt>
                <c:pt idx="234">
                  <c:v>22879.37</c:v>
                </c:pt>
                <c:pt idx="235">
                  <c:v>22786.61</c:v>
                </c:pt>
                <c:pt idx="236">
                  <c:v>22745.09</c:v>
                </c:pt>
                <c:pt idx="237">
                  <c:v>22927.5</c:v>
                </c:pt>
                <c:pt idx="238">
                  <c:v>22990.42</c:v>
                </c:pt>
                <c:pt idx="239">
                  <c:v>22923.5</c:v>
                </c:pt>
                <c:pt idx="240">
                  <c:v>22894.95</c:v>
                </c:pt>
                <c:pt idx="241">
                  <c:v>22908.84</c:v>
                </c:pt>
                <c:pt idx="242">
                  <c:v>22948.83</c:v>
                </c:pt>
                <c:pt idx="243">
                  <c:v>22950.15</c:v>
                </c:pt>
                <c:pt idx="244">
                  <c:v>22936.16</c:v>
                </c:pt>
                <c:pt idx="245">
                  <c:v>22954.45</c:v>
                </c:pt>
                <c:pt idx="246">
                  <c:v>22881.21</c:v>
                </c:pt>
                <c:pt idx="247">
                  <c:v>23506.33</c:v>
                </c:pt>
                <c:pt idx="248">
                  <c:v>23730.47</c:v>
                </c:pt>
                <c:pt idx="249">
                  <c:v>23952.61</c:v>
                </c:pt>
                <c:pt idx="250">
                  <c:v>23864.76</c:v>
                </c:pt>
                <c:pt idx="251">
                  <c:v>23734.97</c:v>
                </c:pt>
                <c:pt idx="252">
                  <c:v>23743.05</c:v>
                </c:pt>
                <c:pt idx="253">
                  <c:v>23833.27</c:v>
                </c:pt>
                <c:pt idx="254">
                  <c:v>23962.07</c:v>
                </c:pt>
                <c:pt idx="255">
                  <c:v>23891.63</c:v>
                </c:pt>
                <c:pt idx="256">
                  <c:v>24084.42</c:v>
                </c:pt>
                <c:pt idx="257">
                  <c:v>23872.69</c:v>
                </c:pt>
                <c:pt idx="258">
                  <c:v>23816.33</c:v>
                </c:pt>
                <c:pt idx="259">
                  <c:v>24129.34</c:v>
                </c:pt>
                <c:pt idx="260">
                  <c:v>24072.77</c:v>
                </c:pt>
                <c:pt idx="261">
                  <c:v>23828.400000000001</c:v>
                </c:pt>
                <c:pt idx="262">
                  <c:v>23797.96</c:v>
                </c:pt>
                <c:pt idx="263">
                  <c:v>23787.23</c:v>
                </c:pt>
                <c:pt idx="264">
                  <c:v>23581.98</c:v>
                </c:pt>
                <c:pt idx="265">
                  <c:v>23375.38</c:v>
                </c:pt>
                <c:pt idx="266">
                  <c:v>23492.77</c:v>
                </c:pt>
                <c:pt idx="267">
                  <c:v>23367.96</c:v>
                </c:pt>
                <c:pt idx="268">
                  <c:v>22967.69</c:v>
                </c:pt>
                <c:pt idx="269">
                  <c:v>22277.45</c:v>
                </c:pt>
                <c:pt idx="270">
                  <c:v>22353.87</c:v>
                </c:pt>
                <c:pt idx="271">
                  <c:v>21977.03</c:v>
                </c:pt>
                <c:pt idx="272">
                  <c:v>21510.3</c:v>
                </c:pt>
                <c:pt idx="273">
                  <c:v>21679.200000000001</c:v>
                </c:pt>
                <c:pt idx="274">
                  <c:v>21371.01</c:v>
                </c:pt>
                <c:pt idx="275">
                  <c:v>21578.99</c:v>
                </c:pt>
                <c:pt idx="276">
                  <c:v>21866.37</c:v>
                </c:pt>
                <c:pt idx="277">
                  <c:v>22152.85</c:v>
                </c:pt>
                <c:pt idx="278">
                  <c:v>22063.87</c:v>
                </c:pt>
                <c:pt idx="279">
                  <c:v>22130.58</c:v>
                </c:pt>
                <c:pt idx="280">
                  <c:v>21799.4</c:v>
                </c:pt>
                <c:pt idx="281">
                  <c:v>21903.39</c:v>
                </c:pt>
                <c:pt idx="282">
                  <c:v>22226.53</c:v>
                </c:pt>
                <c:pt idx="283">
                  <c:v>22502.05</c:v>
                </c:pt>
                <c:pt idx="284">
                  <c:v>22380.28</c:v>
                </c:pt>
                <c:pt idx="285">
                  <c:v>21901.13</c:v>
                </c:pt>
                <c:pt idx="286">
                  <c:v>21366.09</c:v>
                </c:pt>
                <c:pt idx="287">
                  <c:v>21164.38</c:v>
                </c:pt>
                <c:pt idx="288">
                  <c:v>21551.14</c:v>
                </c:pt>
                <c:pt idx="289">
                  <c:v>21484.080000000002</c:v>
                </c:pt>
                <c:pt idx="290">
                  <c:v>21488.16</c:v>
                </c:pt>
                <c:pt idx="291">
                  <c:v>21884.45</c:v>
                </c:pt>
                <c:pt idx="292">
                  <c:v>21971.16</c:v>
                </c:pt>
                <c:pt idx="293">
                  <c:v>21968.1</c:v>
                </c:pt>
                <c:pt idx="294">
                  <c:v>21881.09</c:v>
                </c:pt>
                <c:pt idx="295">
                  <c:v>21825.97</c:v>
                </c:pt>
                <c:pt idx="296">
                  <c:v>21879.279999999999</c:v>
                </c:pt>
                <c:pt idx="297">
                  <c:v>21659.040000000001</c:v>
                </c:pt>
                <c:pt idx="298">
                  <c:v>21384.86</c:v>
                </c:pt>
                <c:pt idx="299">
                  <c:v>21592</c:v>
                </c:pt>
                <c:pt idx="300">
                  <c:v>21188.799999999999</c:v>
                </c:pt>
                <c:pt idx="301">
                  <c:v>20766.099999999999</c:v>
                </c:pt>
                <c:pt idx="302">
                  <c:v>21317.32</c:v>
                </c:pt>
                <c:pt idx="303">
                  <c:v>21031.31</c:v>
                </c:pt>
                <c:pt idx="304">
                  <c:v>21298.57</c:v>
                </c:pt>
                <c:pt idx="305">
                  <c:v>21512.799999999999</c:v>
                </c:pt>
                <c:pt idx="306">
                  <c:v>21597.47</c:v>
                </c:pt>
                <c:pt idx="307">
                  <c:v>21333.5</c:v>
                </c:pt>
                <c:pt idx="308">
                  <c:v>21415.85</c:v>
                </c:pt>
                <c:pt idx="309">
                  <c:v>21737.66</c:v>
                </c:pt>
                <c:pt idx="310">
                  <c:v>21742.84</c:v>
                </c:pt>
                <c:pt idx="311">
                  <c:v>21737.09</c:v>
                </c:pt>
                <c:pt idx="312">
                  <c:v>21933.99</c:v>
                </c:pt>
                <c:pt idx="313">
                  <c:v>21837.360000000001</c:v>
                </c:pt>
                <c:pt idx="314">
                  <c:v>21719.43</c:v>
                </c:pt>
                <c:pt idx="315">
                  <c:v>21917.35</c:v>
                </c:pt>
                <c:pt idx="316">
                  <c:v>21879.69</c:v>
                </c:pt>
                <c:pt idx="317">
                  <c:v>21889.89</c:v>
                </c:pt>
                <c:pt idx="318">
                  <c:v>22194.11</c:v>
                </c:pt>
                <c:pt idx="319">
                  <c:v>22360.65</c:v>
                </c:pt>
                <c:pt idx="320">
                  <c:v>22261.35</c:v>
                </c:pt>
                <c:pt idx="321">
                  <c:v>22204.86</c:v>
                </c:pt>
                <c:pt idx="322">
                  <c:v>22304.69</c:v>
                </c:pt>
                <c:pt idx="323">
                  <c:v>22228.78</c:v>
                </c:pt>
                <c:pt idx="324">
                  <c:v>22381.66</c:v>
                </c:pt>
                <c:pt idx="325">
                  <c:v>22495.56</c:v>
                </c:pt>
                <c:pt idx="326">
                  <c:v>22519.45</c:v>
                </c:pt>
                <c:pt idx="327">
                  <c:v>22568.19</c:v>
                </c:pt>
                <c:pt idx="328">
                  <c:v>22513.48</c:v>
                </c:pt>
                <c:pt idx="329">
                  <c:v>22566.68</c:v>
                </c:pt>
                <c:pt idx="330">
                  <c:v>22478.639999999999</c:v>
                </c:pt>
                <c:pt idx="331">
                  <c:v>22530.639999999999</c:v>
                </c:pt>
                <c:pt idx="332">
                  <c:v>22769.16</c:v>
                </c:pt>
                <c:pt idx="333">
                  <c:v>22894.76</c:v>
                </c:pt>
                <c:pt idx="334">
                  <c:v>22912.06</c:v>
                </c:pt>
                <c:pt idx="335">
                  <c:v>22796.14</c:v>
                </c:pt>
                <c:pt idx="336">
                  <c:v>22887.03</c:v>
                </c:pt>
                <c:pt idx="337">
                  <c:v>22954.19</c:v>
                </c:pt>
                <c:pt idx="338">
                  <c:v>23050.39</c:v>
                </c:pt>
                <c:pt idx="339">
                  <c:v>23031.67</c:v>
                </c:pt>
                <c:pt idx="340">
                  <c:v>22949.73</c:v>
                </c:pt>
                <c:pt idx="341">
                  <c:v>22644.69</c:v>
                </c:pt>
                <c:pt idx="342">
                  <c:v>22509.360000000001</c:v>
                </c:pt>
                <c:pt idx="343">
                  <c:v>22547.67</c:v>
                </c:pt>
                <c:pt idx="344">
                  <c:v>22439.1</c:v>
                </c:pt>
                <c:pt idx="345">
                  <c:v>22079.23</c:v>
                </c:pt>
                <c:pt idx="346">
                  <c:v>22254.42</c:v>
                </c:pt>
                <c:pt idx="347">
                  <c:v>22316.91</c:v>
                </c:pt>
                <c:pt idx="348">
                  <c:v>22515.72</c:v>
                </c:pt>
                <c:pt idx="349">
                  <c:v>22602.13</c:v>
                </c:pt>
                <c:pt idx="350">
                  <c:v>22662.82</c:v>
                </c:pt>
                <c:pt idx="351">
                  <c:v>22856.37</c:v>
                </c:pt>
                <c:pt idx="352">
                  <c:v>22879</c:v>
                </c:pt>
                <c:pt idx="353">
                  <c:v>22856.080000000002</c:v>
                </c:pt>
                <c:pt idx="354">
                  <c:v>23011.57</c:v>
                </c:pt>
                <c:pt idx="355">
                  <c:v>22993.26</c:v>
                </c:pt>
                <c:pt idx="356">
                  <c:v>22898.39</c:v>
                </c:pt>
                <c:pt idx="357">
                  <c:v>22885.84</c:v>
                </c:pt>
                <c:pt idx="358">
                  <c:v>22806.89</c:v>
                </c:pt>
                <c:pt idx="359">
                  <c:v>22618.52</c:v>
                </c:pt>
                <c:pt idx="360">
                  <c:v>22581.4</c:v>
                </c:pt>
                <c:pt idx="361">
                  <c:v>22782.01</c:v>
                </c:pt>
                <c:pt idx="362">
                  <c:v>22535.65</c:v>
                </c:pt>
                <c:pt idx="363">
                  <c:v>22556.55</c:v>
                </c:pt>
                <c:pt idx="364">
                  <c:v>22368.78</c:v>
                </c:pt>
                <c:pt idx="365">
                  <c:v>22356.54</c:v>
                </c:pt>
                <c:pt idx="366">
                  <c:v>22299.39</c:v>
                </c:pt>
                <c:pt idx="367">
                  <c:v>22332.82</c:v>
                </c:pt>
                <c:pt idx="368">
                  <c:v>22312.25</c:v>
                </c:pt>
                <c:pt idx="369">
                  <c:v>21927.81</c:v>
                </c:pt>
                <c:pt idx="370">
                  <c:v>21784</c:v>
                </c:pt>
                <c:pt idx="371">
                  <c:v>21751.5</c:v>
                </c:pt>
                <c:pt idx="372">
                  <c:v>21866.16</c:v>
                </c:pt>
                <c:pt idx="373">
                  <c:v>22105.95</c:v>
                </c:pt>
                <c:pt idx="374">
                  <c:v>22321.599999999999</c:v>
                </c:pt>
                <c:pt idx="375">
                  <c:v>22044.62</c:v>
                </c:pt>
                <c:pt idx="376">
                  <c:v>22233.52</c:v>
                </c:pt>
                <c:pt idx="377">
                  <c:v>22692.86</c:v>
                </c:pt>
                <c:pt idx="378">
                  <c:v>22832.22</c:v>
                </c:pt>
                <c:pt idx="379">
                  <c:v>22949.32</c:v>
                </c:pt>
                <c:pt idx="380">
                  <c:v>22926.47</c:v>
                </c:pt>
                <c:pt idx="381">
                  <c:v>22869.98</c:v>
                </c:pt>
                <c:pt idx="382">
                  <c:v>22507.17</c:v>
                </c:pt>
                <c:pt idx="383">
                  <c:v>22555.05</c:v>
                </c:pt>
                <c:pt idx="384">
                  <c:v>22645.66</c:v>
                </c:pt>
                <c:pt idx="385">
                  <c:v>22717.15</c:v>
                </c:pt>
                <c:pt idx="386">
                  <c:v>22712.75</c:v>
                </c:pt>
                <c:pt idx="387">
                  <c:v>22631.32</c:v>
                </c:pt>
                <c:pt idx="388">
                  <c:v>22678.06</c:v>
                </c:pt>
                <c:pt idx="389">
                  <c:v>22775.47</c:v>
                </c:pt>
                <c:pt idx="390">
                  <c:v>22754.73</c:v>
                </c:pt>
                <c:pt idx="391">
                  <c:v>22613.5</c:v>
                </c:pt>
                <c:pt idx="392">
                  <c:v>22635.68</c:v>
                </c:pt>
                <c:pt idx="393">
                  <c:v>22666.68</c:v>
                </c:pt>
                <c:pt idx="394">
                  <c:v>22800.61</c:v>
                </c:pt>
                <c:pt idx="395">
                  <c:v>22648.880000000001</c:v>
                </c:pt>
                <c:pt idx="396">
                  <c:v>22608.86</c:v>
                </c:pt>
                <c:pt idx="397">
                  <c:v>22124.6</c:v>
                </c:pt>
                <c:pt idx="398">
                  <c:v>22356.080000000002</c:v>
                </c:pt>
                <c:pt idx="399">
                  <c:v>22380.28</c:v>
                </c:pt>
                <c:pt idx="400">
                  <c:v>22240.42</c:v>
                </c:pt>
                <c:pt idx="401">
                  <c:v>22340.95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3-FC4A-88D1-93DF9FD92EEA}"/>
            </c:ext>
          </c:extLst>
        </c:ser>
        <c:ser>
          <c:idx val="2"/>
          <c:order val="1"/>
          <c:tx>
            <c:strRef>
              <c:f>'998407.O-anal'!$D$1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'998407.O-anal'!$D$2:$D$403</c:f>
              <c:numCache>
                <c:formatCode>General</c:formatCode>
                <c:ptCount val="402"/>
                <c:pt idx="0">
                  <c:v>19277.93</c:v>
                </c:pt>
                <c:pt idx="1">
                  <c:v>19473.28</c:v>
                </c:pt>
                <c:pt idx="2">
                  <c:v>19354.439999999999</c:v>
                </c:pt>
                <c:pt idx="3">
                  <c:v>19255.349999999999</c:v>
                </c:pt>
                <c:pt idx="4">
                  <c:v>19325.46</c:v>
                </c:pt>
                <c:pt idx="5">
                  <c:v>19069.02</c:v>
                </c:pt>
                <c:pt idx="6">
                  <c:v>19156.93</c:v>
                </c:pt>
                <c:pt idx="7">
                  <c:v>19061.27</c:v>
                </c:pt>
                <c:pt idx="8">
                  <c:v>18812.86</c:v>
                </c:pt>
                <c:pt idx="9">
                  <c:v>18650.330000000002</c:v>
                </c:pt>
                <c:pt idx="10">
                  <c:v>18982.13</c:v>
                </c:pt>
                <c:pt idx="11">
                  <c:v>19040.2</c:v>
                </c:pt>
                <c:pt idx="12">
                  <c:v>18879.68</c:v>
                </c:pt>
                <c:pt idx="13">
                  <c:v>18783.16</c:v>
                </c:pt>
                <c:pt idx="14">
                  <c:v>18987.45</c:v>
                </c:pt>
                <c:pt idx="15">
                  <c:v>19232.46</c:v>
                </c:pt>
                <c:pt idx="16">
                  <c:v>19404.13</c:v>
                </c:pt>
                <c:pt idx="17">
                  <c:v>19295.8</c:v>
                </c:pt>
                <c:pt idx="18">
                  <c:v>19041.34</c:v>
                </c:pt>
                <c:pt idx="19">
                  <c:v>18916.18</c:v>
                </c:pt>
                <c:pt idx="20">
                  <c:v>18866.8</c:v>
                </c:pt>
                <c:pt idx="21">
                  <c:v>18830.89</c:v>
                </c:pt>
                <c:pt idx="22">
                  <c:v>18899.400000000001</c:v>
                </c:pt>
                <c:pt idx="23">
                  <c:v>18805.32</c:v>
                </c:pt>
                <c:pt idx="24">
                  <c:v>18875.57</c:v>
                </c:pt>
                <c:pt idx="25">
                  <c:v>18874.91</c:v>
                </c:pt>
                <c:pt idx="26">
                  <c:v>19193.57</c:v>
                </c:pt>
                <c:pt idx="27">
                  <c:v>19418.18</c:v>
                </c:pt>
                <c:pt idx="28">
                  <c:v>19232.849999999999</c:v>
                </c:pt>
                <c:pt idx="29">
                  <c:v>19420</c:v>
                </c:pt>
                <c:pt idx="30">
                  <c:v>19260.240000000002</c:v>
                </c:pt>
                <c:pt idx="31">
                  <c:v>19173.53</c:v>
                </c:pt>
                <c:pt idx="32">
                  <c:v>19115.11</c:v>
                </c:pt>
                <c:pt idx="33">
                  <c:v>19261.98</c:v>
                </c:pt>
                <c:pt idx="34">
                  <c:v>19329.28</c:v>
                </c:pt>
                <c:pt idx="35">
                  <c:v>19262.63</c:v>
                </c:pt>
                <c:pt idx="36">
                  <c:v>19219.580000000002</c:v>
                </c:pt>
                <c:pt idx="37">
                  <c:v>18995.55</c:v>
                </c:pt>
                <c:pt idx="38">
                  <c:v>19118.990000000002</c:v>
                </c:pt>
                <c:pt idx="39">
                  <c:v>19164.62</c:v>
                </c:pt>
                <c:pt idx="40">
                  <c:v>19564.8</c:v>
                </c:pt>
                <c:pt idx="41">
                  <c:v>19392.75</c:v>
                </c:pt>
                <c:pt idx="42">
                  <c:v>19340.32</c:v>
                </c:pt>
                <c:pt idx="43">
                  <c:v>19317.099999999999</c:v>
                </c:pt>
                <c:pt idx="44">
                  <c:v>19198.78</c:v>
                </c:pt>
                <c:pt idx="45">
                  <c:v>19262.98</c:v>
                </c:pt>
                <c:pt idx="46">
                  <c:v>19427.810000000001</c:v>
                </c:pt>
                <c:pt idx="47">
                  <c:v>19531.509999999998</c:v>
                </c:pt>
                <c:pt idx="48">
                  <c:v>19599.62</c:v>
                </c:pt>
                <c:pt idx="49">
                  <c:v>19503.740000000002</c:v>
                </c:pt>
                <c:pt idx="50">
                  <c:v>19454.169999999998</c:v>
                </c:pt>
                <c:pt idx="51">
                  <c:v>19487.919999999998</c:v>
                </c:pt>
                <c:pt idx="52">
                  <c:v>19337.22</c:v>
                </c:pt>
                <c:pt idx="53">
                  <c:v>19026.53</c:v>
                </c:pt>
                <c:pt idx="54">
                  <c:v>18973.75</c:v>
                </c:pt>
                <c:pt idx="55">
                  <c:v>19060.64</c:v>
                </c:pt>
                <c:pt idx="56">
                  <c:v>18932.09</c:v>
                </c:pt>
                <c:pt idx="57">
                  <c:v>19113.439999999999</c:v>
                </c:pt>
                <c:pt idx="58">
                  <c:v>19164.61</c:v>
                </c:pt>
                <c:pt idx="59">
                  <c:v>19043.48</c:v>
                </c:pt>
                <c:pt idx="60">
                  <c:v>18909.259999999998</c:v>
                </c:pt>
                <c:pt idx="61">
                  <c:v>18920.52</c:v>
                </c:pt>
                <c:pt idx="62">
                  <c:v>18703.63</c:v>
                </c:pt>
                <c:pt idx="63">
                  <c:v>18773.939999999999</c:v>
                </c:pt>
                <c:pt idx="64">
                  <c:v>18532.650000000001</c:v>
                </c:pt>
                <c:pt idx="65">
                  <c:v>18517.43</c:v>
                </c:pt>
                <c:pt idx="66">
                  <c:v>18762.7</c:v>
                </c:pt>
                <c:pt idx="67">
                  <c:v>18661.86</c:v>
                </c:pt>
                <c:pt idx="68">
                  <c:v>18460.59</c:v>
                </c:pt>
                <c:pt idx="69">
                  <c:v>18304.72</c:v>
                </c:pt>
                <c:pt idx="70">
                  <c:v>18285.73</c:v>
                </c:pt>
                <c:pt idx="71">
                  <c:v>18224.68</c:v>
                </c:pt>
                <c:pt idx="72">
                  <c:v>18362.73</c:v>
                </c:pt>
                <c:pt idx="73">
                  <c:v>18327.330000000002</c:v>
                </c:pt>
                <c:pt idx="74">
                  <c:v>18420.82</c:v>
                </c:pt>
                <c:pt idx="75">
                  <c:v>18542.419999999998</c:v>
                </c:pt>
                <c:pt idx="76">
                  <c:v>18840.13</c:v>
                </c:pt>
                <c:pt idx="77">
                  <c:v>18867.189999999999</c:v>
                </c:pt>
                <c:pt idx="78">
                  <c:v>19170.86</c:v>
                </c:pt>
                <c:pt idx="79">
                  <c:v>19199.59</c:v>
                </c:pt>
                <c:pt idx="80">
                  <c:v>19164.68</c:v>
                </c:pt>
                <c:pt idx="81">
                  <c:v>19144.62</c:v>
                </c:pt>
                <c:pt idx="82">
                  <c:v>19335.02</c:v>
                </c:pt>
                <c:pt idx="83">
                  <c:v>19705.13</c:v>
                </c:pt>
                <c:pt idx="84">
                  <c:v>19838.71</c:v>
                </c:pt>
                <c:pt idx="85">
                  <c:v>19866.3</c:v>
                </c:pt>
                <c:pt idx="86">
                  <c:v>19906.349999999999</c:v>
                </c:pt>
                <c:pt idx="87">
                  <c:v>19809.91</c:v>
                </c:pt>
                <c:pt idx="88">
                  <c:v>19740.63</c:v>
                </c:pt>
                <c:pt idx="89">
                  <c:v>19862.41</c:v>
                </c:pt>
                <c:pt idx="90">
                  <c:v>19764.63</c:v>
                </c:pt>
                <c:pt idx="91">
                  <c:v>19449.73</c:v>
                </c:pt>
                <c:pt idx="92">
                  <c:v>19497.29</c:v>
                </c:pt>
                <c:pt idx="93">
                  <c:v>19618.73</c:v>
                </c:pt>
                <c:pt idx="94">
                  <c:v>19585.54</c:v>
                </c:pt>
                <c:pt idx="95">
                  <c:v>19690.099999999999</c:v>
                </c:pt>
                <c:pt idx="96">
                  <c:v>19720.12</c:v>
                </c:pt>
                <c:pt idx="97">
                  <c:v>19686.490000000002</c:v>
                </c:pt>
                <c:pt idx="98">
                  <c:v>19627.189999999999</c:v>
                </c:pt>
                <c:pt idx="99">
                  <c:v>19570.13</c:v>
                </c:pt>
                <c:pt idx="100">
                  <c:v>19589.25</c:v>
                </c:pt>
                <c:pt idx="101">
                  <c:v>19686.32</c:v>
                </c:pt>
                <c:pt idx="102">
                  <c:v>19967</c:v>
                </c:pt>
                <c:pt idx="103">
                  <c:v>20104.13</c:v>
                </c:pt>
                <c:pt idx="104">
                  <c:v>19948.02</c:v>
                </c:pt>
                <c:pt idx="105">
                  <c:v>19908.07</c:v>
                </c:pt>
                <c:pt idx="106">
                  <c:v>19896.349999999999</c:v>
                </c:pt>
                <c:pt idx="107">
                  <c:v>19927.07</c:v>
                </c:pt>
                <c:pt idx="108">
                  <c:v>19837.64</c:v>
                </c:pt>
                <c:pt idx="109">
                  <c:v>19850.86</c:v>
                </c:pt>
                <c:pt idx="110">
                  <c:v>19879.599999999999</c:v>
                </c:pt>
                <c:pt idx="111">
                  <c:v>19755.34</c:v>
                </c:pt>
                <c:pt idx="112">
                  <c:v>19884.8</c:v>
                </c:pt>
                <c:pt idx="113">
                  <c:v>19949.88</c:v>
                </c:pt>
                <c:pt idx="114">
                  <c:v>20227.29</c:v>
                </c:pt>
                <c:pt idx="115">
                  <c:v>20117.79</c:v>
                </c:pt>
                <c:pt idx="116">
                  <c:v>20107.89</c:v>
                </c:pt>
                <c:pt idx="117">
                  <c:v>20089.54</c:v>
                </c:pt>
                <c:pt idx="118">
                  <c:v>20119.04</c:v>
                </c:pt>
                <c:pt idx="119">
                  <c:v>20185.189999999999</c:v>
                </c:pt>
                <c:pt idx="120">
                  <c:v>20110.490000000002</c:v>
                </c:pt>
                <c:pt idx="121">
                  <c:v>20197.38</c:v>
                </c:pt>
                <c:pt idx="122">
                  <c:v>19946.509999999998</c:v>
                </c:pt>
                <c:pt idx="123">
                  <c:v>20030.61</c:v>
                </c:pt>
                <c:pt idx="124">
                  <c:v>19971.53</c:v>
                </c:pt>
                <c:pt idx="125">
                  <c:v>19888.900000000001</c:v>
                </c:pt>
                <c:pt idx="126">
                  <c:v>19947.63</c:v>
                </c:pt>
                <c:pt idx="127">
                  <c:v>19856.650000000001</c:v>
                </c:pt>
                <c:pt idx="128">
                  <c:v>20023.03</c:v>
                </c:pt>
                <c:pt idx="129">
                  <c:v>20070.669999999998</c:v>
                </c:pt>
                <c:pt idx="130">
                  <c:v>20061.16</c:v>
                </c:pt>
                <c:pt idx="131">
                  <c:v>20062.27</c:v>
                </c:pt>
                <c:pt idx="132">
                  <c:v>20101.71</c:v>
                </c:pt>
                <c:pt idx="133">
                  <c:v>19943.14</c:v>
                </c:pt>
                <c:pt idx="134">
                  <c:v>19947.259999999998</c:v>
                </c:pt>
                <c:pt idx="135">
                  <c:v>20032.23</c:v>
                </c:pt>
                <c:pt idx="136">
                  <c:v>20081.91</c:v>
                </c:pt>
                <c:pt idx="137">
                  <c:v>19901.88</c:v>
                </c:pt>
                <c:pt idx="138">
                  <c:v>19941.61</c:v>
                </c:pt>
                <c:pt idx="139">
                  <c:v>20016.580000000002</c:v>
                </c:pt>
                <c:pt idx="140">
                  <c:v>20005.2</c:v>
                </c:pt>
                <c:pt idx="141">
                  <c:v>19926.599999999999</c:v>
                </c:pt>
                <c:pt idx="142">
                  <c:v>19891.900000000001</c:v>
                </c:pt>
                <c:pt idx="143">
                  <c:v>19904.72</c:v>
                </c:pt>
                <c:pt idx="144">
                  <c:v>20022.05</c:v>
                </c:pt>
                <c:pt idx="145">
                  <c:v>19985.400000000001</c:v>
                </c:pt>
                <c:pt idx="146">
                  <c:v>19933.59</c:v>
                </c:pt>
                <c:pt idx="147">
                  <c:v>20037.400000000001</c:v>
                </c:pt>
                <c:pt idx="148">
                  <c:v>19970.57</c:v>
                </c:pt>
                <c:pt idx="149">
                  <c:v>19660.22</c:v>
                </c:pt>
                <c:pt idx="150">
                  <c:v>19685.830000000002</c:v>
                </c:pt>
                <c:pt idx="151">
                  <c:v>19486.48</c:v>
                </c:pt>
                <c:pt idx="152">
                  <c:v>19656.91</c:v>
                </c:pt>
                <c:pt idx="153">
                  <c:v>19719.080000000002</c:v>
                </c:pt>
                <c:pt idx="154">
                  <c:v>19679.37</c:v>
                </c:pt>
                <c:pt idx="155">
                  <c:v>19433.09</c:v>
                </c:pt>
                <c:pt idx="156">
                  <c:v>19365.650000000001</c:v>
                </c:pt>
                <c:pt idx="157">
                  <c:v>19361.95</c:v>
                </c:pt>
                <c:pt idx="158">
                  <c:v>19408.47</c:v>
                </c:pt>
                <c:pt idx="159">
                  <c:v>19351.919999999998</c:v>
                </c:pt>
                <c:pt idx="160">
                  <c:v>19384.37</c:v>
                </c:pt>
                <c:pt idx="161">
                  <c:v>19420.5</c:v>
                </c:pt>
                <c:pt idx="162">
                  <c:v>19280.02</c:v>
                </c:pt>
                <c:pt idx="163">
                  <c:v>19435.099999999999</c:v>
                </c:pt>
                <c:pt idx="164">
                  <c:v>19583.11</c:v>
                </c:pt>
                <c:pt idx="165">
                  <c:v>19620.07</c:v>
                </c:pt>
                <c:pt idx="166">
                  <c:v>19479.400000000001</c:v>
                </c:pt>
                <c:pt idx="167">
                  <c:v>19354.59</c:v>
                </c:pt>
                <c:pt idx="168">
                  <c:v>19254.669999999998</c:v>
                </c:pt>
                <c:pt idx="169">
                  <c:v>19365.75</c:v>
                </c:pt>
                <c:pt idx="170">
                  <c:v>19239.52</c:v>
                </c:pt>
                <c:pt idx="171">
                  <c:v>19437.14</c:v>
                </c:pt>
                <c:pt idx="172">
                  <c:v>19718.8</c:v>
                </c:pt>
                <c:pt idx="173">
                  <c:v>19845.02</c:v>
                </c:pt>
                <c:pt idx="174">
                  <c:v>19793.849999999999</c:v>
                </c:pt>
                <c:pt idx="175">
                  <c:v>19787.650000000001</c:v>
                </c:pt>
                <c:pt idx="176">
                  <c:v>20122</c:v>
                </c:pt>
                <c:pt idx="177">
                  <c:v>20272.82</c:v>
                </c:pt>
                <c:pt idx="178">
                  <c:v>20332.689999999999</c:v>
                </c:pt>
                <c:pt idx="179">
                  <c:v>20249.240000000002</c:v>
                </c:pt>
                <c:pt idx="180">
                  <c:v>20367.03</c:v>
                </c:pt>
                <c:pt idx="181">
                  <c:v>20303.98</c:v>
                </c:pt>
                <c:pt idx="182">
                  <c:v>20213.66</c:v>
                </c:pt>
                <c:pt idx="183">
                  <c:v>20299.68</c:v>
                </c:pt>
                <c:pt idx="184">
                  <c:v>20285.060000000001</c:v>
                </c:pt>
                <c:pt idx="185">
                  <c:v>20363.28</c:v>
                </c:pt>
                <c:pt idx="186">
                  <c:v>20438.169999999998</c:v>
                </c:pt>
                <c:pt idx="187">
                  <c:v>20592.18</c:v>
                </c:pt>
                <c:pt idx="188">
                  <c:v>20602.259999999998</c:v>
                </c:pt>
                <c:pt idx="189">
                  <c:v>20659.150000000001</c:v>
                </c:pt>
                <c:pt idx="190">
                  <c:v>20663.080000000002</c:v>
                </c:pt>
                <c:pt idx="191">
                  <c:v>20788.12</c:v>
                </c:pt>
                <c:pt idx="192">
                  <c:v>20917.04</c:v>
                </c:pt>
                <c:pt idx="193">
                  <c:v>20933</c:v>
                </c:pt>
                <c:pt idx="194">
                  <c:v>21187.93</c:v>
                </c:pt>
                <c:pt idx="195">
                  <c:v>21230.67</c:v>
                </c:pt>
                <c:pt idx="196">
                  <c:v>21317.67</c:v>
                </c:pt>
                <c:pt idx="197">
                  <c:v>21381.52</c:v>
                </c:pt>
                <c:pt idx="198">
                  <c:v>21363.1</c:v>
                </c:pt>
                <c:pt idx="199">
                  <c:v>21614.51</c:v>
                </c:pt>
                <c:pt idx="200">
                  <c:v>21646.52</c:v>
                </c:pt>
                <c:pt idx="201">
                  <c:v>21648.35</c:v>
                </c:pt>
                <c:pt idx="202">
                  <c:v>21688.560000000001</c:v>
                </c:pt>
                <c:pt idx="203">
                  <c:v>21815.72</c:v>
                </c:pt>
                <c:pt idx="204">
                  <c:v>21921.24</c:v>
                </c:pt>
                <c:pt idx="205">
                  <c:v>21840.07</c:v>
                </c:pt>
                <c:pt idx="206">
                  <c:v>22130.03</c:v>
                </c:pt>
                <c:pt idx="207">
                  <c:v>22400.01</c:v>
                </c:pt>
                <c:pt idx="208">
                  <c:v>22435.34</c:v>
                </c:pt>
                <c:pt idx="209">
                  <c:v>22512.91</c:v>
                </c:pt>
                <c:pt idx="210">
                  <c:v>22759.07</c:v>
                </c:pt>
                <c:pt idx="211">
                  <c:v>22522.83</c:v>
                </c:pt>
                <c:pt idx="212">
                  <c:v>22511.93</c:v>
                </c:pt>
                <c:pt idx="213">
                  <c:v>22380.99</c:v>
                </c:pt>
                <c:pt idx="214">
                  <c:v>22323.24</c:v>
                </c:pt>
                <c:pt idx="215">
                  <c:v>22004.79</c:v>
                </c:pt>
                <c:pt idx="216">
                  <c:v>21972.34</c:v>
                </c:pt>
                <c:pt idx="217">
                  <c:v>22319.119999999999</c:v>
                </c:pt>
                <c:pt idx="218">
                  <c:v>22215.07</c:v>
                </c:pt>
                <c:pt idx="219">
                  <c:v>22416.48</c:v>
                </c:pt>
                <c:pt idx="220">
                  <c:v>22513.439999999999</c:v>
                </c:pt>
                <c:pt idx="221">
                  <c:v>22381.01</c:v>
                </c:pt>
                <c:pt idx="222">
                  <c:v>22423.4</c:v>
                </c:pt>
                <c:pt idx="223">
                  <c:v>22363.94</c:v>
                </c:pt>
                <c:pt idx="224">
                  <c:v>22537.119999999999</c:v>
                </c:pt>
                <c:pt idx="225">
                  <c:v>22502.68</c:v>
                </c:pt>
                <c:pt idx="226">
                  <c:v>22675.07</c:v>
                </c:pt>
                <c:pt idx="227">
                  <c:v>22693.99</c:v>
                </c:pt>
                <c:pt idx="228">
                  <c:v>22522.28</c:v>
                </c:pt>
                <c:pt idx="229">
                  <c:v>22119.21</c:v>
                </c:pt>
                <c:pt idx="230">
                  <c:v>22317.15</c:v>
                </c:pt>
                <c:pt idx="231">
                  <c:v>22625.41</c:v>
                </c:pt>
                <c:pt idx="232">
                  <c:v>22787.4</c:v>
                </c:pt>
                <c:pt idx="233">
                  <c:v>22834.89</c:v>
                </c:pt>
                <c:pt idx="234">
                  <c:v>22697.32</c:v>
                </c:pt>
                <c:pt idx="235">
                  <c:v>22638.76</c:v>
                </c:pt>
                <c:pt idx="236">
                  <c:v>22478.32</c:v>
                </c:pt>
                <c:pt idx="237">
                  <c:v>22735.200000000001</c:v>
                </c:pt>
                <c:pt idx="238">
                  <c:v>22862.82</c:v>
                </c:pt>
                <c:pt idx="239">
                  <c:v>22806.73</c:v>
                </c:pt>
                <c:pt idx="240">
                  <c:v>22728.06</c:v>
                </c:pt>
                <c:pt idx="241">
                  <c:v>22801.16</c:v>
                </c:pt>
                <c:pt idx="242">
                  <c:v>22870.19</c:v>
                </c:pt>
                <c:pt idx="243">
                  <c:v>22877.63</c:v>
                </c:pt>
                <c:pt idx="244">
                  <c:v>22854.39</c:v>
                </c:pt>
                <c:pt idx="245">
                  <c:v>22736.43</c:v>
                </c:pt>
                <c:pt idx="246">
                  <c:v>22753.200000000001</c:v>
                </c:pt>
                <c:pt idx="247">
                  <c:v>23065.200000000001</c:v>
                </c:pt>
                <c:pt idx="248">
                  <c:v>23520.52</c:v>
                </c:pt>
                <c:pt idx="249">
                  <c:v>23789.03</c:v>
                </c:pt>
                <c:pt idx="250">
                  <c:v>23755.45</c:v>
                </c:pt>
                <c:pt idx="251">
                  <c:v>23601.84</c:v>
                </c:pt>
                <c:pt idx="252">
                  <c:v>23588.07</c:v>
                </c:pt>
                <c:pt idx="253">
                  <c:v>23685.02</c:v>
                </c:pt>
                <c:pt idx="254">
                  <c:v>23701.83</c:v>
                </c:pt>
                <c:pt idx="255">
                  <c:v>23739.17</c:v>
                </c:pt>
                <c:pt idx="256">
                  <c:v>23699.47</c:v>
                </c:pt>
                <c:pt idx="257">
                  <c:v>23735.61</c:v>
                </c:pt>
                <c:pt idx="258">
                  <c:v>23697.81</c:v>
                </c:pt>
                <c:pt idx="259">
                  <c:v>23916.02</c:v>
                </c:pt>
                <c:pt idx="260">
                  <c:v>23917.14</c:v>
                </c:pt>
                <c:pt idx="261">
                  <c:v>23649.03</c:v>
                </c:pt>
                <c:pt idx="262">
                  <c:v>23592.28</c:v>
                </c:pt>
                <c:pt idx="263">
                  <c:v>23580.17</c:v>
                </c:pt>
                <c:pt idx="264">
                  <c:v>23233.37</c:v>
                </c:pt>
                <c:pt idx="265">
                  <c:v>23092.85</c:v>
                </c:pt>
                <c:pt idx="266">
                  <c:v>23211.119999999999</c:v>
                </c:pt>
                <c:pt idx="267">
                  <c:v>23122.45</c:v>
                </c:pt>
                <c:pt idx="268">
                  <c:v>22659.43</c:v>
                </c:pt>
                <c:pt idx="269">
                  <c:v>21078.71</c:v>
                </c:pt>
                <c:pt idx="270">
                  <c:v>21627.13</c:v>
                </c:pt>
                <c:pt idx="271">
                  <c:v>21649.7</c:v>
                </c:pt>
                <c:pt idx="272">
                  <c:v>21119.01</c:v>
                </c:pt>
                <c:pt idx="273">
                  <c:v>21211.53</c:v>
                </c:pt>
                <c:pt idx="274">
                  <c:v>20950.150000000001</c:v>
                </c:pt>
                <c:pt idx="275">
                  <c:v>21308.92</c:v>
                </c:pt>
                <c:pt idx="276">
                  <c:v>21499.88</c:v>
                </c:pt>
                <c:pt idx="277">
                  <c:v>21858.33</c:v>
                </c:pt>
                <c:pt idx="278">
                  <c:v>21831.45</c:v>
                </c:pt>
                <c:pt idx="279">
                  <c:v>21836.73</c:v>
                </c:pt>
                <c:pt idx="280">
                  <c:v>21626.85</c:v>
                </c:pt>
                <c:pt idx="281">
                  <c:v>21741.63</c:v>
                </c:pt>
                <c:pt idx="282">
                  <c:v>22040.87</c:v>
                </c:pt>
                <c:pt idx="283">
                  <c:v>22325.07</c:v>
                </c:pt>
                <c:pt idx="284">
                  <c:v>22068.240000000002</c:v>
                </c:pt>
                <c:pt idx="285">
                  <c:v>21645.22</c:v>
                </c:pt>
                <c:pt idx="286">
                  <c:v>21088.959999999999</c:v>
                </c:pt>
                <c:pt idx="287">
                  <c:v>20937.259999999998</c:v>
                </c:pt>
                <c:pt idx="288">
                  <c:v>21381.42</c:v>
                </c:pt>
                <c:pt idx="289">
                  <c:v>21201.94</c:v>
                </c:pt>
                <c:pt idx="290">
                  <c:v>21299.4</c:v>
                </c:pt>
                <c:pt idx="291">
                  <c:v>21357.55</c:v>
                </c:pt>
                <c:pt idx="292">
                  <c:v>21689.97</c:v>
                </c:pt>
                <c:pt idx="293">
                  <c:v>21700.78</c:v>
                </c:pt>
                <c:pt idx="294">
                  <c:v>21684.02</c:v>
                </c:pt>
                <c:pt idx="295">
                  <c:v>21555.49</c:v>
                </c:pt>
                <c:pt idx="296">
                  <c:v>21632.85</c:v>
                </c:pt>
                <c:pt idx="297">
                  <c:v>21366.880000000001</c:v>
                </c:pt>
                <c:pt idx="298">
                  <c:v>21223.97</c:v>
                </c:pt>
                <c:pt idx="299">
                  <c:v>21349.71</c:v>
                </c:pt>
                <c:pt idx="300">
                  <c:v>20559.61</c:v>
                </c:pt>
                <c:pt idx="301">
                  <c:v>20347.490000000002</c:v>
                </c:pt>
                <c:pt idx="302">
                  <c:v>20943.310000000001</c:v>
                </c:pt>
                <c:pt idx="303">
                  <c:v>20776.82</c:v>
                </c:pt>
                <c:pt idx="304">
                  <c:v>20996.22</c:v>
                </c:pt>
                <c:pt idx="305">
                  <c:v>21311.5</c:v>
                </c:pt>
                <c:pt idx="306">
                  <c:v>21388.58</c:v>
                </c:pt>
                <c:pt idx="307">
                  <c:v>21056.02</c:v>
                </c:pt>
                <c:pt idx="308">
                  <c:v>21238.18</c:v>
                </c:pt>
                <c:pt idx="309">
                  <c:v>21462.1</c:v>
                </c:pt>
                <c:pt idx="310">
                  <c:v>21550.42</c:v>
                </c:pt>
                <c:pt idx="311">
                  <c:v>21517.77</c:v>
                </c:pt>
                <c:pt idx="312">
                  <c:v>21542.37</c:v>
                </c:pt>
                <c:pt idx="313">
                  <c:v>21687.1</c:v>
                </c:pt>
                <c:pt idx="314">
                  <c:v>21591.39</c:v>
                </c:pt>
                <c:pt idx="315">
                  <c:v>21746.69</c:v>
                </c:pt>
                <c:pt idx="316">
                  <c:v>21775.61</c:v>
                </c:pt>
                <c:pt idx="317">
                  <c:v>21772.42</c:v>
                </c:pt>
                <c:pt idx="318">
                  <c:v>21914.959999999999</c:v>
                </c:pt>
                <c:pt idx="319">
                  <c:v>22176.86</c:v>
                </c:pt>
                <c:pt idx="320">
                  <c:v>22076.63</c:v>
                </c:pt>
                <c:pt idx="321">
                  <c:v>22065.52</c:v>
                </c:pt>
                <c:pt idx="322">
                  <c:v>22149.59</c:v>
                </c:pt>
                <c:pt idx="323">
                  <c:v>22080.76</c:v>
                </c:pt>
                <c:pt idx="324">
                  <c:v>22265.200000000001</c:v>
                </c:pt>
                <c:pt idx="325">
                  <c:v>22357.53</c:v>
                </c:pt>
                <c:pt idx="326">
                  <c:v>22411.43</c:v>
                </c:pt>
                <c:pt idx="327">
                  <c:v>22426.55</c:v>
                </c:pt>
                <c:pt idx="328">
                  <c:v>22350.91</c:v>
                </c:pt>
                <c:pt idx="329">
                  <c:v>22423.23</c:v>
                </c:pt>
                <c:pt idx="330">
                  <c:v>22364.75</c:v>
                </c:pt>
                <c:pt idx="331">
                  <c:v>22418.75</c:v>
                </c:pt>
                <c:pt idx="332">
                  <c:v>22545.47</c:v>
                </c:pt>
                <c:pt idx="333">
                  <c:v>22683.64</c:v>
                </c:pt>
                <c:pt idx="334">
                  <c:v>22805.72</c:v>
                </c:pt>
                <c:pt idx="335">
                  <c:v>22695.84</c:v>
                </c:pt>
                <c:pt idx="336">
                  <c:v>22799.16</c:v>
                </c:pt>
                <c:pt idx="337">
                  <c:v>22867.3</c:v>
                </c:pt>
                <c:pt idx="338">
                  <c:v>22935.31</c:v>
                </c:pt>
                <c:pt idx="339">
                  <c:v>22952.87</c:v>
                </c:pt>
                <c:pt idx="340">
                  <c:v>22649.85</c:v>
                </c:pt>
                <c:pt idx="341">
                  <c:v>22366.6</c:v>
                </c:pt>
                <c:pt idx="342">
                  <c:v>22318.15</c:v>
                </c:pt>
                <c:pt idx="343">
                  <c:v>22410.91</c:v>
                </c:pt>
                <c:pt idx="344">
                  <c:v>22240.39</c:v>
                </c:pt>
                <c:pt idx="345">
                  <c:v>21931.65</c:v>
                </c:pt>
                <c:pt idx="346">
                  <c:v>22098</c:v>
                </c:pt>
                <c:pt idx="347">
                  <c:v>22098.04</c:v>
                </c:pt>
                <c:pt idx="348">
                  <c:v>22355.83</c:v>
                </c:pt>
                <c:pt idx="349">
                  <c:v>22470.04</c:v>
                </c:pt>
                <c:pt idx="350">
                  <c:v>22498.59</c:v>
                </c:pt>
                <c:pt idx="351">
                  <c:v>22732.18</c:v>
                </c:pt>
                <c:pt idx="352">
                  <c:v>22694.5</c:v>
                </c:pt>
                <c:pt idx="353">
                  <c:v>22667.3</c:v>
                </c:pt>
                <c:pt idx="354">
                  <c:v>22797.73</c:v>
                </c:pt>
                <c:pt idx="355">
                  <c:v>22895.31</c:v>
                </c:pt>
                <c:pt idx="356">
                  <c:v>22738.61</c:v>
                </c:pt>
                <c:pt idx="357">
                  <c:v>22770.38</c:v>
                </c:pt>
                <c:pt idx="358">
                  <c:v>22601.13</c:v>
                </c:pt>
                <c:pt idx="359">
                  <c:v>22278.48</c:v>
                </c:pt>
                <c:pt idx="360">
                  <c:v>22167.16</c:v>
                </c:pt>
                <c:pt idx="361">
                  <c:v>22491.08</c:v>
                </c:pt>
                <c:pt idx="362">
                  <c:v>22414.18</c:v>
                </c:pt>
                <c:pt idx="363">
                  <c:v>22312.79</c:v>
                </c:pt>
                <c:pt idx="364">
                  <c:v>22104.12</c:v>
                </c:pt>
                <c:pt idx="365">
                  <c:v>22205.34</c:v>
                </c:pt>
                <c:pt idx="366">
                  <c:v>22038.400000000001</c:v>
                </c:pt>
                <c:pt idx="367">
                  <c:v>22145.48</c:v>
                </c:pt>
                <c:pt idx="368">
                  <c:v>21784.48</c:v>
                </c:pt>
                <c:pt idx="369">
                  <c:v>21574.560000000001</c:v>
                </c:pt>
                <c:pt idx="370">
                  <c:v>21604.18</c:v>
                </c:pt>
                <c:pt idx="371">
                  <c:v>21462.95</c:v>
                </c:pt>
                <c:pt idx="372">
                  <c:v>21642.959999999999</c:v>
                </c:pt>
                <c:pt idx="373">
                  <c:v>21825.759999999998</c:v>
                </c:pt>
                <c:pt idx="374">
                  <c:v>22196.89</c:v>
                </c:pt>
                <c:pt idx="375">
                  <c:v>21744.25</c:v>
                </c:pt>
                <c:pt idx="376">
                  <c:v>22019.19</c:v>
                </c:pt>
                <c:pt idx="377">
                  <c:v>22316.52</c:v>
                </c:pt>
                <c:pt idx="378">
                  <c:v>22575.42</c:v>
                </c:pt>
                <c:pt idx="379">
                  <c:v>22794.19</c:v>
                </c:pt>
                <c:pt idx="380">
                  <c:v>22761.87</c:v>
                </c:pt>
                <c:pt idx="381">
                  <c:v>22541.35</c:v>
                </c:pt>
                <c:pt idx="382">
                  <c:v>22341.87</c:v>
                </c:pt>
                <c:pt idx="383">
                  <c:v>22416.23</c:v>
                </c:pt>
                <c:pt idx="384">
                  <c:v>22547.14</c:v>
                </c:pt>
                <c:pt idx="385">
                  <c:v>22549.77</c:v>
                </c:pt>
                <c:pt idx="386">
                  <c:v>22593.200000000001</c:v>
                </c:pt>
                <c:pt idx="387">
                  <c:v>22518.94</c:v>
                </c:pt>
                <c:pt idx="388">
                  <c:v>22352.21</c:v>
                </c:pt>
                <c:pt idx="389">
                  <c:v>22615.98</c:v>
                </c:pt>
                <c:pt idx="390">
                  <c:v>22464.81</c:v>
                </c:pt>
                <c:pt idx="391">
                  <c:v>22490.57</c:v>
                </c:pt>
                <c:pt idx="392">
                  <c:v>22486.74</c:v>
                </c:pt>
                <c:pt idx="393">
                  <c:v>22499.05</c:v>
                </c:pt>
                <c:pt idx="394">
                  <c:v>22610.29</c:v>
                </c:pt>
                <c:pt idx="395">
                  <c:v>22497.99</c:v>
                </c:pt>
                <c:pt idx="396">
                  <c:v>22272.69</c:v>
                </c:pt>
                <c:pt idx="397">
                  <c:v>21851.32</c:v>
                </c:pt>
                <c:pt idx="398">
                  <c:v>22047.19</c:v>
                </c:pt>
                <c:pt idx="399">
                  <c:v>22110.29</c:v>
                </c:pt>
                <c:pt idx="400">
                  <c:v>21871.7</c:v>
                </c:pt>
                <c:pt idx="401">
                  <c:v>22244.1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3-FC4A-88D1-93DF9FD92EEA}"/>
            </c:ext>
          </c:extLst>
        </c:ser>
        <c:ser>
          <c:idx val="3"/>
          <c:order val="2"/>
          <c:tx>
            <c:strRef>
              <c:f>'998407.O-anal'!$E$1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'998407.O-anal'!$E$2:$E$403</c:f>
              <c:numCache>
                <c:formatCode>General</c:formatCode>
                <c:ptCount val="402"/>
                <c:pt idx="0">
                  <c:v>19594.16</c:v>
                </c:pt>
                <c:pt idx="1">
                  <c:v>19520.689999999999</c:v>
                </c:pt>
                <c:pt idx="2">
                  <c:v>19454.330000000002</c:v>
                </c:pt>
                <c:pt idx="3">
                  <c:v>19301.439999999999</c:v>
                </c:pt>
                <c:pt idx="4">
                  <c:v>19364.669999999998</c:v>
                </c:pt>
                <c:pt idx="5">
                  <c:v>19134.7</c:v>
                </c:pt>
                <c:pt idx="6">
                  <c:v>19287.28</c:v>
                </c:pt>
                <c:pt idx="7">
                  <c:v>19095.240000000002</c:v>
                </c:pt>
                <c:pt idx="8">
                  <c:v>18813.53</c:v>
                </c:pt>
                <c:pt idx="9">
                  <c:v>18894.37</c:v>
                </c:pt>
                <c:pt idx="10">
                  <c:v>19072.25</c:v>
                </c:pt>
                <c:pt idx="11">
                  <c:v>19137.91</c:v>
                </c:pt>
                <c:pt idx="12">
                  <c:v>18891.03</c:v>
                </c:pt>
                <c:pt idx="13">
                  <c:v>18787.990000000002</c:v>
                </c:pt>
                <c:pt idx="14">
                  <c:v>19057.5</c:v>
                </c:pt>
                <c:pt idx="15">
                  <c:v>19402.39</c:v>
                </c:pt>
                <c:pt idx="16">
                  <c:v>19467.400000000001</c:v>
                </c:pt>
                <c:pt idx="17">
                  <c:v>19368.849999999999</c:v>
                </c:pt>
                <c:pt idx="18">
                  <c:v>19041.34</c:v>
                </c:pt>
                <c:pt idx="19">
                  <c:v>19148.080000000002</c:v>
                </c:pt>
                <c:pt idx="20">
                  <c:v>18914.580000000002</c:v>
                </c:pt>
                <c:pt idx="21">
                  <c:v>18918.2</c:v>
                </c:pt>
                <c:pt idx="22">
                  <c:v>18976.71</c:v>
                </c:pt>
                <c:pt idx="23">
                  <c:v>18910.78</c:v>
                </c:pt>
                <c:pt idx="24">
                  <c:v>19007.599999999999</c:v>
                </c:pt>
                <c:pt idx="25">
                  <c:v>18907.669999999998</c:v>
                </c:pt>
                <c:pt idx="26">
                  <c:v>19378.93</c:v>
                </c:pt>
                <c:pt idx="27">
                  <c:v>19459.150000000001</c:v>
                </c:pt>
                <c:pt idx="28">
                  <c:v>19238.98</c:v>
                </c:pt>
                <c:pt idx="29">
                  <c:v>19437.98</c:v>
                </c:pt>
                <c:pt idx="30">
                  <c:v>19347.53</c:v>
                </c:pt>
                <c:pt idx="31">
                  <c:v>19234.62</c:v>
                </c:pt>
                <c:pt idx="32">
                  <c:v>19251.080000000002</c:v>
                </c:pt>
                <c:pt idx="33">
                  <c:v>19381.439999999999</c:v>
                </c:pt>
                <c:pt idx="34">
                  <c:v>19379.87</c:v>
                </c:pt>
                <c:pt idx="35">
                  <c:v>19371.46</c:v>
                </c:pt>
                <c:pt idx="36">
                  <c:v>19283.54</c:v>
                </c:pt>
                <c:pt idx="37">
                  <c:v>19107.47</c:v>
                </c:pt>
                <c:pt idx="38">
                  <c:v>19118.990000000002</c:v>
                </c:pt>
                <c:pt idx="39">
                  <c:v>19393.54</c:v>
                </c:pt>
                <c:pt idx="40">
                  <c:v>19564.8</c:v>
                </c:pt>
                <c:pt idx="41">
                  <c:v>19469.169999999998</c:v>
                </c:pt>
                <c:pt idx="42">
                  <c:v>19379.14</c:v>
                </c:pt>
                <c:pt idx="43">
                  <c:v>19344.150000000001</c:v>
                </c:pt>
                <c:pt idx="44">
                  <c:v>19254.03</c:v>
                </c:pt>
                <c:pt idx="45">
                  <c:v>19318.580000000002</c:v>
                </c:pt>
                <c:pt idx="46">
                  <c:v>19604.61</c:v>
                </c:pt>
                <c:pt idx="47">
                  <c:v>19633.75</c:v>
                </c:pt>
                <c:pt idx="48">
                  <c:v>19609.5</c:v>
                </c:pt>
                <c:pt idx="49">
                  <c:v>19577.38</c:v>
                </c:pt>
                <c:pt idx="50">
                  <c:v>19590.14</c:v>
                </c:pt>
                <c:pt idx="51">
                  <c:v>19521.59</c:v>
                </c:pt>
                <c:pt idx="52">
                  <c:v>19455.88</c:v>
                </c:pt>
                <c:pt idx="53">
                  <c:v>19041.38</c:v>
                </c:pt>
                <c:pt idx="54">
                  <c:v>19085.310000000001</c:v>
                </c:pt>
                <c:pt idx="55">
                  <c:v>19262.53</c:v>
                </c:pt>
                <c:pt idx="56">
                  <c:v>18985.59</c:v>
                </c:pt>
                <c:pt idx="57">
                  <c:v>19202.87</c:v>
                </c:pt>
                <c:pt idx="58">
                  <c:v>19217.48</c:v>
                </c:pt>
                <c:pt idx="59">
                  <c:v>19063.22</c:v>
                </c:pt>
                <c:pt idx="60">
                  <c:v>18909.259999999998</c:v>
                </c:pt>
                <c:pt idx="61">
                  <c:v>18983.23</c:v>
                </c:pt>
                <c:pt idx="62">
                  <c:v>18810.25</c:v>
                </c:pt>
                <c:pt idx="63">
                  <c:v>18861.27</c:v>
                </c:pt>
                <c:pt idx="64">
                  <c:v>18597.060000000001</c:v>
                </c:pt>
                <c:pt idx="65">
                  <c:v>18664.63</c:v>
                </c:pt>
                <c:pt idx="66">
                  <c:v>18797.88</c:v>
                </c:pt>
                <c:pt idx="67">
                  <c:v>18747.87</c:v>
                </c:pt>
                <c:pt idx="68">
                  <c:v>18552.61</c:v>
                </c:pt>
                <c:pt idx="69">
                  <c:v>18426.84</c:v>
                </c:pt>
                <c:pt idx="70">
                  <c:v>18335.63</c:v>
                </c:pt>
                <c:pt idx="71">
                  <c:v>18355.259999999998</c:v>
                </c:pt>
                <c:pt idx="72">
                  <c:v>18418.59</c:v>
                </c:pt>
                <c:pt idx="73">
                  <c:v>18432.2</c:v>
                </c:pt>
                <c:pt idx="74">
                  <c:v>18430.490000000002</c:v>
                </c:pt>
                <c:pt idx="75">
                  <c:v>18620.75</c:v>
                </c:pt>
                <c:pt idx="76">
                  <c:v>18875.88</c:v>
                </c:pt>
                <c:pt idx="77">
                  <c:v>19079.330000000002</c:v>
                </c:pt>
                <c:pt idx="78">
                  <c:v>19289.43</c:v>
                </c:pt>
                <c:pt idx="79">
                  <c:v>19251.87</c:v>
                </c:pt>
                <c:pt idx="80">
                  <c:v>19196.740000000002</c:v>
                </c:pt>
                <c:pt idx="81">
                  <c:v>19310.52</c:v>
                </c:pt>
                <c:pt idx="82">
                  <c:v>19445.7</c:v>
                </c:pt>
                <c:pt idx="83">
                  <c:v>19895.7</c:v>
                </c:pt>
                <c:pt idx="84">
                  <c:v>19843</c:v>
                </c:pt>
                <c:pt idx="85">
                  <c:v>19900.09</c:v>
                </c:pt>
                <c:pt idx="86">
                  <c:v>19961.55</c:v>
                </c:pt>
                <c:pt idx="87">
                  <c:v>19883.900000000001</c:v>
                </c:pt>
                <c:pt idx="88">
                  <c:v>19869.849999999999</c:v>
                </c:pt>
                <c:pt idx="89">
                  <c:v>19919.82</c:v>
                </c:pt>
                <c:pt idx="90">
                  <c:v>19814.88</c:v>
                </c:pt>
                <c:pt idx="91">
                  <c:v>19553.86</c:v>
                </c:pt>
                <c:pt idx="92">
                  <c:v>19590.759999999998</c:v>
                </c:pt>
                <c:pt idx="93">
                  <c:v>19678.28</c:v>
                </c:pt>
                <c:pt idx="94">
                  <c:v>19613.28</c:v>
                </c:pt>
                <c:pt idx="95">
                  <c:v>19742.98</c:v>
                </c:pt>
                <c:pt idx="96">
                  <c:v>19813.13</c:v>
                </c:pt>
                <c:pt idx="97">
                  <c:v>19686.84</c:v>
                </c:pt>
                <c:pt idx="98">
                  <c:v>19682.57</c:v>
                </c:pt>
                <c:pt idx="99">
                  <c:v>19677.849999999999</c:v>
                </c:pt>
                <c:pt idx="100">
                  <c:v>19650.57</c:v>
                </c:pt>
                <c:pt idx="101">
                  <c:v>19860.03</c:v>
                </c:pt>
                <c:pt idx="102">
                  <c:v>20177.28</c:v>
                </c:pt>
                <c:pt idx="103">
                  <c:v>20170.82</c:v>
                </c:pt>
                <c:pt idx="104">
                  <c:v>19979.900000000001</c:v>
                </c:pt>
                <c:pt idx="105">
                  <c:v>19984.62</c:v>
                </c:pt>
                <c:pt idx="106">
                  <c:v>19909.259999999998</c:v>
                </c:pt>
                <c:pt idx="107">
                  <c:v>20013.259999999998</c:v>
                </c:pt>
                <c:pt idx="108">
                  <c:v>19908.580000000002</c:v>
                </c:pt>
                <c:pt idx="109">
                  <c:v>19898.75</c:v>
                </c:pt>
                <c:pt idx="110">
                  <c:v>19883.52</c:v>
                </c:pt>
                <c:pt idx="111">
                  <c:v>19831.82</c:v>
                </c:pt>
                <c:pt idx="112">
                  <c:v>19943.259999999998</c:v>
                </c:pt>
                <c:pt idx="113">
                  <c:v>20067.75</c:v>
                </c:pt>
                <c:pt idx="114">
                  <c:v>20230.41</c:v>
                </c:pt>
                <c:pt idx="115">
                  <c:v>20138.79</c:v>
                </c:pt>
                <c:pt idx="116">
                  <c:v>20110.509999999998</c:v>
                </c:pt>
                <c:pt idx="117">
                  <c:v>20132.669999999998</c:v>
                </c:pt>
                <c:pt idx="118">
                  <c:v>20153.349999999999</c:v>
                </c:pt>
                <c:pt idx="119">
                  <c:v>20225.09</c:v>
                </c:pt>
                <c:pt idx="120">
                  <c:v>20130.41</c:v>
                </c:pt>
                <c:pt idx="121">
                  <c:v>20220.3</c:v>
                </c:pt>
                <c:pt idx="122">
                  <c:v>20033.43</c:v>
                </c:pt>
                <c:pt idx="123">
                  <c:v>20055.8</c:v>
                </c:pt>
                <c:pt idx="124">
                  <c:v>20032.349999999999</c:v>
                </c:pt>
                <c:pt idx="125">
                  <c:v>20081.63</c:v>
                </c:pt>
                <c:pt idx="126">
                  <c:v>19994.060000000001</c:v>
                </c:pt>
                <c:pt idx="127">
                  <c:v>19929.09</c:v>
                </c:pt>
                <c:pt idx="128">
                  <c:v>20080.98</c:v>
                </c:pt>
                <c:pt idx="129">
                  <c:v>20195.48</c:v>
                </c:pt>
                <c:pt idx="130">
                  <c:v>20098.38</c:v>
                </c:pt>
                <c:pt idx="131">
                  <c:v>20099.810000000001</c:v>
                </c:pt>
                <c:pt idx="132">
                  <c:v>20118.86</c:v>
                </c:pt>
                <c:pt idx="133">
                  <c:v>19999.91</c:v>
                </c:pt>
                <c:pt idx="134">
                  <c:v>20020.86</c:v>
                </c:pt>
                <c:pt idx="135">
                  <c:v>20144.59</c:v>
                </c:pt>
                <c:pt idx="136">
                  <c:v>20099.75</c:v>
                </c:pt>
                <c:pt idx="137">
                  <c:v>19975.669999999998</c:v>
                </c:pt>
                <c:pt idx="138">
                  <c:v>19955.2</c:v>
                </c:pt>
                <c:pt idx="139">
                  <c:v>20050.16</c:v>
                </c:pt>
                <c:pt idx="140">
                  <c:v>20079.64</c:v>
                </c:pt>
                <c:pt idx="141">
                  <c:v>19959.84</c:v>
                </c:pt>
                <c:pt idx="142">
                  <c:v>19925.18</c:v>
                </c:pt>
                <c:pt idx="143">
                  <c:v>19985.79</c:v>
                </c:pt>
                <c:pt idx="144">
                  <c:v>20080.04</c:v>
                </c:pt>
                <c:pt idx="145">
                  <c:v>20029.259999999998</c:v>
                </c:pt>
                <c:pt idx="146">
                  <c:v>19952.330000000002</c:v>
                </c:pt>
                <c:pt idx="147">
                  <c:v>20055.89</c:v>
                </c:pt>
                <c:pt idx="148">
                  <c:v>19996.009999999998</c:v>
                </c:pt>
                <c:pt idx="149">
                  <c:v>19738.71</c:v>
                </c:pt>
                <c:pt idx="150">
                  <c:v>19729.740000000002</c:v>
                </c:pt>
                <c:pt idx="151">
                  <c:v>19537.099999999999</c:v>
                </c:pt>
                <c:pt idx="152">
                  <c:v>19753.310000000001</c:v>
                </c:pt>
                <c:pt idx="153">
                  <c:v>19729.28</c:v>
                </c:pt>
                <c:pt idx="154">
                  <c:v>19702.63</c:v>
                </c:pt>
                <c:pt idx="155">
                  <c:v>19470.41</c:v>
                </c:pt>
                <c:pt idx="156">
                  <c:v>19393.13</c:v>
                </c:pt>
                <c:pt idx="157">
                  <c:v>19383.84</c:v>
                </c:pt>
                <c:pt idx="158">
                  <c:v>19434.64</c:v>
                </c:pt>
                <c:pt idx="159">
                  <c:v>19353.77</c:v>
                </c:pt>
                <c:pt idx="160">
                  <c:v>19452.61</c:v>
                </c:pt>
                <c:pt idx="161">
                  <c:v>19449.900000000001</c:v>
                </c:pt>
                <c:pt idx="162">
                  <c:v>19362.55</c:v>
                </c:pt>
                <c:pt idx="163">
                  <c:v>19506.54</c:v>
                </c:pt>
                <c:pt idx="164">
                  <c:v>19646.240000000002</c:v>
                </c:pt>
                <c:pt idx="165">
                  <c:v>19691.47</c:v>
                </c:pt>
                <c:pt idx="166">
                  <c:v>19508.25</c:v>
                </c:pt>
                <c:pt idx="167">
                  <c:v>19385.810000000001</c:v>
                </c:pt>
                <c:pt idx="168">
                  <c:v>19357.97</c:v>
                </c:pt>
                <c:pt idx="169">
                  <c:v>19396.52</c:v>
                </c:pt>
                <c:pt idx="170">
                  <c:v>19274.82</c:v>
                </c:pt>
                <c:pt idx="171">
                  <c:v>19545.77</c:v>
                </c:pt>
                <c:pt idx="172">
                  <c:v>19776.62</c:v>
                </c:pt>
                <c:pt idx="173">
                  <c:v>19865.82</c:v>
                </c:pt>
                <c:pt idx="174">
                  <c:v>19807.439999999999</c:v>
                </c:pt>
                <c:pt idx="175">
                  <c:v>19909.5</c:v>
                </c:pt>
                <c:pt idx="176">
                  <c:v>20299.38</c:v>
                </c:pt>
                <c:pt idx="177">
                  <c:v>20310.46</c:v>
                </c:pt>
                <c:pt idx="178">
                  <c:v>20347.48</c:v>
                </c:pt>
                <c:pt idx="179">
                  <c:v>20296.45</c:v>
                </c:pt>
                <c:pt idx="180">
                  <c:v>20397.580000000002</c:v>
                </c:pt>
                <c:pt idx="181">
                  <c:v>20330.189999999999</c:v>
                </c:pt>
                <c:pt idx="182">
                  <c:v>20267.05</c:v>
                </c:pt>
                <c:pt idx="183">
                  <c:v>20363.11</c:v>
                </c:pt>
                <c:pt idx="184">
                  <c:v>20356.28</c:v>
                </c:pt>
                <c:pt idx="185">
                  <c:v>20400.78</c:v>
                </c:pt>
                <c:pt idx="186">
                  <c:v>20614.07</c:v>
                </c:pt>
                <c:pt idx="187">
                  <c:v>20626.66</c:v>
                </c:pt>
                <c:pt idx="188">
                  <c:v>20628.560000000001</c:v>
                </c:pt>
                <c:pt idx="189">
                  <c:v>20690.71</c:v>
                </c:pt>
                <c:pt idx="190">
                  <c:v>20823.509999999998</c:v>
                </c:pt>
                <c:pt idx="191">
                  <c:v>20881.27</c:v>
                </c:pt>
                <c:pt idx="192">
                  <c:v>20954.72</c:v>
                </c:pt>
                <c:pt idx="193">
                  <c:v>21155.18</c:v>
                </c:pt>
                <c:pt idx="194">
                  <c:v>21255.56</c:v>
                </c:pt>
                <c:pt idx="195">
                  <c:v>21336.12</c:v>
                </c:pt>
                <c:pt idx="196">
                  <c:v>21363.05</c:v>
                </c:pt>
                <c:pt idx="197">
                  <c:v>21448.52</c:v>
                </c:pt>
                <c:pt idx="198">
                  <c:v>21457.64</c:v>
                </c:pt>
                <c:pt idx="199">
                  <c:v>21696.65</c:v>
                </c:pt>
                <c:pt idx="200">
                  <c:v>21805.17</c:v>
                </c:pt>
                <c:pt idx="201">
                  <c:v>21707.62</c:v>
                </c:pt>
                <c:pt idx="202">
                  <c:v>21739.78</c:v>
                </c:pt>
                <c:pt idx="203">
                  <c:v>22008.45</c:v>
                </c:pt>
                <c:pt idx="204">
                  <c:v>22011.67</c:v>
                </c:pt>
                <c:pt idx="205">
                  <c:v>22011.61</c:v>
                </c:pt>
                <c:pt idx="206">
                  <c:v>22420.080000000002</c:v>
                </c:pt>
                <c:pt idx="207">
                  <c:v>22539.119999999999</c:v>
                </c:pt>
                <c:pt idx="208">
                  <c:v>22548.35</c:v>
                </c:pt>
                <c:pt idx="209">
                  <c:v>22937.599999999999</c:v>
                </c:pt>
                <c:pt idx="210">
                  <c:v>22913.82</c:v>
                </c:pt>
                <c:pt idx="211">
                  <c:v>22868.71</c:v>
                </c:pt>
                <c:pt idx="212">
                  <c:v>22681.42</c:v>
                </c:pt>
                <c:pt idx="213">
                  <c:v>22380.99</c:v>
                </c:pt>
                <c:pt idx="214">
                  <c:v>22380.01</c:v>
                </c:pt>
                <c:pt idx="215">
                  <c:v>22028.32</c:v>
                </c:pt>
                <c:pt idx="216">
                  <c:v>22351.119999999999</c:v>
                </c:pt>
                <c:pt idx="217">
                  <c:v>22396.799999999999</c:v>
                </c:pt>
                <c:pt idx="218">
                  <c:v>22261.759999999998</c:v>
                </c:pt>
                <c:pt idx="219">
                  <c:v>22416.48</c:v>
                </c:pt>
                <c:pt idx="220">
                  <c:v>22523.15</c:v>
                </c:pt>
                <c:pt idx="221">
                  <c:v>22550.85</c:v>
                </c:pt>
                <c:pt idx="222">
                  <c:v>22495.99</c:v>
                </c:pt>
                <c:pt idx="223">
                  <c:v>22486.240000000002</c:v>
                </c:pt>
                <c:pt idx="224">
                  <c:v>22597.200000000001</c:v>
                </c:pt>
                <c:pt idx="225">
                  <c:v>22724.959999999999</c:v>
                </c:pt>
                <c:pt idx="226">
                  <c:v>22819.03</c:v>
                </c:pt>
                <c:pt idx="227">
                  <c:v>22707.16</c:v>
                </c:pt>
                <c:pt idx="228">
                  <c:v>22622.38</c:v>
                </c:pt>
                <c:pt idx="229">
                  <c:v>22177.040000000001</c:v>
                </c:pt>
                <c:pt idx="230">
                  <c:v>22498.03</c:v>
                </c:pt>
                <c:pt idx="231">
                  <c:v>22811.08</c:v>
                </c:pt>
                <c:pt idx="232">
                  <c:v>22938.73</c:v>
                </c:pt>
                <c:pt idx="233">
                  <c:v>22866.17</c:v>
                </c:pt>
                <c:pt idx="234">
                  <c:v>22758.07</c:v>
                </c:pt>
                <c:pt idx="235">
                  <c:v>22694.45</c:v>
                </c:pt>
                <c:pt idx="236">
                  <c:v>22553.22</c:v>
                </c:pt>
                <c:pt idx="237">
                  <c:v>22901.77</c:v>
                </c:pt>
                <c:pt idx="238">
                  <c:v>22868</c:v>
                </c:pt>
                <c:pt idx="239">
                  <c:v>22891.72</c:v>
                </c:pt>
                <c:pt idx="240">
                  <c:v>22866.1</c:v>
                </c:pt>
                <c:pt idx="241">
                  <c:v>22902.76</c:v>
                </c:pt>
                <c:pt idx="242">
                  <c:v>22939.18</c:v>
                </c:pt>
                <c:pt idx="243">
                  <c:v>22892.69</c:v>
                </c:pt>
                <c:pt idx="244">
                  <c:v>22911.21</c:v>
                </c:pt>
                <c:pt idx="245">
                  <c:v>22783.98</c:v>
                </c:pt>
                <c:pt idx="246">
                  <c:v>22764.94</c:v>
                </c:pt>
                <c:pt idx="247">
                  <c:v>23506.33</c:v>
                </c:pt>
                <c:pt idx="248">
                  <c:v>23714.53</c:v>
                </c:pt>
                <c:pt idx="249">
                  <c:v>23849.99</c:v>
                </c:pt>
                <c:pt idx="250">
                  <c:v>23788.2</c:v>
                </c:pt>
                <c:pt idx="251">
                  <c:v>23710.43</c:v>
                </c:pt>
                <c:pt idx="252">
                  <c:v>23653.82</c:v>
                </c:pt>
                <c:pt idx="253">
                  <c:v>23714.880000000001</c:v>
                </c:pt>
                <c:pt idx="254">
                  <c:v>23951.81</c:v>
                </c:pt>
                <c:pt idx="255">
                  <c:v>23868.34</c:v>
                </c:pt>
                <c:pt idx="256">
                  <c:v>23763.37</c:v>
                </c:pt>
                <c:pt idx="257">
                  <c:v>23808.06</c:v>
                </c:pt>
                <c:pt idx="258">
                  <c:v>23816.33</c:v>
                </c:pt>
                <c:pt idx="259">
                  <c:v>24124.15</c:v>
                </c:pt>
                <c:pt idx="260">
                  <c:v>23940.78</c:v>
                </c:pt>
                <c:pt idx="261">
                  <c:v>23669.49</c:v>
                </c:pt>
                <c:pt idx="262">
                  <c:v>23631.88</c:v>
                </c:pt>
                <c:pt idx="263">
                  <c:v>23629.34</c:v>
                </c:pt>
                <c:pt idx="264">
                  <c:v>23291.97</c:v>
                </c:pt>
                <c:pt idx="265">
                  <c:v>23098.29</c:v>
                </c:pt>
                <c:pt idx="266">
                  <c:v>23486.11</c:v>
                </c:pt>
                <c:pt idx="267">
                  <c:v>23274.53</c:v>
                </c:pt>
                <c:pt idx="268">
                  <c:v>22682.080000000002</c:v>
                </c:pt>
                <c:pt idx="269">
                  <c:v>21610.240000000002</c:v>
                </c:pt>
                <c:pt idx="270">
                  <c:v>21645.37</c:v>
                </c:pt>
                <c:pt idx="271">
                  <c:v>21890.86</c:v>
                </c:pt>
                <c:pt idx="272">
                  <c:v>21382.62</c:v>
                </c:pt>
                <c:pt idx="273">
                  <c:v>21244.68</c:v>
                </c:pt>
                <c:pt idx="274">
                  <c:v>21154.17</c:v>
                </c:pt>
                <c:pt idx="275">
                  <c:v>21464.98</c:v>
                </c:pt>
                <c:pt idx="276">
                  <c:v>21720.25</c:v>
                </c:pt>
                <c:pt idx="277">
                  <c:v>22149.21</c:v>
                </c:pt>
                <c:pt idx="278">
                  <c:v>21925.1</c:v>
                </c:pt>
                <c:pt idx="279">
                  <c:v>21970.81</c:v>
                </c:pt>
                <c:pt idx="280">
                  <c:v>21736.44</c:v>
                </c:pt>
                <c:pt idx="281">
                  <c:v>21892.78</c:v>
                </c:pt>
                <c:pt idx="282">
                  <c:v>22153.63</c:v>
                </c:pt>
                <c:pt idx="283">
                  <c:v>22389.86</c:v>
                </c:pt>
                <c:pt idx="284">
                  <c:v>22068.240000000002</c:v>
                </c:pt>
                <c:pt idx="285">
                  <c:v>21724.47</c:v>
                </c:pt>
                <c:pt idx="286">
                  <c:v>21181.64</c:v>
                </c:pt>
                <c:pt idx="287">
                  <c:v>21042.09</c:v>
                </c:pt>
                <c:pt idx="288">
                  <c:v>21417.759999999998</c:v>
                </c:pt>
                <c:pt idx="289">
                  <c:v>21252.720000000001</c:v>
                </c:pt>
                <c:pt idx="290">
                  <c:v>21368.07</c:v>
                </c:pt>
                <c:pt idx="291">
                  <c:v>21469.200000000001</c:v>
                </c:pt>
                <c:pt idx="292">
                  <c:v>21824.03</c:v>
                </c:pt>
                <c:pt idx="293">
                  <c:v>21968.1</c:v>
                </c:pt>
                <c:pt idx="294">
                  <c:v>21777.29</c:v>
                </c:pt>
                <c:pt idx="295">
                  <c:v>21803.95</c:v>
                </c:pt>
                <c:pt idx="296">
                  <c:v>21676.51</c:v>
                </c:pt>
                <c:pt idx="297">
                  <c:v>21480.9</c:v>
                </c:pt>
                <c:pt idx="298">
                  <c:v>21380.97</c:v>
                </c:pt>
                <c:pt idx="299">
                  <c:v>21591.99</c:v>
                </c:pt>
                <c:pt idx="300">
                  <c:v>20617.86</c:v>
                </c:pt>
                <c:pt idx="301">
                  <c:v>20766.099999999999</c:v>
                </c:pt>
                <c:pt idx="302">
                  <c:v>21317.32</c:v>
                </c:pt>
                <c:pt idx="303">
                  <c:v>21031.31</c:v>
                </c:pt>
                <c:pt idx="304">
                  <c:v>21159.08</c:v>
                </c:pt>
                <c:pt idx="305">
                  <c:v>21454.3</c:v>
                </c:pt>
                <c:pt idx="306">
                  <c:v>21388.58</c:v>
                </c:pt>
                <c:pt idx="307">
                  <c:v>21292.29</c:v>
                </c:pt>
                <c:pt idx="308">
                  <c:v>21319.55</c:v>
                </c:pt>
                <c:pt idx="309">
                  <c:v>21645.42</c:v>
                </c:pt>
                <c:pt idx="310">
                  <c:v>21567.52</c:v>
                </c:pt>
                <c:pt idx="311">
                  <c:v>21678.26</c:v>
                </c:pt>
                <c:pt idx="312">
                  <c:v>21794.32</c:v>
                </c:pt>
                <c:pt idx="313">
                  <c:v>21687.1</c:v>
                </c:pt>
                <c:pt idx="314">
                  <c:v>21660.28</c:v>
                </c:pt>
                <c:pt idx="315">
                  <c:v>21778.74</c:v>
                </c:pt>
                <c:pt idx="316">
                  <c:v>21835.53</c:v>
                </c:pt>
                <c:pt idx="317">
                  <c:v>21847.59</c:v>
                </c:pt>
                <c:pt idx="318">
                  <c:v>22158.2</c:v>
                </c:pt>
                <c:pt idx="319">
                  <c:v>22191.18</c:v>
                </c:pt>
                <c:pt idx="320">
                  <c:v>22162.240000000002</c:v>
                </c:pt>
                <c:pt idx="321">
                  <c:v>22088.04</c:v>
                </c:pt>
                <c:pt idx="322">
                  <c:v>22278.12</c:v>
                </c:pt>
                <c:pt idx="323">
                  <c:v>22215.32</c:v>
                </c:pt>
                <c:pt idx="324">
                  <c:v>22319.61</c:v>
                </c:pt>
                <c:pt idx="325">
                  <c:v>22467.87</c:v>
                </c:pt>
                <c:pt idx="326">
                  <c:v>22508.03</c:v>
                </c:pt>
                <c:pt idx="327">
                  <c:v>22472.78</c:v>
                </c:pt>
                <c:pt idx="328">
                  <c:v>22467.16</c:v>
                </c:pt>
                <c:pt idx="329">
                  <c:v>22508.69</c:v>
                </c:pt>
                <c:pt idx="330">
                  <c:v>22408.880000000001</c:v>
                </c:pt>
                <c:pt idx="331">
                  <c:v>22497.18</c:v>
                </c:pt>
                <c:pt idx="332">
                  <c:v>22758.48</c:v>
                </c:pt>
                <c:pt idx="333">
                  <c:v>22865.86</c:v>
                </c:pt>
                <c:pt idx="334">
                  <c:v>22818.02</c:v>
                </c:pt>
                <c:pt idx="335">
                  <c:v>22717.23</c:v>
                </c:pt>
                <c:pt idx="336">
                  <c:v>22838.37</c:v>
                </c:pt>
                <c:pt idx="337">
                  <c:v>22930.36</c:v>
                </c:pt>
                <c:pt idx="338">
                  <c:v>23002.37</c:v>
                </c:pt>
                <c:pt idx="339">
                  <c:v>22960.34</c:v>
                </c:pt>
                <c:pt idx="340">
                  <c:v>22689.74</c:v>
                </c:pt>
                <c:pt idx="341">
                  <c:v>22437.01</c:v>
                </c:pt>
                <c:pt idx="342">
                  <c:v>22450.79</c:v>
                </c:pt>
                <c:pt idx="343">
                  <c:v>22481.09</c:v>
                </c:pt>
                <c:pt idx="344">
                  <c:v>22358.43</c:v>
                </c:pt>
                <c:pt idx="345">
                  <c:v>22018.52</c:v>
                </c:pt>
                <c:pt idx="346">
                  <c:v>22201.82</c:v>
                </c:pt>
                <c:pt idx="347">
                  <c:v>22171.35</c:v>
                </c:pt>
                <c:pt idx="348">
                  <c:v>22475.94</c:v>
                </c:pt>
                <c:pt idx="349">
                  <c:v>22539.54</c:v>
                </c:pt>
                <c:pt idx="350">
                  <c:v>22625.73</c:v>
                </c:pt>
                <c:pt idx="351">
                  <c:v>22823.26</c:v>
                </c:pt>
                <c:pt idx="352">
                  <c:v>22694.5</c:v>
                </c:pt>
                <c:pt idx="353">
                  <c:v>22804.04</c:v>
                </c:pt>
                <c:pt idx="354">
                  <c:v>22878.35</c:v>
                </c:pt>
                <c:pt idx="355">
                  <c:v>22966.38</c:v>
                </c:pt>
                <c:pt idx="356">
                  <c:v>22738.61</c:v>
                </c:pt>
                <c:pt idx="357">
                  <c:v>22851.75</c:v>
                </c:pt>
                <c:pt idx="358">
                  <c:v>22680.33</c:v>
                </c:pt>
                <c:pt idx="359">
                  <c:v>22278.48</c:v>
                </c:pt>
                <c:pt idx="360">
                  <c:v>22555.43</c:v>
                </c:pt>
                <c:pt idx="361">
                  <c:v>22693.040000000001</c:v>
                </c:pt>
                <c:pt idx="362">
                  <c:v>22516.83</c:v>
                </c:pt>
                <c:pt idx="363">
                  <c:v>22338.15</c:v>
                </c:pt>
                <c:pt idx="364">
                  <c:v>22342</c:v>
                </c:pt>
                <c:pt idx="365">
                  <c:v>22271.77</c:v>
                </c:pt>
                <c:pt idx="366">
                  <c:v>22270.39</c:v>
                </c:pt>
                <c:pt idx="367">
                  <c:v>22304.51</c:v>
                </c:pt>
                <c:pt idx="368">
                  <c:v>21811.93</c:v>
                </c:pt>
                <c:pt idx="369">
                  <c:v>21785.54</c:v>
                </c:pt>
                <c:pt idx="370">
                  <c:v>21717.040000000001</c:v>
                </c:pt>
                <c:pt idx="371">
                  <c:v>21546.99</c:v>
                </c:pt>
                <c:pt idx="372">
                  <c:v>21788.14</c:v>
                </c:pt>
                <c:pt idx="373">
                  <c:v>22052.18</c:v>
                </c:pt>
                <c:pt idx="374">
                  <c:v>22196.89</c:v>
                </c:pt>
                <c:pt idx="375">
                  <c:v>21932.21</c:v>
                </c:pt>
                <c:pt idx="376">
                  <c:v>22187.96</c:v>
                </c:pt>
                <c:pt idx="377">
                  <c:v>22597.35</c:v>
                </c:pt>
                <c:pt idx="378">
                  <c:v>22697.360000000001</c:v>
                </c:pt>
                <c:pt idx="379">
                  <c:v>22794.19</c:v>
                </c:pt>
                <c:pt idx="380">
                  <c:v>22764.68</c:v>
                </c:pt>
                <c:pt idx="381">
                  <c:v>22697.88</c:v>
                </c:pt>
                <c:pt idx="382">
                  <c:v>22396.99</c:v>
                </c:pt>
                <c:pt idx="383">
                  <c:v>22510.48</c:v>
                </c:pt>
                <c:pt idx="384">
                  <c:v>22614.25</c:v>
                </c:pt>
                <c:pt idx="385">
                  <c:v>22586.87</c:v>
                </c:pt>
                <c:pt idx="386">
                  <c:v>22712.75</c:v>
                </c:pt>
                <c:pt idx="387">
                  <c:v>22544.84</c:v>
                </c:pt>
                <c:pt idx="388">
                  <c:v>22553.72</c:v>
                </c:pt>
                <c:pt idx="389">
                  <c:v>22746.7</c:v>
                </c:pt>
                <c:pt idx="390">
                  <c:v>22512.53</c:v>
                </c:pt>
                <c:pt idx="391">
                  <c:v>22525.18</c:v>
                </c:pt>
                <c:pt idx="392">
                  <c:v>22507.32</c:v>
                </c:pt>
                <c:pt idx="393">
                  <c:v>22662.74</c:v>
                </c:pt>
                <c:pt idx="394">
                  <c:v>22644.31</c:v>
                </c:pt>
                <c:pt idx="395">
                  <c:v>22598.39</c:v>
                </c:pt>
                <c:pt idx="396">
                  <c:v>22298.080000000002</c:v>
                </c:pt>
                <c:pt idx="397">
                  <c:v>21857.43</c:v>
                </c:pt>
                <c:pt idx="398">
                  <c:v>22356.080000000002</c:v>
                </c:pt>
                <c:pt idx="399">
                  <c:v>22204.22</c:v>
                </c:pt>
                <c:pt idx="400">
                  <c:v>22192.04</c:v>
                </c:pt>
                <c:pt idx="401">
                  <c:v>22270.38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3-FC4A-88D1-93DF9FD92EEA}"/>
            </c:ext>
          </c:extLst>
        </c:ser>
        <c:ser>
          <c:idx val="4"/>
          <c:order val="3"/>
          <c:tx>
            <c:strRef>
              <c:f>'998407.O-anal'!$F$1</c:f>
              <c:strCache>
                <c:ptCount val="1"/>
                <c:pt idx="0">
                  <c:v>sma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'998407.O-anal'!$F$2:$F$403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19355.2</c:v>
                </c:pt>
                <c:pt idx="6">
                  <c:v>19308.5</c:v>
                </c:pt>
                <c:pt idx="7">
                  <c:v>19236.7</c:v>
                </c:pt>
                <c:pt idx="8">
                  <c:v>19139.099999999999</c:v>
                </c:pt>
                <c:pt idx="9">
                  <c:v>19045</c:v>
                </c:pt>
                <c:pt idx="10">
                  <c:v>19032.5</c:v>
                </c:pt>
                <c:pt idx="11">
                  <c:v>19002.7</c:v>
                </c:pt>
                <c:pt idx="12">
                  <c:v>18961.8</c:v>
                </c:pt>
                <c:pt idx="13">
                  <c:v>18956.7</c:v>
                </c:pt>
                <c:pt idx="14">
                  <c:v>18989.3</c:v>
                </c:pt>
                <c:pt idx="15">
                  <c:v>19055.400000000001</c:v>
                </c:pt>
                <c:pt idx="16">
                  <c:v>19121.3</c:v>
                </c:pt>
                <c:pt idx="17">
                  <c:v>19216.8</c:v>
                </c:pt>
                <c:pt idx="18">
                  <c:v>19267.5</c:v>
                </c:pt>
                <c:pt idx="19">
                  <c:v>19285.599999999999</c:v>
                </c:pt>
                <c:pt idx="20">
                  <c:v>19188</c:v>
                </c:pt>
                <c:pt idx="21">
                  <c:v>19078.2</c:v>
                </c:pt>
                <c:pt idx="22">
                  <c:v>18999.8</c:v>
                </c:pt>
                <c:pt idx="23">
                  <c:v>18973.7</c:v>
                </c:pt>
                <c:pt idx="24">
                  <c:v>18945.599999999999</c:v>
                </c:pt>
                <c:pt idx="25">
                  <c:v>18944.2</c:v>
                </c:pt>
                <c:pt idx="26">
                  <c:v>19036.3</c:v>
                </c:pt>
                <c:pt idx="27">
                  <c:v>19132.8</c:v>
                </c:pt>
                <c:pt idx="28">
                  <c:v>19198.5</c:v>
                </c:pt>
                <c:pt idx="29">
                  <c:v>19284.5</c:v>
                </c:pt>
                <c:pt idx="30">
                  <c:v>19372.5</c:v>
                </c:pt>
                <c:pt idx="31">
                  <c:v>19343.7</c:v>
                </c:pt>
                <c:pt idx="32">
                  <c:v>19302</c:v>
                </c:pt>
                <c:pt idx="33">
                  <c:v>19330.5</c:v>
                </c:pt>
                <c:pt idx="34">
                  <c:v>19318.900000000001</c:v>
                </c:pt>
                <c:pt idx="35">
                  <c:v>19323.7</c:v>
                </c:pt>
                <c:pt idx="36">
                  <c:v>19333.5</c:v>
                </c:pt>
                <c:pt idx="37">
                  <c:v>19304.8</c:v>
                </c:pt>
                <c:pt idx="38">
                  <c:v>19252.3</c:v>
                </c:pt>
                <c:pt idx="39">
                  <c:v>19255</c:v>
                </c:pt>
                <c:pt idx="40">
                  <c:v>19293.7</c:v>
                </c:pt>
                <c:pt idx="41">
                  <c:v>19330.8</c:v>
                </c:pt>
                <c:pt idx="42">
                  <c:v>19385.099999999999</c:v>
                </c:pt>
                <c:pt idx="43">
                  <c:v>19430.2</c:v>
                </c:pt>
                <c:pt idx="44">
                  <c:v>19402.3</c:v>
                </c:pt>
                <c:pt idx="45">
                  <c:v>19353</c:v>
                </c:pt>
                <c:pt idx="46">
                  <c:v>19380.099999999999</c:v>
                </c:pt>
                <c:pt idx="47">
                  <c:v>19431</c:v>
                </c:pt>
                <c:pt idx="48">
                  <c:v>19484.099999999999</c:v>
                </c:pt>
                <c:pt idx="49">
                  <c:v>19548.8</c:v>
                </c:pt>
                <c:pt idx="50">
                  <c:v>19603.099999999999</c:v>
                </c:pt>
                <c:pt idx="51">
                  <c:v>19586.5</c:v>
                </c:pt>
                <c:pt idx="52">
                  <c:v>19550.900000000001</c:v>
                </c:pt>
                <c:pt idx="53">
                  <c:v>19437.3</c:v>
                </c:pt>
                <c:pt idx="54">
                  <c:v>19338.900000000001</c:v>
                </c:pt>
                <c:pt idx="55">
                  <c:v>19273.3</c:v>
                </c:pt>
                <c:pt idx="56">
                  <c:v>19166.099999999999</c:v>
                </c:pt>
                <c:pt idx="57">
                  <c:v>19115.5</c:v>
                </c:pt>
                <c:pt idx="58">
                  <c:v>19150.8</c:v>
                </c:pt>
                <c:pt idx="59">
                  <c:v>19146.3</c:v>
                </c:pt>
                <c:pt idx="60">
                  <c:v>19075.7</c:v>
                </c:pt>
                <c:pt idx="61">
                  <c:v>19075.2</c:v>
                </c:pt>
                <c:pt idx="62">
                  <c:v>18996.7</c:v>
                </c:pt>
                <c:pt idx="63">
                  <c:v>18925.400000000001</c:v>
                </c:pt>
                <c:pt idx="64">
                  <c:v>18832.2</c:v>
                </c:pt>
                <c:pt idx="65">
                  <c:v>18783.3</c:v>
                </c:pt>
                <c:pt idx="66">
                  <c:v>18746.2</c:v>
                </c:pt>
                <c:pt idx="67">
                  <c:v>18733.7</c:v>
                </c:pt>
                <c:pt idx="68">
                  <c:v>18672</c:v>
                </c:pt>
                <c:pt idx="69">
                  <c:v>18638</c:v>
                </c:pt>
                <c:pt idx="70">
                  <c:v>18572.2</c:v>
                </c:pt>
                <c:pt idx="71">
                  <c:v>18483.599999999999</c:v>
                </c:pt>
                <c:pt idx="72">
                  <c:v>18417.8</c:v>
                </c:pt>
                <c:pt idx="73">
                  <c:v>18393.7</c:v>
                </c:pt>
                <c:pt idx="74">
                  <c:v>18394.400000000001</c:v>
                </c:pt>
                <c:pt idx="75">
                  <c:v>18451.5</c:v>
                </c:pt>
                <c:pt idx="76">
                  <c:v>18555.599999999999</c:v>
                </c:pt>
                <c:pt idx="77">
                  <c:v>18687.7</c:v>
                </c:pt>
                <c:pt idx="78">
                  <c:v>18859.2</c:v>
                </c:pt>
                <c:pt idx="79">
                  <c:v>19023.5</c:v>
                </c:pt>
                <c:pt idx="80">
                  <c:v>19138.599999999999</c:v>
                </c:pt>
                <c:pt idx="81">
                  <c:v>19225.599999999999</c:v>
                </c:pt>
                <c:pt idx="82">
                  <c:v>19298.900000000001</c:v>
                </c:pt>
                <c:pt idx="83">
                  <c:v>19420.099999999999</c:v>
                </c:pt>
                <c:pt idx="84">
                  <c:v>19538.3</c:v>
                </c:pt>
                <c:pt idx="85">
                  <c:v>19679</c:v>
                </c:pt>
                <c:pt idx="86">
                  <c:v>19809.2</c:v>
                </c:pt>
                <c:pt idx="87">
                  <c:v>19896.8</c:v>
                </c:pt>
                <c:pt idx="88">
                  <c:v>19891.7</c:v>
                </c:pt>
                <c:pt idx="89">
                  <c:v>19907</c:v>
                </c:pt>
                <c:pt idx="90">
                  <c:v>19890</c:v>
                </c:pt>
                <c:pt idx="91">
                  <c:v>19808.5</c:v>
                </c:pt>
                <c:pt idx="92">
                  <c:v>19749.8</c:v>
                </c:pt>
                <c:pt idx="93">
                  <c:v>19711.5</c:v>
                </c:pt>
                <c:pt idx="94">
                  <c:v>19650.2</c:v>
                </c:pt>
                <c:pt idx="95">
                  <c:v>19635.8</c:v>
                </c:pt>
                <c:pt idx="96">
                  <c:v>19687.7</c:v>
                </c:pt>
                <c:pt idx="97">
                  <c:v>19706.900000000001</c:v>
                </c:pt>
                <c:pt idx="98">
                  <c:v>19707.8</c:v>
                </c:pt>
                <c:pt idx="99">
                  <c:v>19720.7</c:v>
                </c:pt>
                <c:pt idx="100">
                  <c:v>19702.2</c:v>
                </c:pt>
                <c:pt idx="101">
                  <c:v>19711.599999999999</c:v>
                </c:pt>
                <c:pt idx="102">
                  <c:v>19809.7</c:v>
                </c:pt>
                <c:pt idx="103">
                  <c:v>19907.3</c:v>
                </c:pt>
                <c:pt idx="104">
                  <c:v>19967.7</c:v>
                </c:pt>
                <c:pt idx="105">
                  <c:v>20034.5</c:v>
                </c:pt>
                <c:pt idx="106">
                  <c:v>20044.400000000001</c:v>
                </c:pt>
                <c:pt idx="107">
                  <c:v>20011.599999999999</c:v>
                </c:pt>
                <c:pt idx="108">
                  <c:v>19959.099999999999</c:v>
                </c:pt>
                <c:pt idx="109">
                  <c:v>19942.900000000001</c:v>
                </c:pt>
                <c:pt idx="110">
                  <c:v>19922.7</c:v>
                </c:pt>
                <c:pt idx="111">
                  <c:v>19907.2</c:v>
                </c:pt>
                <c:pt idx="112">
                  <c:v>19893.2</c:v>
                </c:pt>
                <c:pt idx="113">
                  <c:v>19925</c:v>
                </c:pt>
                <c:pt idx="114">
                  <c:v>19991.400000000001</c:v>
                </c:pt>
                <c:pt idx="115">
                  <c:v>20042.400000000001</c:v>
                </c:pt>
                <c:pt idx="116">
                  <c:v>20098.099999999999</c:v>
                </c:pt>
                <c:pt idx="117">
                  <c:v>20136</c:v>
                </c:pt>
                <c:pt idx="118">
                  <c:v>20153.099999999999</c:v>
                </c:pt>
                <c:pt idx="119">
                  <c:v>20152.099999999999</c:v>
                </c:pt>
                <c:pt idx="120">
                  <c:v>20150.400000000001</c:v>
                </c:pt>
                <c:pt idx="121">
                  <c:v>20172.400000000001</c:v>
                </c:pt>
                <c:pt idx="122">
                  <c:v>20152.5</c:v>
                </c:pt>
                <c:pt idx="123">
                  <c:v>20133</c:v>
                </c:pt>
                <c:pt idx="124">
                  <c:v>20094.5</c:v>
                </c:pt>
                <c:pt idx="125">
                  <c:v>20084.7</c:v>
                </c:pt>
                <c:pt idx="126">
                  <c:v>20039.5</c:v>
                </c:pt>
                <c:pt idx="127">
                  <c:v>20018.599999999999</c:v>
                </c:pt>
                <c:pt idx="128">
                  <c:v>20023.599999999999</c:v>
                </c:pt>
                <c:pt idx="129">
                  <c:v>20056.2</c:v>
                </c:pt>
                <c:pt idx="130">
                  <c:v>20059.599999999999</c:v>
                </c:pt>
                <c:pt idx="131">
                  <c:v>20080.7</c:v>
                </c:pt>
                <c:pt idx="132">
                  <c:v>20118.7</c:v>
                </c:pt>
                <c:pt idx="133">
                  <c:v>20102.5</c:v>
                </c:pt>
                <c:pt idx="134">
                  <c:v>20067.599999999999</c:v>
                </c:pt>
                <c:pt idx="135">
                  <c:v>20076.8</c:v>
                </c:pt>
                <c:pt idx="136">
                  <c:v>20076.8</c:v>
                </c:pt>
                <c:pt idx="137">
                  <c:v>20048.2</c:v>
                </c:pt>
                <c:pt idx="138">
                  <c:v>20039.2</c:v>
                </c:pt>
                <c:pt idx="139">
                  <c:v>20045.099999999999</c:v>
                </c:pt>
                <c:pt idx="140">
                  <c:v>20032.099999999999</c:v>
                </c:pt>
                <c:pt idx="141">
                  <c:v>20004.099999999999</c:v>
                </c:pt>
                <c:pt idx="142">
                  <c:v>19994</c:v>
                </c:pt>
                <c:pt idx="143">
                  <c:v>20000.099999999999</c:v>
                </c:pt>
                <c:pt idx="144">
                  <c:v>20006.099999999999</c:v>
                </c:pt>
                <c:pt idx="145">
                  <c:v>19996</c:v>
                </c:pt>
                <c:pt idx="146">
                  <c:v>19994.5</c:v>
                </c:pt>
                <c:pt idx="147">
                  <c:v>20020.7</c:v>
                </c:pt>
                <c:pt idx="148">
                  <c:v>20022.7</c:v>
                </c:pt>
                <c:pt idx="149">
                  <c:v>19954.400000000001</c:v>
                </c:pt>
                <c:pt idx="150">
                  <c:v>19894.5</c:v>
                </c:pt>
                <c:pt idx="151">
                  <c:v>19811.5</c:v>
                </c:pt>
                <c:pt idx="152">
                  <c:v>19751</c:v>
                </c:pt>
                <c:pt idx="153">
                  <c:v>19697.599999999999</c:v>
                </c:pt>
                <c:pt idx="154">
                  <c:v>19690.400000000001</c:v>
                </c:pt>
                <c:pt idx="155">
                  <c:v>19638.5</c:v>
                </c:pt>
                <c:pt idx="156">
                  <c:v>19609.8</c:v>
                </c:pt>
                <c:pt idx="157">
                  <c:v>19535.900000000001</c:v>
                </c:pt>
                <c:pt idx="158">
                  <c:v>19476.900000000001</c:v>
                </c:pt>
                <c:pt idx="159">
                  <c:v>19407.2</c:v>
                </c:pt>
                <c:pt idx="160">
                  <c:v>19403.599999999999</c:v>
                </c:pt>
                <c:pt idx="161">
                  <c:v>19415</c:v>
                </c:pt>
                <c:pt idx="162">
                  <c:v>19410.7</c:v>
                </c:pt>
                <c:pt idx="163">
                  <c:v>19425.099999999999</c:v>
                </c:pt>
                <c:pt idx="164">
                  <c:v>19483.599999999999</c:v>
                </c:pt>
                <c:pt idx="165">
                  <c:v>19531.3</c:v>
                </c:pt>
                <c:pt idx="166">
                  <c:v>19543</c:v>
                </c:pt>
                <c:pt idx="167">
                  <c:v>19547.7</c:v>
                </c:pt>
                <c:pt idx="168">
                  <c:v>19517.900000000001</c:v>
                </c:pt>
                <c:pt idx="169">
                  <c:v>19468</c:v>
                </c:pt>
                <c:pt idx="170">
                  <c:v>19384.7</c:v>
                </c:pt>
                <c:pt idx="171">
                  <c:v>19392.2</c:v>
                </c:pt>
                <c:pt idx="172">
                  <c:v>19470.3</c:v>
                </c:pt>
                <c:pt idx="173">
                  <c:v>19571.900000000001</c:v>
                </c:pt>
                <c:pt idx="174">
                  <c:v>19654.099999999999</c:v>
                </c:pt>
                <c:pt idx="175">
                  <c:v>19781</c:v>
                </c:pt>
                <c:pt idx="176">
                  <c:v>19931.8</c:v>
                </c:pt>
                <c:pt idx="177">
                  <c:v>20038.5</c:v>
                </c:pt>
                <c:pt idx="178">
                  <c:v>20134.900000000001</c:v>
                </c:pt>
                <c:pt idx="179">
                  <c:v>20232.7</c:v>
                </c:pt>
                <c:pt idx="180">
                  <c:v>20330.3</c:v>
                </c:pt>
                <c:pt idx="181">
                  <c:v>20336.400000000001</c:v>
                </c:pt>
                <c:pt idx="182">
                  <c:v>20327.7</c:v>
                </c:pt>
                <c:pt idx="183">
                  <c:v>20330.900000000001</c:v>
                </c:pt>
                <c:pt idx="184">
                  <c:v>20342.8</c:v>
                </c:pt>
                <c:pt idx="185">
                  <c:v>20343.5</c:v>
                </c:pt>
                <c:pt idx="186">
                  <c:v>20400.3</c:v>
                </c:pt>
                <c:pt idx="187">
                  <c:v>20472.2</c:v>
                </c:pt>
                <c:pt idx="188">
                  <c:v>20525.3</c:v>
                </c:pt>
                <c:pt idx="189">
                  <c:v>20592.2</c:v>
                </c:pt>
                <c:pt idx="190">
                  <c:v>20676.7</c:v>
                </c:pt>
                <c:pt idx="191">
                  <c:v>20730.099999999999</c:v>
                </c:pt>
                <c:pt idx="192">
                  <c:v>20795.8</c:v>
                </c:pt>
                <c:pt idx="193">
                  <c:v>20901.099999999999</c:v>
                </c:pt>
                <c:pt idx="194">
                  <c:v>21014</c:v>
                </c:pt>
                <c:pt idx="195">
                  <c:v>21116.6</c:v>
                </c:pt>
                <c:pt idx="196">
                  <c:v>21212.9</c:v>
                </c:pt>
                <c:pt idx="197">
                  <c:v>21311.7</c:v>
                </c:pt>
                <c:pt idx="198">
                  <c:v>21372.2</c:v>
                </c:pt>
                <c:pt idx="199">
                  <c:v>21460.400000000001</c:v>
                </c:pt>
                <c:pt idx="200">
                  <c:v>21554.2</c:v>
                </c:pt>
                <c:pt idx="201">
                  <c:v>21623.1</c:v>
                </c:pt>
                <c:pt idx="202">
                  <c:v>21681.4</c:v>
                </c:pt>
                <c:pt idx="203">
                  <c:v>21791.5</c:v>
                </c:pt>
                <c:pt idx="204">
                  <c:v>21854.5</c:v>
                </c:pt>
                <c:pt idx="205">
                  <c:v>21895.8</c:v>
                </c:pt>
                <c:pt idx="206">
                  <c:v>22038.3</c:v>
                </c:pt>
                <c:pt idx="207">
                  <c:v>22198.2</c:v>
                </c:pt>
                <c:pt idx="208">
                  <c:v>22306.2</c:v>
                </c:pt>
                <c:pt idx="209">
                  <c:v>22491.4</c:v>
                </c:pt>
                <c:pt idx="210">
                  <c:v>22671.8</c:v>
                </c:pt>
                <c:pt idx="211">
                  <c:v>22761.5</c:v>
                </c:pt>
                <c:pt idx="212">
                  <c:v>22790</c:v>
                </c:pt>
                <c:pt idx="213">
                  <c:v>22756.5</c:v>
                </c:pt>
                <c:pt idx="214">
                  <c:v>22645</c:v>
                </c:pt>
                <c:pt idx="215">
                  <c:v>22467.9</c:v>
                </c:pt>
                <c:pt idx="216">
                  <c:v>22364.400000000001</c:v>
                </c:pt>
                <c:pt idx="217">
                  <c:v>22307.4</c:v>
                </c:pt>
                <c:pt idx="218">
                  <c:v>22283.599999999999</c:v>
                </c:pt>
                <c:pt idx="219">
                  <c:v>22290.9</c:v>
                </c:pt>
                <c:pt idx="220">
                  <c:v>22389.9</c:v>
                </c:pt>
                <c:pt idx="221">
                  <c:v>22429.8</c:v>
                </c:pt>
                <c:pt idx="222">
                  <c:v>22449.599999999999</c:v>
                </c:pt>
                <c:pt idx="223">
                  <c:v>22494.5</c:v>
                </c:pt>
                <c:pt idx="224">
                  <c:v>22530.7</c:v>
                </c:pt>
                <c:pt idx="225">
                  <c:v>22571</c:v>
                </c:pt>
                <c:pt idx="226">
                  <c:v>22624.7</c:v>
                </c:pt>
                <c:pt idx="227">
                  <c:v>22666.9</c:v>
                </c:pt>
                <c:pt idx="228">
                  <c:v>22694.1</c:v>
                </c:pt>
                <c:pt idx="229">
                  <c:v>22610.1</c:v>
                </c:pt>
                <c:pt idx="230">
                  <c:v>22564.7</c:v>
                </c:pt>
                <c:pt idx="231">
                  <c:v>22563.1</c:v>
                </c:pt>
                <c:pt idx="232">
                  <c:v>22609.5</c:v>
                </c:pt>
                <c:pt idx="233">
                  <c:v>22658.2</c:v>
                </c:pt>
                <c:pt idx="234">
                  <c:v>22774.400000000001</c:v>
                </c:pt>
                <c:pt idx="235">
                  <c:v>22813.7</c:v>
                </c:pt>
                <c:pt idx="236">
                  <c:v>22762.1</c:v>
                </c:pt>
                <c:pt idx="237">
                  <c:v>22754.7</c:v>
                </c:pt>
                <c:pt idx="238">
                  <c:v>22755.1</c:v>
                </c:pt>
                <c:pt idx="239">
                  <c:v>22781.8</c:v>
                </c:pt>
                <c:pt idx="240">
                  <c:v>22816.2</c:v>
                </c:pt>
                <c:pt idx="241">
                  <c:v>22886.1</c:v>
                </c:pt>
                <c:pt idx="242">
                  <c:v>22893.599999999999</c:v>
                </c:pt>
                <c:pt idx="243">
                  <c:v>22898.5</c:v>
                </c:pt>
                <c:pt idx="244">
                  <c:v>22902.400000000001</c:v>
                </c:pt>
                <c:pt idx="245">
                  <c:v>22886</c:v>
                </c:pt>
                <c:pt idx="246">
                  <c:v>22858.400000000001</c:v>
                </c:pt>
                <c:pt idx="247">
                  <c:v>22971.8</c:v>
                </c:pt>
                <c:pt idx="248">
                  <c:v>23136.2</c:v>
                </c:pt>
                <c:pt idx="249">
                  <c:v>23324</c:v>
                </c:pt>
                <c:pt idx="250">
                  <c:v>23524.799999999999</c:v>
                </c:pt>
                <c:pt idx="251">
                  <c:v>23713.9</c:v>
                </c:pt>
                <c:pt idx="252">
                  <c:v>23743.4</c:v>
                </c:pt>
                <c:pt idx="253">
                  <c:v>23743.5</c:v>
                </c:pt>
                <c:pt idx="254">
                  <c:v>23763.8</c:v>
                </c:pt>
                <c:pt idx="255">
                  <c:v>23779.9</c:v>
                </c:pt>
                <c:pt idx="256">
                  <c:v>23790.400000000001</c:v>
                </c:pt>
                <c:pt idx="257">
                  <c:v>23821.3</c:v>
                </c:pt>
                <c:pt idx="258">
                  <c:v>23841.599999999999</c:v>
                </c:pt>
                <c:pt idx="259">
                  <c:v>23876</c:v>
                </c:pt>
                <c:pt idx="260">
                  <c:v>23890.5</c:v>
                </c:pt>
                <c:pt idx="261">
                  <c:v>23871.8</c:v>
                </c:pt>
                <c:pt idx="262">
                  <c:v>23836.5</c:v>
                </c:pt>
                <c:pt idx="263">
                  <c:v>23799.1</c:v>
                </c:pt>
                <c:pt idx="264">
                  <c:v>23632.7</c:v>
                </c:pt>
                <c:pt idx="265">
                  <c:v>23464.2</c:v>
                </c:pt>
                <c:pt idx="266">
                  <c:v>23427.5</c:v>
                </c:pt>
                <c:pt idx="267">
                  <c:v>23356</c:v>
                </c:pt>
                <c:pt idx="268">
                  <c:v>23166.6</c:v>
                </c:pt>
                <c:pt idx="269">
                  <c:v>22830.2</c:v>
                </c:pt>
                <c:pt idx="270">
                  <c:v>22539.7</c:v>
                </c:pt>
                <c:pt idx="271">
                  <c:v>22220.6</c:v>
                </c:pt>
                <c:pt idx="272">
                  <c:v>21842.2</c:v>
                </c:pt>
                <c:pt idx="273">
                  <c:v>21554.799999999999</c:v>
                </c:pt>
                <c:pt idx="274">
                  <c:v>21463.5</c:v>
                </c:pt>
                <c:pt idx="275">
                  <c:v>21427.5</c:v>
                </c:pt>
                <c:pt idx="276">
                  <c:v>21393.3</c:v>
                </c:pt>
                <c:pt idx="277">
                  <c:v>21546.7</c:v>
                </c:pt>
                <c:pt idx="278">
                  <c:v>21682.7</c:v>
                </c:pt>
                <c:pt idx="279">
                  <c:v>21846.1</c:v>
                </c:pt>
                <c:pt idx="280">
                  <c:v>21900.400000000001</c:v>
                </c:pt>
                <c:pt idx="281">
                  <c:v>21934.9</c:v>
                </c:pt>
                <c:pt idx="282">
                  <c:v>21935.8</c:v>
                </c:pt>
                <c:pt idx="283">
                  <c:v>22028.7</c:v>
                </c:pt>
                <c:pt idx="284">
                  <c:v>22048.2</c:v>
                </c:pt>
                <c:pt idx="285">
                  <c:v>22045.8</c:v>
                </c:pt>
                <c:pt idx="286">
                  <c:v>21903.599999999999</c:v>
                </c:pt>
                <c:pt idx="287">
                  <c:v>21681.3</c:v>
                </c:pt>
                <c:pt idx="288">
                  <c:v>21486.799999999999</c:v>
                </c:pt>
                <c:pt idx="289">
                  <c:v>21323.7</c:v>
                </c:pt>
                <c:pt idx="290">
                  <c:v>21252.5</c:v>
                </c:pt>
                <c:pt idx="291">
                  <c:v>21310</c:v>
                </c:pt>
                <c:pt idx="292">
                  <c:v>21466.400000000001</c:v>
                </c:pt>
                <c:pt idx="293">
                  <c:v>21576.400000000001</c:v>
                </c:pt>
                <c:pt idx="294">
                  <c:v>21681.3</c:v>
                </c:pt>
                <c:pt idx="295">
                  <c:v>21768.5</c:v>
                </c:pt>
                <c:pt idx="296">
                  <c:v>21810</c:v>
                </c:pt>
                <c:pt idx="297">
                  <c:v>21741.3</c:v>
                </c:pt>
                <c:pt idx="298">
                  <c:v>21623.9</c:v>
                </c:pt>
                <c:pt idx="299">
                  <c:v>21586.9</c:v>
                </c:pt>
                <c:pt idx="300">
                  <c:v>21349.599999999999</c:v>
                </c:pt>
                <c:pt idx="301">
                  <c:v>21167.599999999999</c:v>
                </c:pt>
                <c:pt idx="302">
                  <c:v>21134.799999999999</c:v>
                </c:pt>
                <c:pt idx="303">
                  <c:v>21064.9</c:v>
                </c:pt>
                <c:pt idx="304">
                  <c:v>20978.3</c:v>
                </c:pt>
                <c:pt idx="305">
                  <c:v>21145.599999999999</c:v>
                </c:pt>
                <c:pt idx="306">
                  <c:v>21270.1</c:v>
                </c:pt>
                <c:pt idx="307">
                  <c:v>21265.1</c:v>
                </c:pt>
                <c:pt idx="308">
                  <c:v>21322.799999999999</c:v>
                </c:pt>
                <c:pt idx="309">
                  <c:v>21420</c:v>
                </c:pt>
                <c:pt idx="310">
                  <c:v>21442.7</c:v>
                </c:pt>
                <c:pt idx="311">
                  <c:v>21500.6</c:v>
                </c:pt>
                <c:pt idx="312">
                  <c:v>21601</c:v>
                </c:pt>
                <c:pt idx="313">
                  <c:v>21674.5</c:v>
                </c:pt>
                <c:pt idx="314">
                  <c:v>21677.5</c:v>
                </c:pt>
                <c:pt idx="315">
                  <c:v>21719.7</c:v>
                </c:pt>
                <c:pt idx="316">
                  <c:v>21751.200000000001</c:v>
                </c:pt>
                <c:pt idx="317">
                  <c:v>21761.8</c:v>
                </c:pt>
                <c:pt idx="318">
                  <c:v>21856.1</c:v>
                </c:pt>
                <c:pt idx="319">
                  <c:v>21962.2</c:v>
                </c:pt>
                <c:pt idx="320">
                  <c:v>22038.9</c:v>
                </c:pt>
                <c:pt idx="321">
                  <c:v>22089.4</c:v>
                </c:pt>
                <c:pt idx="322">
                  <c:v>22175.599999999999</c:v>
                </c:pt>
                <c:pt idx="323">
                  <c:v>22187</c:v>
                </c:pt>
                <c:pt idx="324">
                  <c:v>22212.7</c:v>
                </c:pt>
                <c:pt idx="325">
                  <c:v>22273.8</c:v>
                </c:pt>
                <c:pt idx="326">
                  <c:v>22357.8</c:v>
                </c:pt>
                <c:pt idx="327">
                  <c:v>22396.7</c:v>
                </c:pt>
                <c:pt idx="328">
                  <c:v>22447.1</c:v>
                </c:pt>
                <c:pt idx="329">
                  <c:v>22484.9</c:v>
                </c:pt>
                <c:pt idx="330">
                  <c:v>22473.1</c:v>
                </c:pt>
                <c:pt idx="331">
                  <c:v>22470.9</c:v>
                </c:pt>
                <c:pt idx="332">
                  <c:v>22528.1</c:v>
                </c:pt>
                <c:pt idx="333">
                  <c:v>22607.8</c:v>
                </c:pt>
                <c:pt idx="334">
                  <c:v>22669.7</c:v>
                </c:pt>
                <c:pt idx="335">
                  <c:v>22731.4</c:v>
                </c:pt>
                <c:pt idx="336">
                  <c:v>22799.599999999999</c:v>
                </c:pt>
                <c:pt idx="337">
                  <c:v>22834</c:v>
                </c:pt>
                <c:pt idx="338">
                  <c:v>22861.3</c:v>
                </c:pt>
                <c:pt idx="339">
                  <c:v>22889.7</c:v>
                </c:pt>
                <c:pt idx="340">
                  <c:v>22884.2</c:v>
                </c:pt>
                <c:pt idx="341">
                  <c:v>22804</c:v>
                </c:pt>
                <c:pt idx="342">
                  <c:v>22708.1</c:v>
                </c:pt>
                <c:pt idx="343">
                  <c:v>22603.8</c:v>
                </c:pt>
                <c:pt idx="344">
                  <c:v>22483.4</c:v>
                </c:pt>
                <c:pt idx="345">
                  <c:v>22349.200000000001</c:v>
                </c:pt>
                <c:pt idx="346">
                  <c:v>22302.1</c:v>
                </c:pt>
                <c:pt idx="347">
                  <c:v>22246.2</c:v>
                </c:pt>
                <c:pt idx="348">
                  <c:v>22245.200000000001</c:v>
                </c:pt>
                <c:pt idx="349">
                  <c:v>22281.4</c:v>
                </c:pt>
                <c:pt idx="350">
                  <c:v>22402.9</c:v>
                </c:pt>
                <c:pt idx="351">
                  <c:v>22527.200000000001</c:v>
                </c:pt>
                <c:pt idx="352">
                  <c:v>22631.8</c:v>
                </c:pt>
                <c:pt idx="353">
                  <c:v>22697.4</c:v>
                </c:pt>
                <c:pt idx="354">
                  <c:v>22765.200000000001</c:v>
                </c:pt>
                <c:pt idx="355">
                  <c:v>22833.3</c:v>
                </c:pt>
                <c:pt idx="356">
                  <c:v>22816.400000000001</c:v>
                </c:pt>
                <c:pt idx="357">
                  <c:v>22847.8</c:v>
                </c:pt>
                <c:pt idx="358">
                  <c:v>22823.1</c:v>
                </c:pt>
                <c:pt idx="359">
                  <c:v>22703.1</c:v>
                </c:pt>
                <c:pt idx="360">
                  <c:v>22620.9</c:v>
                </c:pt>
                <c:pt idx="361">
                  <c:v>22611.8</c:v>
                </c:pt>
                <c:pt idx="362">
                  <c:v>22544.799999999999</c:v>
                </c:pt>
                <c:pt idx="363">
                  <c:v>22476.400000000001</c:v>
                </c:pt>
                <c:pt idx="364">
                  <c:v>22489.1</c:v>
                </c:pt>
                <c:pt idx="365">
                  <c:v>22432.400000000001</c:v>
                </c:pt>
                <c:pt idx="366">
                  <c:v>22347.8</c:v>
                </c:pt>
                <c:pt idx="367">
                  <c:v>22305.4</c:v>
                </c:pt>
                <c:pt idx="368">
                  <c:v>22200.1</c:v>
                </c:pt>
                <c:pt idx="369">
                  <c:v>22088.799999999999</c:v>
                </c:pt>
                <c:pt idx="370">
                  <c:v>21977.9</c:v>
                </c:pt>
                <c:pt idx="371">
                  <c:v>21833.200000000001</c:v>
                </c:pt>
                <c:pt idx="372">
                  <c:v>21729.9</c:v>
                </c:pt>
                <c:pt idx="373">
                  <c:v>21778</c:v>
                </c:pt>
                <c:pt idx="374">
                  <c:v>21860.2</c:v>
                </c:pt>
                <c:pt idx="375">
                  <c:v>21903.3</c:v>
                </c:pt>
                <c:pt idx="376">
                  <c:v>22031.5</c:v>
                </c:pt>
                <c:pt idx="377">
                  <c:v>22193.3</c:v>
                </c:pt>
                <c:pt idx="378">
                  <c:v>22322.400000000001</c:v>
                </c:pt>
                <c:pt idx="379">
                  <c:v>22441.8</c:v>
                </c:pt>
                <c:pt idx="380">
                  <c:v>22608.3</c:v>
                </c:pt>
                <c:pt idx="381">
                  <c:v>22710.3</c:v>
                </c:pt>
                <c:pt idx="382">
                  <c:v>22670.2</c:v>
                </c:pt>
                <c:pt idx="383">
                  <c:v>22632.799999999999</c:v>
                </c:pt>
                <c:pt idx="384">
                  <c:v>22596.9</c:v>
                </c:pt>
                <c:pt idx="385">
                  <c:v>22561.3</c:v>
                </c:pt>
                <c:pt idx="386">
                  <c:v>22564.3</c:v>
                </c:pt>
                <c:pt idx="387">
                  <c:v>22593.8</c:v>
                </c:pt>
                <c:pt idx="388">
                  <c:v>22602.5</c:v>
                </c:pt>
                <c:pt idx="389">
                  <c:v>22629</c:v>
                </c:pt>
                <c:pt idx="390">
                  <c:v>22614.1</c:v>
                </c:pt>
                <c:pt idx="391">
                  <c:v>22576.6</c:v>
                </c:pt>
                <c:pt idx="392">
                  <c:v>22569.1</c:v>
                </c:pt>
                <c:pt idx="393">
                  <c:v>22590.9</c:v>
                </c:pt>
                <c:pt idx="394">
                  <c:v>22570.400000000001</c:v>
                </c:pt>
                <c:pt idx="395">
                  <c:v>22587.599999999999</c:v>
                </c:pt>
                <c:pt idx="396">
                  <c:v>22542.2</c:v>
                </c:pt>
                <c:pt idx="397">
                  <c:v>22412.2</c:v>
                </c:pt>
                <c:pt idx="398">
                  <c:v>22350.9</c:v>
                </c:pt>
                <c:pt idx="399">
                  <c:v>22262.799999999999</c:v>
                </c:pt>
                <c:pt idx="400">
                  <c:v>22181.599999999999</c:v>
                </c:pt>
                <c:pt idx="401">
                  <c:v>22176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3-FC4A-88D1-93DF9FD92EEA}"/>
            </c:ext>
          </c:extLst>
        </c:ser>
        <c:ser>
          <c:idx val="5"/>
          <c:order val="4"/>
          <c:tx>
            <c:strRef>
              <c:f>'998407.O-anal'!$G$1</c:f>
              <c:strCache>
                <c:ptCount val="1"/>
                <c:pt idx="0">
                  <c:v>sma 21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'998407.O-anal'!$G$2:$G$403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19146.400000000001</c:v>
                </c:pt>
                <c:pt idx="22">
                  <c:v>19120.5</c:v>
                </c:pt>
                <c:pt idx="23">
                  <c:v>19094.599999999999</c:v>
                </c:pt>
                <c:pt idx="24">
                  <c:v>19080.599999999999</c:v>
                </c:pt>
                <c:pt idx="25">
                  <c:v>19058.8</c:v>
                </c:pt>
                <c:pt idx="26">
                  <c:v>19070.5</c:v>
                </c:pt>
                <c:pt idx="27">
                  <c:v>19078.599999999999</c:v>
                </c:pt>
                <c:pt idx="28">
                  <c:v>19085.5</c:v>
                </c:pt>
                <c:pt idx="29">
                  <c:v>19115.2</c:v>
                </c:pt>
                <c:pt idx="30">
                  <c:v>19136.8</c:v>
                </c:pt>
                <c:pt idx="31">
                  <c:v>19144.5</c:v>
                </c:pt>
                <c:pt idx="32">
                  <c:v>19149.900000000001</c:v>
                </c:pt>
                <c:pt idx="33">
                  <c:v>19173.3</c:v>
                </c:pt>
                <c:pt idx="34">
                  <c:v>19201.5</c:v>
                </c:pt>
                <c:pt idx="35">
                  <c:v>19216.400000000001</c:v>
                </c:pt>
                <c:pt idx="36">
                  <c:v>19210.8</c:v>
                </c:pt>
                <c:pt idx="37">
                  <c:v>19193.599999999999</c:v>
                </c:pt>
                <c:pt idx="38">
                  <c:v>19181.7</c:v>
                </c:pt>
                <c:pt idx="39">
                  <c:v>19198.5</c:v>
                </c:pt>
                <c:pt idx="40">
                  <c:v>19218.3</c:v>
                </c:pt>
                <c:pt idx="41">
                  <c:v>19244.7</c:v>
                </c:pt>
                <c:pt idx="42">
                  <c:v>19266.7</c:v>
                </c:pt>
                <c:pt idx="43">
                  <c:v>19284.2</c:v>
                </c:pt>
                <c:pt idx="44">
                  <c:v>19300.5</c:v>
                </c:pt>
                <c:pt idx="45">
                  <c:v>19315.3</c:v>
                </c:pt>
                <c:pt idx="46">
                  <c:v>19348.5</c:v>
                </c:pt>
                <c:pt idx="47">
                  <c:v>19360.7</c:v>
                </c:pt>
                <c:pt idx="48">
                  <c:v>19367.8</c:v>
                </c:pt>
                <c:pt idx="49">
                  <c:v>19383.900000000001</c:v>
                </c:pt>
                <c:pt idx="50">
                  <c:v>19391.2</c:v>
                </c:pt>
                <c:pt idx="51">
                  <c:v>19399.5</c:v>
                </c:pt>
                <c:pt idx="52">
                  <c:v>19410</c:v>
                </c:pt>
                <c:pt idx="53">
                  <c:v>19400</c:v>
                </c:pt>
                <c:pt idx="54">
                  <c:v>19385.900000000001</c:v>
                </c:pt>
                <c:pt idx="55">
                  <c:v>19380.3</c:v>
                </c:pt>
                <c:pt idx="56">
                  <c:v>19362</c:v>
                </c:pt>
                <c:pt idx="57">
                  <c:v>19358.099999999999</c:v>
                </c:pt>
                <c:pt idx="58">
                  <c:v>19363.400000000001</c:v>
                </c:pt>
                <c:pt idx="59">
                  <c:v>19360.7</c:v>
                </c:pt>
                <c:pt idx="60">
                  <c:v>19337.599999999999</c:v>
                </c:pt>
                <c:pt idx="61">
                  <c:v>19309.900000000001</c:v>
                </c:pt>
                <c:pt idx="62">
                  <c:v>19278.599999999999</c:v>
                </c:pt>
                <c:pt idx="63">
                  <c:v>19253.900000000001</c:v>
                </c:pt>
                <c:pt idx="64">
                  <c:v>19218.3</c:v>
                </c:pt>
                <c:pt idx="65">
                  <c:v>19190.3</c:v>
                </c:pt>
                <c:pt idx="66">
                  <c:v>19165.5</c:v>
                </c:pt>
                <c:pt idx="67">
                  <c:v>19124.7</c:v>
                </c:pt>
                <c:pt idx="68">
                  <c:v>19073.2</c:v>
                </c:pt>
                <c:pt idx="69">
                  <c:v>19016.900000000001</c:v>
                </c:pt>
                <c:pt idx="70">
                  <c:v>18957.7</c:v>
                </c:pt>
                <c:pt idx="71">
                  <c:v>18898.900000000001</c:v>
                </c:pt>
                <c:pt idx="72">
                  <c:v>18846.400000000001</c:v>
                </c:pt>
                <c:pt idx="73">
                  <c:v>18797.7</c:v>
                </c:pt>
                <c:pt idx="74">
                  <c:v>18768.599999999999</c:v>
                </c:pt>
                <c:pt idx="75">
                  <c:v>18746.5</c:v>
                </c:pt>
                <c:pt idx="76">
                  <c:v>18728</c:v>
                </c:pt>
                <c:pt idx="77">
                  <c:v>18732.5</c:v>
                </c:pt>
                <c:pt idx="78">
                  <c:v>18736.599999999999</c:v>
                </c:pt>
                <c:pt idx="79">
                  <c:v>18738.3</c:v>
                </c:pt>
                <c:pt idx="80">
                  <c:v>18744.599999999999</c:v>
                </c:pt>
                <c:pt idx="81">
                  <c:v>18763.7</c:v>
                </c:pt>
                <c:pt idx="82">
                  <c:v>18785.8</c:v>
                </c:pt>
                <c:pt idx="83">
                  <c:v>18837.400000000001</c:v>
                </c:pt>
                <c:pt idx="84">
                  <c:v>18884.2</c:v>
                </c:pt>
                <c:pt idx="85">
                  <c:v>18946.2</c:v>
                </c:pt>
                <c:pt idx="86">
                  <c:v>19008</c:v>
                </c:pt>
                <c:pt idx="87">
                  <c:v>19059.7</c:v>
                </c:pt>
                <c:pt idx="88">
                  <c:v>19113.099999999999</c:v>
                </c:pt>
                <c:pt idx="89">
                  <c:v>19178.2</c:v>
                </c:pt>
                <c:pt idx="90">
                  <c:v>19244.3</c:v>
                </c:pt>
                <c:pt idx="91">
                  <c:v>19302.400000000001</c:v>
                </c:pt>
                <c:pt idx="92">
                  <c:v>19361.2</c:v>
                </c:pt>
                <c:pt idx="93">
                  <c:v>19421.2</c:v>
                </c:pt>
                <c:pt idx="94">
                  <c:v>19477.400000000001</c:v>
                </c:pt>
                <c:pt idx="95">
                  <c:v>19539.900000000001</c:v>
                </c:pt>
                <c:pt idx="96">
                  <c:v>19596.7</c:v>
                </c:pt>
                <c:pt idx="97">
                  <c:v>19635.3</c:v>
                </c:pt>
                <c:pt idx="98">
                  <c:v>19664</c:v>
                </c:pt>
                <c:pt idx="99">
                  <c:v>19682.5</c:v>
                </c:pt>
                <c:pt idx="100">
                  <c:v>19701.5</c:v>
                </c:pt>
                <c:pt idx="101">
                  <c:v>19733.099999999999</c:v>
                </c:pt>
                <c:pt idx="102">
                  <c:v>19774.400000000001</c:v>
                </c:pt>
                <c:pt idx="103">
                  <c:v>19808.900000000001</c:v>
                </c:pt>
                <c:pt idx="104">
                  <c:v>19812.900000000001</c:v>
                </c:pt>
                <c:pt idx="105">
                  <c:v>19819.7</c:v>
                </c:pt>
                <c:pt idx="106">
                  <c:v>19820.099999999999</c:v>
                </c:pt>
                <c:pt idx="107">
                  <c:v>19822.599999999999</c:v>
                </c:pt>
                <c:pt idx="108">
                  <c:v>19823.7</c:v>
                </c:pt>
                <c:pt idx="109">
                  <c:v>19825.099999999999</c:v>
                </c:pt>
                <c:pt idx="110">
                  <c:v>19823.400000000001</c:v>
                </c:pt>
                <c:pt idx="111">
                  <c:v>19824.2</c:v>
                </c:pt>
                <c:pt idx="112">
                  <c:v>19842.7</c:v>
                </c:pt>
                <c:pt idx="113">
                  <c:v>19865.400000000001</c:v>
                </c:pt>
                <c:pt idx="114">
                  <c:v>19891.7</c:v>
                </c:pt>
                <c:pt idx="115">
                  <c:v>19916.8</c:v>
                </c:pt>
                <c:pt idx="116">
                  <c:v>19934.3</c:v>
                </c:pt>
                <c:pt idx="117">
                  <c:v>19949.5</c:v>
                </c:pt>
                <c:pt idx="118">
                  <c:v>19971.7</c:v>
                </c:pt>
                <c:pt idx="119">
                  <c:v>19997.5</c:v>
                </c:pt>
                <c:pt idx="120">
                  <c:v>20019.099999999999</c:v>
                </c:pt>
                <c:pt idx="121">
                  <c:v>20046.2</c:v>
                </c:pt>
                <c:pt idx="122">
                  <c:v>20054.5</c:v>
                </c:pt>
                <c:pt idx="123">
                  <c:v>20048.7</c:v>
                </c:pt>
                <c:pt idx="124">
                  <c:v>20042.099999999999</c:v>
                </c:pt>
                <c:pt idx="125">
                  <c:v>20046.900000000001</c:v>
                </c:pt>
                <c:pt idx="126">
                  <c:v>20047.400000000001</c:v>
                </c:pt>
                <c:pt idx="127">
                  <c:v>20048.3</c:v>
                </c:pt>
                <c:pt idx="128">
                  <c:v>20051.5</c:v>
                </c:pt>
                <c:pt idx="129">
                  <c:v>20065.2</c:v>
                </c:pt>
                <c:pt idx="130">
                  <c:v>20074.7</c:v>
                </c:pt>
                <c:pt idx="131">
                  <c:v>20085</c:v>
                </c:pt>
                <c:pt idx="132">
                  <c:v>20098.7</c:v>
                </c:pt>
                <c:pt idx="133">
                  <c:v>20101.400000000001</c:v>
                </c:pt>
                <c:pt idx="134">
                  <c:v>20099.2</c:v>
                </c:pt>
                <c:pt idx="135">
                  <c:v>20095.099999999999</c:v>
                </c:pt>
                <c:pt idx="136">
                  <c:v>20093.2</c:v>
                </c:pt>
                <c:pt idx="137">
                  <c:v>20086.8</c:v>
                </c:pt>
                <c:pt idx="138">
                  <c:v>20078.3</c:v>
                </c:pt>
                <c:pt idx="139">
                  <c:v>20073.400000000001</c:v>
                </c:pt>
                <c:pt idx="140">
                  <c:v>20066.5</c:v>
                </c:pt>
                <c:pt idx="141">
                  <c:v>20058.400000000001</c:v>
                </c:pt>
                <c:pt idx="142">
                  <c:v>20044.3</c:v>
                </c:pt>
                <c:pt idx="143">
                  <c:v>20042</c:v>
                </c:pt>
                <c:pt idx="144">
                  <c:v>20043.2</c:v>
                </c:pt>
                <c:pt idx="145">
                  <c:v>20043.099999999999</c:v>
                </c:pt>
                <c:pt idx="146">
                  <c:v>20036.900000000001</c:v>
                </c:pt>
                <c:pt idx="147">
                  <c:v>20039.8</c:v>
                </c:pt>
                <c:pt idx="148">
                  <c:v>20043</c:v>
                </c:pt>
                <c:pt idx="149">
                  <c:v>20026.7</c:v>
                </c:pt>
                <c:pt idx="150">
                  <c:v>20004.599999999999</c:v>
                </c:pt>
                <c:pt idx="151">
                  <c:v>19977.8</c:v>
                </c:pt>
                <c:pt idx="152">
                  <c:v>19961.3</c:v>
                </c:pt>
                <c:pt idx="153">
                  <c:v>19942.8</c:v>
                </c:pt>
                <c:pt idx="154">
                  <c:v>19928.599999999999</c:v>
                </c:pt>
                <c:pt idx="155">
                  <c:v>19902.400000000001</c:v>
                </c:pt>
                <c:pt idx="156">
                  <c:v>19866.599999999999</c:v>
                </c:pt>
                <c:pt idx="157">
                  <c:v>19832.5</c:v>
                </c:pt>
                <c:pt idx="158">
                  <c:v>19806.8</c:v>
                </c:pt>
                <c:pt idx="159">
                  <c:v>19778.099999999999</c:v>
                </c:pt>
                <c:pt idx="160">
                  <c:v>19749.7</c:v>
                </c:pt>
                <c:pt idx="161">
                  <c:v>19719.7</c:v>
                </c:pt>
                <c:pt idx="162">
                  <c:v>19691.2</c:v>
                </c:pt>
                <c:pt idx="163">
                  <c:v>19671.3</c:v>
                </c:pt>
                <c:pt idx="164">
                  <c:v>19655.099999999999</c:v>
                </c:pt>
                <c:pt idx="165">
                  <c:v>19636.599999999999</c:v>
                </c:pt>
                <c:pt idx="166">
                  <c:v>19611.8</c:v>
                </c:pt>
                <c:pt idx="167">
                  <c:v>19584.8</c:v>
                </c:pt>
                <c:pt idx="168">
                  <c:v>19551.599999999999</c:v>
                </c:pt>
                <c:pt idx="169">
                  <c:v>19523.099999999999</c:v>
                </c:pt>
                <c:pt idx="170">
                  <c:v>19501</c:v>
                </c:pt>
                <c:pt idx="171">
                  <c:v>19492.2</c:v>
                </c:pt>
                <c:pt idx="172">
                  <c:v>19503.599999999999</c:v>
                </c:pt>
                <c:pt idx="173">
                  <c:v>19509</c:v>
                </c:pt>
                <c:pt idx="174">
                  <c:v>19512.7</c:v>
                </c:pt>
                <c:pt idx="175">
                  <c:v>19522.599999999999</c:v>
                </c:pt>
                <c:pt idx="176">
                  <c:v>19562</c:v>
                </c:pt>
                <c:pt idx="177">
                  <c:v>19605.7</c:v>
                </c:pt>
                <c:pt idx="178">
                  <c:v>19651.599999999999</c:v>
                </c:pt>
                <c:pt idx="179">
                  <c:v>19692.599999999999</c:v>
                </c:pt>
                <c:pt idx="180">
                  <c:v>19742.3</c:v>
                </c:pt>
                <c:pt idx="181">
                  <c:v>19784.099999999999</c:v>
                </c:pt>
                <c:pt idx="182">
                  <c:v>19823</c:v>
                </c:pt>
                <c:pt idx="183">
                  <c:v>19870.7</c:v>
                </c:pt>
                <c:pt idx="184">
                  <c:v>19911.2</c:v>
                </c:pt>
                <c:pt idx="185">
                  <c:v>19947.099999999999</c:v>
                </c:pt>
                <c:pt idx="186">
                  <c:v>19991</c:v>
                </c:pt>
                <c:pt idx="187">
                  <c:v>20044.3</c:v>
                </c:pt>
                <c:pt idx="188">
                  <c:v>20103.5</c:v>
                </c:pt>
                <c:pt idx="189">
                  <c:v>20166.900000000001</c:v>
                </c:pt>
                <c:pt idx="190">
                  <c:v>20234.900000000001</c:v>
                </c:pt>
                <c:pt idx="191">
                  <c:v>20311.400000000001</c:v>
                </c:pt>
                <c:pt idx="192">
                  <c:v>20378.5</c:v>
                </c:pt>
                <c:pt idx="193">
                  <c:v>20444.099999999999</c:v>
                </c:pt>
                <c:pt idx="194">
                  <c:v>20510.3</c:v>
                </c:pt>
                <c:pt idx="195">
                  <c:v>20583.099999999999</c:v>
                </c:pt>
                <c:pt idx="196">
                  <c:v>20652.3</c:v>
                </c:pt>
                <c:pt idx="197">
                  <c:v>20707</c:v>
                </c:pt>
                <c:pt idx="198">
                  <c:v>20761.599999999999</c:v>
                </c:pt>
                <c:pt idx="199">
                  <c:v>20825.900000000001</c:v>
                </c:pt>
                <c:pt idx="200">
                  <c:v>20897.7</c:v>
                </c:pt>
                <c:pt idx="201">
                  <c:v>20960.099999999999</c:v>
                </c:pt>
                <c:pt idx="202">
                  <c:v>21027.200000000001</c:v>
                </c:pt>
                <c:pt idx="203">
                  <c:v>21110.2</c:v>
                </c:pt>
                <c:pt idx="204">
                  <c:v>21188.7</c:v>
                </c:pt>
                <c:pt idx="205">
                  <c:v>21267.5</c:v>
                </c:pt>
                <c:pt idx="206">
                  <c:v>21363.599999999999</c:v>
                </c:pt>
                <c:pt idx="207">
                  <c:v>21455.3</c:v>
                </c:pt>
                <c:pt idx="208">
                  <c:v>21546.799999999999</c:v>
                </c:pt>
                <c:pt idx="209">
                  <c:v>21656.799999999999</c:v>
                </c:pt>
                <c:pt idx="210">
                  <c:v>21762.6</c:v>
                </c:pt>
                <c:pt idx="211">
                  <c:v>21860</c:v>
                </c:pt>
                <c:pt idx="212">
                  <c:v>21945.8</c:v>
                </c:pt>
                <c:pt idx="213">
                  <c:v>22013.7</c:v>
                </c:pt>
                <c:pt idx="214">
                  <c:v>22072</c:v>
                </c:pt>
                <c:pt idx="215">
                  <c:v>22108.799999999999</c:v>
                </c:pt>
                <c:pt idx="216">
                  <c:v>22157.1</c:v>
                </c:pt>
                <c:pt idx="217">
                  <c:v>22206.400000000001</c:v>
                </c:pt>
                <c:pt idx="218">
                  <c:v>22245.1</c:v>
                </c:pt>
                <c:pt idx="219">
                  <c:v>22290.7</c:v>
                </c:pt>
                <c:pt idx="220">
                  <c:v>22330.1</c:v>
                </c:pt>
                <c:pt idx="221">
                  <c:v>22365.599999999999</c:v>
                </c:pt>
                <c:pt idx="222">
                  <c:v>22403.1</c:v>
                </c:pt>
                <c:pt idx="223">
                  <c:v>22438.7</c:v>
                </c:pt>
                <c:pt idx="224">
                  <c:v>22466.7</c:v>
                </c:pt>
                <c:pt idx="225">
                  <c:v>22500.7</c:v>
                </c:pt>
                <c:pt idx="226">
                  <c:v>22539.1</c:v>
                </c:pt>
                <c:pt idx="227">
                  <c:v>22552.799999999999</c:v>
                </c:pt>
                <c:pt idx="228">
                  <c:v>22556.799999999999</c:v>
                </c:pt>
                <c:pt idx="229">
                  <c:v>22539.1</c:v>
                </c:pt>
                <c:pt idx="230">
                  <c:v>22518.2</c:v>
                </c:pt>
                <c:pt idx="231">
                  <c:v>22513.3</c:v>
                </c:pt>
                <c:pt idx="232">
                  <c:v>22516.6</c:v>
                </c:pt>
                <c:pt idx="233">
                  <c:v>22525.4</c:v>
                </c:pt>
                <c:pt idx="234">
                  <c:v>22543.4</c:v>
                </c:pt>
                <c:pt idx="235">
                  <c:v>22558.3</c:v>
                </c:pt>
                <c:pt idx="236">
                  <c:v>22583.3</c:v>
                </c:pt>
                <c:pt idx="237">
                  <c:v>22609.599999999999</c:v>
                </c:pt>
                <c:pt idx="238">
                  <c:v>22632</c:v>
                </c:pt>
                <c:pt idx="239">
                  <c:v>22662</c:v>
                </c:pt>
                <c:pt idx="240">
                  <c:v>22683.4</c:v>
                </c:pt>
                <c:pt idx="241">
                  <c:v>22701.5</c:v>
                </c:pt>
                <c:pt idx="242">
                  <c:v>22720</c:v>
                </c:pt>
                <c:pt idx="243">
                  <c:v>22738.9</c:v>
                </c:pt>
                <c:pt idx="244">
                  <c:v>22759.1</c:v>
                </c:pt>
                <c:pt idx="245">
                  <c:v>22768</c:v>
                </c:pt>
                <c:pt idx="246">
                  <c:v>22769.9</c:v>
                </c:pt>
                <c:pt idx="247">
                  <c:v>22802.6</c:v>
                </c:pt>
                <c:pt idx="248">
                  <c:v>22850.6</c:v>
                </c:pt>
                <c:pt idx="249">
                  <c:v>22909</c:v>
                </c:pt>
                <c:pt idx="250">
                  <c:v>22985.8</c:v>
                </c:pt>
                <c:pt idx="251">
                  <c:v>23043.5</c:v>
                </c:pt>
                <c:pt idx="252">
                  <c:v>23083.599999999999</c:v>
                </c:pt>
                <c:pt idx="253">
                  <c:v>23120.6</c:v>
                </c:pt>
                <c:pt idx="254">
                  <c:v>23172.3</c:v>
                </c:pt>
                <c:pt idx="255">
                  <c:v>23225.200000000001</c:v>
                </c:pt>
                <c:pt idx="256">
                  <c:v>23276.1</c:v>
                </c:pt>
                <c:pt idx="257">
                  <c:v>23335.8</c:v>
                </c:pt>
                <c:pt idx="258">
                  <c:v>23379.4</c:v>
                </c:pt>
                <c:pt idx="259">
                  <c:v>23439.200000000001</c:v>
                </c:pt>
                <c:pt idx="260">
                  <c:v>23489.1</c:v>
                </c:pt>
                <c:pt idx="261">
                  <c:v>23527.4</c:v>
                </c:pt>
                <c:pt idx="262">
                  <c:v>23562.1</c:v>
                </c:pt>
                <c:pt idx="263">
                  <c:v>23595</c:v>
                </c:pt>
                <c:pt idx="264">
                  <c:v>23614</c:v>
                </c:pt>
                <c:pt idx="265">
                  <c:v>23622.9</c:v>
                </c:pt>
                <c:pt idx="266">
                  <c:v>23656.3</c:v>
                </c:pt>
                <c:pt idx="267">
                  <c:v>23680.6</c:v>
                </c:pt>
                <c:pt idx="268">
                  <c:v>23641.4</c:v>
                </c:pt>
                <c:pt idx="269">
                  <c:v>23541.1</c:v>
                </c:pt>
                <c:pt idx="270">
                  <c:v>23436.2</c:v>
                </c:pt>
                <c:pt idx="271">
                  <c:v>23345.8</c:v>
                </c:pt>
                <c:pt idx="272">
                  <c:v>23235</c:v>
                </c:pt>
                <c:pt idx="273">
                  <c:v>23120.2</c:v>
                </c:pt>
                <c:pt idx="274">
                  <c:v>22998.3</c:v>
                </c:pt>
                <c:pt idx="275">
                  <c:v>22879.9</c:v>
                </c:pt>
                <c:pt idx="276">
                  <c:v>22777.599999999999</c:v>
                </c:pt>
                <c:pt idx="277">
                  <c:v>22700.7</c:v>
                </c:pt>
                <c:pt idx="278">
                  <c:v>22611.1</c:v>
                </c:pt>
                <c:pt idx="279">
                  <c:v>22523.200000000001</c:v>
                </c:pt>
                <c:pt idx="280">
                  <c:v>22409.5</c:v>
                </c:pt>
                <c:pt idx="281">
                  <c:v>22312</c:v>
                </c:pt>
                <c:pt idx="282">
                  <c:v>22239.8</c:v>
                </c:pt>
                <c:pt idx="283">
                  <c:v>22180.6</c:v>
                </c:pt>
                <c:pt idx="284">
                  <c:v>22106.3</c:v>
                </c:pt>
                <c:pt idx="285">
                  <c:v>22031.7</c:v>
                </c:pt>
                <c:pt idx="286">
                  <c:v>21940.400000000001</c:v>
                </c:pt>
                <c:pt idx="287">
                  <c:v>21824</c:v>
                </c:pt>
                <c:pt idx="288">
                  <c:v>21735.599999999999</c:v>
                </c:pt>
                <c:pt idx="289">
                  <c:v>21667.5</c:v>
                </c:pt>
                <c:pt idx="290">
                  <c:v>21656</c:v>
                </c:pt>
                <c:pt idx="291">
                  <c:v>21647.599999999999</c:v>
                </c:pt>
                <c:pt idx="292">
                  <c:v>21644.400000000001</c:v>
                </c:pt>
                <c:pt idx="293">
                  <c:v>21672.3</c:v>
                </c:pt>
                <c:pt idx="294">
                  <c:v>21697.7</c:v>
                </c:pt>
                <c:pt idx="295">
                  <c:v>21728.6</c:v>
                </c:pt>
                <c:pt idx="296">
                  <c:v>21738.7</c:v>
                </c:pt>
                <c:pt idx="297">
                  <c:v>21727.3</c:v>
                </c:pt>
                <c:pt idx="298">
                  <c:v>21690.7</c:v>
                </c:pt>
                <c:pt idx="299">
                  <c:v>21674.799999999999</c:v>
                </c:pt>
                <c:pt idx="300">
                  <c:v>21610.400000000001</c:v>
                </c:pt>
                <c:pt idx="301">
                  <c:v>21564.2</c:v>
                </c:pt>
                <c:pt idx="302">
                  <c:v>21536.799999999999</c:v>
                </c:pt>
                <c:pt idx="303">
                  <c:v>21483.4</c:v>
                </c:pt>
                <c:pt idx="304">
                  <c:v>21424.7</c:v>
                </c:pt>
                <c:pt idx="305">
                  <c:v>21395.5</c:v>
                </c:pt>
                <c:pt idx="306">
                  <c:v>21379.5</c:v>
                </c:pt>
                <c:pt idx="307">
                  <c:v>21384.799999999999</c:v>
                </c:pt>
                <c:pt idx="308">
                  <c:v>21398</c:v>
                </c:pt>
                <c:pt idx="309">
                  <c:v>21408.799999999999</c:v>
                </c:pt>
                <c:pt idx="310">
                  <c:v>21423.8</c:v>
                </c:pt>
                <c:pt idx="311">
                  <c:v>21438.6</c:v>
                </c:pt>
                <c:pt idx="312">
                  <c:v>21454.1</c:v>
                </c:pt>
                <c:pt idx="313">
                  <c:v>21447.599999999999</c:v>
                </c:pt>
                <c:pt idx="314">
                  <c:v>21432.9</c:v>
                </c:pt>
                <c:pt idx="315">
                  <c:v>21433</c:v>
                </c:pt>
                <c:pt idx="316">
                  <c:v>21434.5</c:v>
                </c:pt>
                <c:pt idx="317">
                  <c:v>21442.6</c:v>
                </c:pt>
                <c:pt idx="318">
                  <c:v>21474.9</c:v>
                </c:pt>
                <c:pt idx="319">
                  <c:v>21513.5</c:v>
                </c:pt>
                <c:pt idx="320">
                  <c:v>21540.6</c:v>
                </c:pt>
                <c:pt idx="321">
                  <c:v>21610.6</c:v>
                </c:pt>
                <c:pt idx="322">
                  <c:v>21682.6</c:v>
                </c:pt>
                <c:pt idx="323">
                  <c:v>21725.4</c:v>
                </c:pt>
                <c:pt idx="324">
                  <c:v>21786.7</c:v>
                </c:pt>
                <c:pt idx="325">
                  <c:v>21849.1</c:v>
                </c:pt>
                <c:pt idx="326">
                  <c:v>21899.200000000001</c:v>
                </c:pt>
                <c:pt idx="327">
                  <c:v>21950.9</c:v>
                </c:pt>
                <c:pt idx="328">
                  <c:v>22006.799999999999</c:v>
                </c:pt>
                <c:pt idx="329">
                  <c:v>22063.4</c:v>
                </c:pt>
                <c:pt idx="330">
                  <c:v>22099.8</c:v>
                </c:pt>
                <c:pt idx="331">
                  <c:v>22144.1</c:v>
                </c:pt>
                <c:pt idx="332">
                  <c:v>22195.5</c:v>
                </c:pt>
                <c:pt idx="333">
                  <c:v>22246.5</c:v>
                </c:pt>
                <c:pt idx="334">
                  <c:v>22300.400000000001</c:v>
                </c:pt>
                <c:pt idx="335">
                  <c:v>22350.7</c:v>
                </c:pt>
                <c:pt idx="336">
                  <c:v>22401.200000000001</c:v>
                </c:pt>
                <c:pt idx="337">
                  <c:v>22453.3</c:v>
                </c:pt>
                <c:pt idx="338">
                  <c:v>22508.3</c:v>
                </c:pt>
                <c:pt idx="339">
                  <c:v>22546.5</c:v>
                </c:pt>
                <c:pt idx="340">
                  <c:v>22570.2</c:v>
                </c:pt>
                <c:pt idx="341">
                  <c:v>22583.3</c:v>
                </c:pt>
                <c:pt idx="342">
                  <c:v>22600.6</c:v>
                </c:pt>
                <c:pt idx="343">
                  <c:v>22610.2</c:v>
                </c:pt>
                <c:pt idx="344">
                  <c:v>22617.1</c:v>
                </c:pt>
                <c:pt idx="345">
                  <c:v>22602.7</c:v>
                </c:pt>
                <c:pt idx="346">
                  <c:v>22590.1</c:v>
                </c:pt>
                <c:pt idx="347">
                  <c:v>22574</c:v>
                </c:pt>
                <c:pt idx="348">
                  <c:v>22574.2</c:v>
                </c:pt>
                <c:pt idx="349">
                  <c:v>22577.599999999999</c:v>
                </c:pt>
                <c:pt idx="350">
                  <c:v>22583.200000000001</c:v>
                </c:pt>
                <c:pt idx="351">
                  <c:v>22602.9</c:v>
                </c:pt>
                <c:pt idx="352">
                  <c:v>22612.3</c:v>
                </c:pt>
                <c:pt idx="353">
                  <c:v>22614.5</c:v>
                </c:pt>
                <c:pt idx="354">
                  <c:v>22615.1</c:v>
                </c:pt>
                <c:pt idx="355">
                  <c:v>22622.2</c:v>
                </c:pt>
                <c:pt idx="356">
                  <c:v>22623.200000000001</c:v>
                </c:pt>
                <c:pt idx="357">
                  <c:v>22623.8</c:v>
                </c:pt>
                <c:pt idx="358">
                  <c:v>22611.9</c:v>
                </c:pt>
                <c:pt idx="359">
                  <c:v>22577.4</c:v>
                </c:pt>
                <c:pt idx="360">
                  <c:v>22558.1</c:v>
                </c:pt>
                <c:pt idx="361">
                  <c:v>22558.3</c:v>
                </c:pt>
                <c:pt idx="362">
                  <c:v>22562.1</c:v>
                </c:pt>
                <c:pt idx="363">
                  <c:v>22556.7</c:v>
                </c:pt>
                <c:pt idx="364">
                  <c:v>22550.1</c:v>
                </c:pt>
                <c:pt idx="365">
                  <c:v>22546</c:v>
                </c:pt>
                <c:pt idx="366">
                  <c:v>22558</c:v>
                </c:pt>
                <c:pt idx="367">
                  <c:v>22562.9</c:v>
                </c:pt>
                <c:pt idx="368">
                  <c:v>22545.8</c:v>
                </c:pt>
                <c:pt idx="369">
                  <c:v>22512.9</c:v>
                </c:pt>
                <c:pt idx="370">
                  <c:v>22473.7</c:v>
                </c:pt>
                <c:pt idx="371">
                  <c:v>22422.3</c:v>
                </c:pt>
                <c:pt idx="372">
                  <c:v>22373.1</c:v>
                </c:pt>
                <c:pt idx="373">
                  <c:v>22342.5</c:v>
                </c:pt>
                <c:pt idx="374">
                  <c:v>22313.599999999999</c:v>
                </c:pt>
                <c:pt idx="375">
                  <c:v>22268.5</c:v>
                </c:pt>
                <c:pt idx="376">
                  <c:v>22231.4</c:v>
                </c:pt>
                <c:pt idx="377">
                  <c:v>22224.7</c:v>
                </c:pt>
                <c:pt idx="378">
                  <c:v>22217.4</c:v>
                </c:pt>
                <c:pt idx="379">
                  <c:v>22222.799999999999</c:v>
                </c:pt>
                <c:pt idx="380">
                  <c:v>22245.9</c:v>
                </c:pt>
                <c:pt idx="381">
                  <c:v>22252.7</c:v>
                </c:pt>
                <c:pt idx="382">
                  <c:v>22238.6</c:v>
                </c:pt>
                <c:pt idx="383">
                  <c:v>22238.3</c:v>
                </c:pt>
                <c:pt idx="384">
                  <c:v>22251.5</c:v>
                </c:pt>
                <c:pt idx="385">
                  <c:v>22263.1</c:v>
                </c:pt>
                <c:pt idx="386">
                  <c:v>22284.1</c:v>
                </c:pt>
                <c:pt idx="387">
                  <c:v>22297.200000000001</c:v>
                </c:pt>
                <c:pt idx="388">
                  <c:v>22309.1</c:v>
                </c:pt>
                <c:pt idx="389">
                  <c:v>22353.599999999999</c:v>
                </c:pt>
                <c:pt idx="390">
                  <c:v>22388.2</c:v>
                </c:pt>
                <c:pt idx="391">
                  <c:v>22426.7</c:v>
                </c:pt>
                <c:pt idx="392">
                  <c:v>22472.400000000001</c:v>
                </c:pt>
                <c:pt idx="393">
                  <c:v>22514.1</c:v>
                </c:pt>
                <c:pt idx="394">
                  <c:v>22542.2</c:v>
                </c:pt>
                <c:pt idx="395">
                  <c:v>22561.4</c:v>
                </c:pt>
                <c:pt idx="396">
                  <c:v>22578.799999999999</c:v>
                </c:pt>
                <c:pt idx="397">
                  <c:v>22563</c:v>
                </c:pt>
                <c:pt idx="398">
                  <c:v>22551.599999999999</c:v>
                </c:pt>
                <c:pt idx="399">
                  <c:v>22528.1</c:v>
                </c:pt>
                <c:pt idx="400">
                  <c:v>22499.4</c:v>
                </c:pt>
                <c:pt idx="401">
                  <c:v>22475.9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13-FC4A-88D1-93DF9FD92EEA}"/>
            </c:ext>
          </c:extLst>
        </c:ser>
        <c:ser>
          <c:idx val="6"/>
          <c:order val="5"/>
          <c:tx>
            <c:strRef>
              <c:f>'998407.O-anal'!$H$1</c:f>
              <c:strCache>
                <c:ptCount val="1"/>
                <c:pt idx="0">
                  <c:v>sma 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'998407.O-anal'!$H$2:$H$403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19166.7</c:v>
                </c:pt>
                <c:pt idx="22">
                  <c:v>19158.5</c:v>
                </c:pt>
                <c:pt idx="23">
                  <c:v>19148.099999999999</c:v>
                </c:pt>
                <c:pt idx="24">
                  <c:v>19142.5</c:v>
                </c:pt>
                <c:pt idx="25">
                  <c:v>19133.5</c:v>
                </c:pt>
                <c:pt idx="26">
                  <c:v>19142.599999999999</c:v>
                </c:pt>
                <c:pt idx="27">
                  <c:v>19153.900000000001</c:v>
                </c:pt>
                <c:pt idx="28">
                  <c:v>19156.8</c:v>
                </c:pt>
                <c:pt idx="29">
                  <c:v>19166.2</c:v>
                </c:pt>
                <c:pt idx="30">
                  <c:v>19172</c:v>
                </c:pt>
                <c:pt idx="31">
                  <c:v>19174</c:v>
                </c:pt>
                <c:pt idx="32">
                  <c:v>19176.3</c:v>
                </c:pt>
                <c:pt idx="33">
                  <c:v>19182.400000000001</c:v>
                </c:pt>
                <c:pt idx="34">
                  <c:v>19176.099999999999</c:v>
                </c:pt>
                <c:pt idx="35">
                  <c:v>19171.7</c:v>
                </c:pt>
                <c:pt idx="36">
                  <c:v>19166.599999999999</c:v>
                </c:pt>
                <c:pt idx="37">
                  <c:v>19160.900000000001</c:v>
                </c:pt>
                <c:pt idx="38">
                  <c:v>19153.7</c:v>
                </c:pt>
                <c:pt idx="39">
                  <c:v>19161.3</c:v>
                </c:pt>
                <c:pt idx="40">
                  <c:v>19169.5</c:v>
                </c:pt>
                <c:pt idx="41">
                  <c:v>19180.5</c:v>
                </c:pt>
                <c:pt idx="42">
                  <c:v>19197.099999999999</c:v>
                </c:pt>
                <c:pt idx="43">
                  <c:v>19210.400000000001</c:v>
                </c:pt>
                <c:pt idx="44">
                  <c:v>19215.7</c:v>
                </c:pt>
                <c:pt idx="45">
                  <c:v>19221</c:v>
                </c:pt>
                <c:pt idx="46">
                  <c:v>19242</c:v>
                </c:pt>
                <c:pt idx="47">
                  <c:v>19266.900000000001</c:v>
                </c:pt>
                <c:pt idx="48">
                  <c:v>19283.099999999999</c:v>
                </c:pt>
                <c:pt idx="49">
                  <c:v>19288.3</c:v>
                </c:pt>
                <c:pt idx="50">
                  <c:v>19291.900000000001</c:v>
                </c:pt>
                <c:pt idx="51">
                  <c:v>19296.400000000001</c:v>
                </c:pt>
                <c:pt idx="52">
                  <c:v>19308.599999999999</c:v>
                </c:pt>
                <c:pt idx="53">
                  <c:v>19305.400000000001</c:v>
                </c:pt>
                <c:pt idx="54">
                  <c:v>19310.400000000001</c:v>
                </c:pt>
                <c:pt idx="55">
                  <c:v>19320.599999999999</c:v>
                </c:pt>
                <c:pt idx="56">
                  <c:v>19320.8</c:v>
                </c:pt>
                <c:pt idx="57">
                  <c:v>19329.400000000001</c:v>
                </c:pt>
                <c:pt idx="58">
                  <c:v>19335.599999999999</c:v>
                </c:pt>
                <c:pt idx="59">
                  <c:v>19340.2</c:v>
                </c:pt>
                <c:pt idx="60">
                  <c:v>19326.400000000001</c:v>
                </c:pt>
                <c:pt idx="61">
                  <c:v>19312.400000000001</c:v>
                </c:pt>
                <c:pt idx="62">
                  <c:v>19299.7</c:v>
                </c:pt>
                <c:pt idx="63">
                  <c:v>19282.8</c:v>
                </c:pt>
                <c:pt idx="64">
                  <c:v>19260.7</c:v>
                </c:pt>
                <c:pt idx="65">
                  <c:v>19243.900000000001</c:v>
                </c:pt>
                <c:pt idx="66">
                  <c:v>19230.599999999999</c:v>
                </c:pt>
                <c:pt idx="67">
                  <c:v>19212</c:v>
                </c:pt>
                <c:pt idx="68">
                  <c:v>19187.7</c:v>
                </c:pt>
                <c:pt idx="69">
                  <c:v>19159.900000000001</c:v>
                </c:pt>
                <c:pt idx="70">
                  <c:v>19132</c:v>
                </c:pt>
                <c:pt idx="71">
                  <c:v>19109.900000000001</c:v>
                </c:pt>
                <c:pt idx="72">
                  <c:v>19089.3</c:v>
                </c:pt>
                <c:pt idx="73">
                  <c:v>19061</c:v>
                </c:pt>
                <c:pt idx="74">
                  <c:v>19027.599999999999</c:v>
                </c:pt>
                <c:pt idx="75">
                  <c:v>19002.7</c:v>
                </c:pt>
                <c:pt idx="76">
                  <c:v>18987.900000000001</c:v>
                </c:pt>
                <c:pt idx="77">
                  <c:v>18980.099999999999</c:v>
                </c:pt>
                <c:pt idx="78">
                  <c:v>18981.099999999999</c:v>
                </c:pt>
                <c:pt idx="79">
                  <c:v>18979.2</c:v>
                </c:pt>
                <c:pt idx="80">
                  <c:v>18967.2</c:v>
                </c:pt>
                <c:pt idx="81">
                  <c:v>18957.7</c:v>
                </c:pt>
                <c:pt idx="82">
                  <c:v>18952.8</c:v>
                </c:pt>
                <c:pt idx="83">
                  <c:v>18962.2</c:v>
                </c:pt>
                <c:pt idx="84">
                  <c:v>18969.599999999999</c:v>
                </c:pt>
                <c:pt idx="85">
                  <c:v>18980.8</c:v>
                </c:pt>
                <c:pt idx="86">
                  <c:v>18995.599999999999</c:v>
                </c:pt>
                <c:pt idx="87">
                  <c:v>19020.400000000001</c:v>
                </c:pt>
                <c:pt idx="88">
                  <c:v>19043.5</c:v>
                </c:pt>
                <c:pt idx="89">
                  <c:v>19062.8</c:v>
                </c:pt>
                <c:pt idx="90">
                  <c:v>19087.2</c:v>
                </c:pt>
                <c:pt idx="91">
                  <c:v>19097.5</c:v>
                </c:pt>
                <c:pt idx="92">
                  <c:v>19108.5</c:v>
                </c:pt>
                <c:pt idx="93">
                  <c:v>19126.599999999999</c:v>
                </c:pt>
                <c:pt idx="94">
                  <c:v>19147.3</c:v>
                </c:pt>
                <c:pt idx="95">
                  <c:v>19169.7</c:v>
                </c:pt>
                <c:pt idx="96">
                  <c:v>19199.2</c:v>
                </c:pt>
                <c:pt idx="97">
                  <c:v>19223.400000000001</c:v>
                </c:pt>
                <c:pt idx="98">
                  <c:v>19255.400000000001</c:v>
                </c:pt>
                <c:pt idx="99">
                  <c:v>19285.2</c:v>
                </c:pt>
                <c:pt idx="100">
                  <c:v>19310.3</c:v>
                </c:pt>
                <c:pt idx="101">
                  <c:v>19343</c:v>
                </c:pt>
                <c:pt idx="102">
                  <c:v>19390.7</c:v>
                </c:pt>
                <c:pt idx="103">
                  <c:v>19442</c:v>
                </c:pt>
                <c:pt idx="104">
                  <c:v>19490.400000000001</c:v>
                </c:pt>
                <c:pt idx="105">
                  <c:v>19538.3</c:v>
                </c:pt>
                <c:pt idx="106">
                  <c:v>19582.2</c:v>
                </c:pt>
                <c:pt idx="107">
                  <c:v>19628.7</c:v>
                </c:pt>
                <c:pt idx="108">
                  <c:v>19672.099999999999</c:v>
                </c:pt>
                <c:pt idx="109">
                  <c:v>19709.7</c:v>
                </c:pt>
                <c:pt idx="110">
                  <c:v>19739.400000000001</c:v>
                </c:pt>
                <c:pt idx="111">
                  <c:v>19761.5</c:v>
                </c:pt>
                <c:pt idx="112">
                  <c:v>19780.7</c:v>
                </c:pt>
                <c:pt idx="113">
                  <c:v>19804.7</c:v>
                </c:pt>
                <c:pt idx="114">
                  <c:v>19835.099999999999</c:v>
                </c:pt>
                <c:pt idx="115">
                  <c:v>19859.5</c:v>
                </c:pt>
                <c:pt idx="116">
                  <c:v>19879</c:v>
                </c:pt>
                <c:pt idx="117">
                  <c:v>19886</c:v>
                </c:pt>
                <c:pt idx="118">
                  <c:v>19895.099999999999</c:v>
                </c:pt>
                <c:pt idx="119">
                  <c:v>19904.7</c:v>
                </c:pt>
                <c:pt idx="120">
                  <c:v>19909.7</c:v>
                </c:pt>
                <c:pt idx="121">
                  <c:v>19919.599999999999</c:v>
                </c:pt>
                <c:pt idx="122">
                  <c:v>19924.400000000001</c:v>
                </c:pt>
                <c:pt idx="123">
                  <c:v>19928.400000000001</c:v>
                </c:pt>
                <c:pt idx="124">
                  <c:v>19934.8</c:v>
                </c:pt>
                <c:pt idx="125">
                  <c:v>19950.3</c:v>
                </c:pt>
                <c:pt idx="126">
                  <c:v>19962.2</c:v>
                </c:pt>
                <c:pt idx="127">
                  <c:v>19969.5</c:v>
                </c:pt>
                <c:pt idx="128">
                  <c:v>19983.3</c:v>
                </c:pt>
                <c:pt idx="129">
                  <c:v>19996.599999999999</c:v>
                </c:pt>
                <c:pt idx="130">
                  <c:v>20005</c:v>
                </c:pt>
                <c:pt idx="131">
                  <c:v>20017.099999999999</c:v>
                </c:pt>
                <c:pt idx="132">
                  <c:v>20030</c:v>
                </c:pt>
                <c:pt idx="133">
                  <c:v>20039.400000000001</c:v>
                </c:pt>
                <c:pt idx="134">
                  <c:v>20050.3</c:v>
                </c:pt>
                <c:pt idx="135">
                  <c:v>20058.7</c:v>
                </c:pt>
                <c:pt idx="136">
                  <c:v>20056.400000000001</c:v>
                </c:pt>
                <c:pt idx="137">
                  <c:v>20050.7</c:v>
                </c:pt>
                <c:pt idx="138">
                  <c:v>20049.900000000001</c:v>
                </c:pt>
                <c:pt idx="139">
                  <c:v>20051.900000000001</c:v>
                </c:pt>
                <c:pt idx="140">
                  <c:v>20056.900000000001</c:v>
                </c:pt>
                <c:pt idx="141">
                  <c:v>20055.3</c:v>
                </c:pt>
                <c:pt idx="142">
                  <c:v>20055.8</c:v>
                </c:pt>
                <c:pt idx="143">
                  <c:v>20058.400000000001</c:v>
                </c:pt>
                <c:pt idx="144">
                  <c:v>20064.099999999999</c:v>
                </c:pt>
                <c:pt idx="145">
                  <c:v>20070</c:v>
                </c:pt>
                <c:pt idx="146">
                  <c:v>20070.2</c:v>
                </c:pt>
                <c:pt idx="147">
                  <c:v>20069.900000000001</c:v>
                </c:pt>
                <c:pt idx="148">
                  <c:v>20063</c:v>
                </c:pt>
                <c:pt idx="149">
                  <c:v>20051.2</c:v>
                </c:pt>
                <c:pt idx="150">
                  <c:v>20040</c:v>
                </c:pt>
                <c:pt idx="151">
                  <c:v>20022.5</c:v>
                </c:pt>
                <c:pt idx="152">
                  <c:v>20010.7</c:v>
                </c:pt>
                <c:pt idx="153">
                  <c:v>19996.099999999999</c:v>
                </c:pt>
                <c:pt idx="154">
                  <c:v>19983.599999999999</c:v>
                </c:pt>
                <c:pt idx="155">
                  <c:v>19961.5</c:v>
                </c:pt>
                <c:pt idx="156">
                  <c:v>19942.7</c:v>
                </c:pt>
                <c:pt idx="157">
                  <c:v>19922.900000000001</c:v>
                </c:pt>
                <c:pt idx="158">
                  <c:v>19905.3</c:v>
                </c:pt>
                <c:pt idx="159">
                  <c:v>19883.900000000001</c:v>
                </c:pt>
                <c:pt idx="160">
                  <c:v>19868</c:v>
                </c:pt>
                <c:pt idx="161">
                  <c:v>19853.900000000001</c:v>
                </c:pt>
                <c:pt idx="162">
                  <c:v>19832.8</c:v>
                </c:pt>
                <c:pt idx="163">
                  <c:v>19812.5</c:v>
                </c:pt>
                <c:pt idx="164">
                  <c:v>19799.2</c:v>
                </c:pt>
                <c:pt idx="165">
                  <c:v>19787.2</c:v>
                </c:pt>
                <c:pt idx="166">
                  <c:v>19769.2</c:v>
                </c:pt>
                <c:pt idx="167">
                  <c:v>19751.2</c:v>
                </c:pt>
                <c:pt idx="168">
                  <c:v>19731.7</c:v>
                </c:pt>
                <c:pt idx="169">
                  <c:v>19709.7</c:v>
                </c:pt>
                <c:pt idx="170">
                  <c:v>19685.400000000001</c:v>
                </c:pt>
                <c:pt idx="171">
                  <c:v>19672.8</c:v>
                </c:pt>
                <c:pt idx="172">
                  <c:v>19667.5</c:v>
                </c:pt>
                <c:pt idx="173">
                  <c:v>19662.099999999999</c:v>
                </c:pt>
                <c:pt idx="174">
                  <c:v>19654.099999999999</c:v>
                </c:pt>
                <c:pt idx="175">
                  <c:v>19652.599999999999</c:v>
                </c:pt>
                <c:pt idx="176">
                  <c:v>19663.599999999999</c:v>
                </c:pt>
                <c:pt idx="177">
                  <c:v>19673.2</c:v>
                </c:pt>
                <c:pt idx="178">
                  <c:v>19681</c:v>
                </c:pt>
                <c:pt idx="179">
                  <c:v>19688.900000000001</c:v>
                </c:pt>
                <c:pt idx="180">
                  <c:v>19702</c:v>
                </c:pt>
                <c:pt idx="181">
                  <c:v>19710.099999999999</c:v>
                </c:pt>
                <c:pt idx="182">
                  <c:v>19718</c:v>
                </c:pt>
                <c:pt idx="183">
                  <c:v>19736.400000000001</c:v>
                </c:pt>
                <c:pt idx="184">
                  <c:v>19754.8</c:v>
                </c:pt>
                <c:pt idx="185">
                  <c:v>19780.2</c:v>
                </c:pt>
                <c:pt idx="186">
                  <c:v>19805.5</c:v>
                </c:pt>
                <c:pt idx="187">
                  <c:v>19831.900000000001</c:v>
                </c:pt>
                <c:pt idx="188">
                  <c:v>19859.2</c:v>
                </c:pt>
                <c:pt idx="189">
                  <c:v>19895.099999999999</c:v>
                </c:pt>
                <c:pt idx="190">
                  <c:v>19937.099999999999</c:v>
                </c:pt>
                <c:pt idx="191">
                  <c:v>19981.2</c:v>
                </c:pt>
                <c:pt idx="192">
                  <c:v>20025.900000000001</c:v>
                </c:pt>
                <c:pt idx="193">
                  <c:v>20078.900000000001</c:v>
                </c:pt>
                <c:pt idx="194">
                  <c:v>20131.900000000001</c:v>
                </c:pt>
                <c:pt idx="195">
                  <c:v>20187.400000000001</c:v>
                </c:pt>
                <c:pt idx="196">
                  <c:v>20246.2</c:v>
                </c:pt>
                <c:pt idx="197">
                  <c:v>20303.3</c:v>
                </c:pt>
                <c:pt idx="198">
                  <c:v>20356.599999999999</c:v>
                </c:pt>
                <c:pt idx="199">
                  <c:v>20415.599999999999</c:v>
                </c:pt>
                <c:pt idx="200">
                  <c:v>20483.099999999999</c:v>
                </c:pt>
                <c:pt idx="201">
                  <c:v>20551.400000000001</c:v>
                </c:pt>
                <c:pt idx="202">
                  <c:v>20621.5</c:v>
                </c:pt>
                <c:pt idx="203">
                  <c:v>20698.3</c:v>
                </c:pt>
                <c:pt idx="204">
                  <c:v>20778.8</c:v>
                </c:pt>
                <c:pt idx="205">
                  <c:v>20851.3</c:v>
                </c:pt>
                <c:pt idx="206">
                  <c:v>20929.099999999999</c:v>
                </c:pt>
                <c:pt idx="207">
                  <c:v>21007.7</c:v>
                </c:pt>
                <c:pt idx="208">
                  <c:v>21088.3</c:v>
                </c:pt>
                <c:pt idx="209">
                  <c:v>21177.4</c:v>
                </c:pt>
                <c:pt idx="210">
                  <c:v>21254.3</c:v>
                </c:pt>
                <c:pt idx="211">
                  <c:v>21329.5</c:v>
                </c:pt>
                <c:pt idx="212">
                  <c:v>21398.1</c:v>
                </c:pt>
                <c:pt idx="213">
                  <c:v>21459.5</c:v>
                </c:pt>
                <c:pt idx="214">
                  <c:v>21517.8</c:v>
                </c:pt>
                <c:pt idx="215">
                  <c:v>21567.7</c:v>
                </c:pt>
                <c:pt idx="216">
                  <c:v>21629</c:v>
                </c:pt>
                <c:pt idx="217">
                  <c:v>21688.799999999999</c:v>
                </c:pt>
                <c:pt idx="218">
                  <c:v>21744.9</c:v>
                </c:pt>
                <c:pt idx="219">
                  <c:v>21804.2</c:v>
                </c:pt>
                <c:pt idx="220">
                  <c:v>21860.3</c:v>
                </c:pt>
                <c:pt idx="221">
                  <c:v>21916.9</c:v>
                </c:pt>
                <c:pt idx="222">
                  <c:v>21971.8</c:v>
                </c:pt>
                <c:pt idx="223">
                  <c:v>22024.6</c:v>
                </c:pt>
                <c:pt idx="224">
                  <c:v>22076.799999999999</c:v>
                </c:pt>
                <c:pt idx="225">
                  <c:v>22131</c:v>
                </c:pt>
                <c:pt idx="226">
                  <c:v>22185.9</c:v>
                </c:pt>
                <c:pt idx="227">
                  <c:v>22231.5</c:v>
                </c:pt>
                <c:pt idx="228">
                  <c:v>22271.7</c:v>
                </c:pt>
                <c:pt idx="229">
                  <c:v>22296.400000000001</c:v>
                </c:pt>
                <c:pt idx="230">
                  <c:v>22329.8</c:v>
                </c:pt>
                <c:pt idx="231">
                  <c:v>22369.9</c:v>
                </c:pt>
                <c:pt idx="232">
                  <c:v>22413.5</c:v>
                </c:pt>
                <c:pt idx="233">
                  <c:v>22447.8</c:v>
                </c:pt>
                <c:pt idx="234">
                  <c:v>22475.9</c:v>
                </c:pt>
                <c:pt idx="235">
                  <c:v>22504.9</c:v>
                </c:pt>
                <c:pt idx="236">
                  <c:v>22528.799999999999</c:v>
                </c:pt>
                <c:pt idx="237">
                  <c:v>22555.1</c:v>
                </c:pt>
                <c:pt idx="238">
                  <c:v>22580.3</c:v>
                </c:pt>
                <c:pt idx="239">
                  <c:v>22606.2</c:v>
                </c:pt>
                <c:pt idx="240">
                  <c:v>22619.3</c:v>
                </c:pt>
                <c:pt idx="241">
                  <c:v>22630</c:v>
                </c:pt>
                <c:pt idx="242">
                  <c:v>22641.5</c:v>
                </c:pt>
                <c:pt idx="243">
                  <c:v>22640.2</c:v>
                </c:pt>
                <c:pt idx="244">
                  <c:v>22640.1</c:v>
                </c:pt>
                <c:pt idx="245">
                  <c:v>22637.599999999999</c:v>
                </c:pt>
                <c:pt idx="246">
                  <c:v>22640</c:v>
                </c:pt>
                <c:pt idx="247">
                  <c:v>22673.1</c:v>
                </c:pt>
                <c:pt idx="248">
                  <c:v>22712.400000000001</c:v>
                </c:pt>
                <c:pt idx="249">
                  <c:v>22766</c:v>
                </c:pt>
                <c:pt idx="250">
                  <c:v>22808.2</c:v>
                </c:pt>
                <c:pt idx="251">
                  <c:v>22846.9</c:v>
                </c:pt>
                <c:pt idx="252">
                  <c:v>22887.8</c:v>
                </c:pt>
                <c:pt idx="253">
                  <c:v>22926</c:v>
                </c:pt>
                <c:pt idx="254">
                  <c:v>22968</c:v>
                </c:pt>
                <c:pt idx="255">
                  <c:v>23006.799999999999</c:v>
                </c:pt>
                <c:pt idx="256">
                  <c:v>23044.1</c:v>
                </c:pt>
                <c:pt idx="257">
                  <c:v>23082.9</c:v>
                </c:pt>
                <c:pt idx="258">
                  <c:v>23118.799999999999</c:v>
                </c:pt>
                <c:pt idx="259">
                  <c:v>23159.9</c:v>
                </c:pt>
                <c:pt idx="260">
                  <c:v>23192.9</c:v>
                </c:pt>
                <c:pt idx="261">
                  <c:v>23221.200000000001</c:v>
                </c:pt>
                <c:pt idx="262">
                  <c:v>23250.9</c:v>
                </c:pt>
                <c:pt idx="263">
                  <c:v>23293.599999999999</c:v>
                </c:pt>
                <c:pt idx="264">
                  <c:v>23317</c:v>
                </c:pt>
                <c:pt idx="265">
                  <c:v>23325.4</c:v>
                </c:pt>
                <c:pt idx="266">
                  <c:v>23341.5</c:v>
                </c:pt>
                <c:pt idx="267">
                  <c:v>23353.599999999999</c:v>
                </c:pt>
                <c:pt idx="268">
                  <c:v>23351.3</c:v>
                </c:pt>
                <c:pt idx="269">
                  <c:v>23319.4</c:v>
                </c:pt>
                <c:pt idx="270">
                  <c:v>23292.7</c:v>
                </c:pt>
                <c:pt idx="271">
                  <c:v>23263</c:v>
                </c:pt>
                <c:pt idx="272">
                  <c:v>23219.3</c:v>
                </c:pt>
                <c:pt idx="273">
                  <c:v>23170.9</c:v>
                </c:pt>
                <c:pt idx="274">
                  <c:v>23120.5</c:v>
                </c:pt>
                <c:pt idx="275">
                  <c:v>23078.2</c:v>
                </c:pt>
                <c:pt idx="276">
                  <c:v>23042.400000000001</c:v>
                </c:pt>
                <c:pt idx="277">
                  <c:v>23020.5</c:v>
                </c:pt>
                <c:pt idx="278">
                  <c:v>22991.5</c:v>
                </c:pt>
                <c:pt idx="279">
                  <c:v>22967.599999999999</c:v>
                </c:pt>
                <c:pt idx="280">
                  <c:v>22937.3</c:v>
                </c:pt>
                <c:pt idx="281">
                  <c:v>22889.9</c:v>
                </c:pt>
                <c:pt idx="282">
                  <c:v>22844</c:v>
                </c:pt>
                <c:pt idx="283">
                  <c:v>22801</c:v>
                </c:pt>
                <c:pt idx="284">
                  <c:v>22750.400000000001</c:v>
                </c:pt>
                <c:pt idx="285">
                  <c:v>22692</c:v>
                </c:pt>
                <c:pt idx="286">
                  <c:v>22619.3</c:v>
                </c:pt>
                <c:pt idx="287">
                  <c:v>22540.7</c:v>
                </c:pt>
                <c:pt idx="288">
                  <c:v>22466.2</c:v>
                </c:pt>
                <c:pt idx="289">
                  <c:v>22389.200000000001</c:v>
                </c:pt>
                <c:pt idx="290">
                  <c:v>22318.799999999999</c:v>
                </c:pt>
                <c:pt idx="291">
                  <c:v>22250</c:v>
                </c:pt>
                <c:pt idx="292">
                  <c:v>22191.4</c:v>
                </c:pt>
                <c:pt idx="293">
                  <c:v>22128</c:v>
                </c:pt>
                <c:pt idx="294">
                  <c:v>22064.400000000001</c:v>
                </c:pt>
                <c:pt idx="295">
                  <c:v>22009.5</c:v>
                </c:pt>
                <c:pt idx="296">
                  <c:v>21952</c:v>
                </c:pt>
                <c:pt idx="297">
                  <c:v>21888.799999999999</c:v>
                </c:pt>
                <c:pt idx="298">
                  <c:v>21832.6</c:v>
                </c:pt>
                <c:pt idx="299">
                  <c:v>21788.3</c:v>
                </c:pt>
                <c:pt idx="300">
                  <c:v>21703.9</c:v>
                </c:pt>
                <c:pt idx="301">
                  <c:v>21630.1</c:v>
                </c:pt>
                <c:pt idx="302">
                  <c:v>21590</c:v>
                </c:pt>
                <c:pt idx="303">
                  <c:v>21573</c:v>
                </c:pt>
                <c:pt idx="304">
                  <c:v>21558.7</c:v>
                </c:pt>
                <c:pt idx="305">
                  <c:v>21545.8</c:v>
                </c:pt>
                <c:pt idx="306">
                  <c:v>21546</c:v>
                </c:pt>
                <c:pt idx="307">
                  <c:v>21547.4</c:v>
                </c:pt>
                <c:pt idx="308">
                  <c:v>21552.3</c:v>
                </c:pt>
                <c:pt idx="309">
                  <c:v>21557.599999999999</c:v>
                </c:pt>
                <c:pt idx="310">
                  <c:v>21553.1</c:v>
                </c:pt>
                <c:pt idx="311">
                  <c:v>21539.200000000001</c:v>
                </c:pt>
                <c:pt idx="312">
                  <c:v>21535.4</c:v>
                </c:pt>
                <c:pt idx="313">
                  <c:v>21527</c:v>
                </c:pt>
                <c:pt idx="314">
                  <c:v>21524.799999999999</c:v>
                </c:pt>
                <c:pt idx="315">
                  <c:v>21521.5</c:v>
                </c:pt>
                <c:pt idx="316">
                  <c:v>21512.1</c:v>
                </c:pt>
                <c:pt idx="317">
                  <c:v>21496.1</c:v>
                </c:pt>
                <c:pt idx="318">
                  <c:v>21498.799999999999</c:v>
                </c:pt>
                <c:pt idx="319">
                  <c:v>21512.5</c:v>
                </c:pt>
                <c:pt idx="320">
                  <c:v>21541.4</c:v>
                </c:pt>
                <c:pt idx="321">
                  <c:v>21572.1</c:v>
                </c:pt>
                <c:pt idx="322">
                  <c:v>21597.4</c:v>
                </c:pt>
                <c:pt idx="323">
                  <c:v>21625.7</c:v>
                </c:pt>
                <c:pt idx="324">
                  <c:v>21653.7</c:v>
                </c:pt>
                <c:pt idx="325">
                  <c:v>21683.1</c:v>
                </c:pt>
                <c:pt idx="326">
                  <c:v>21703.200000000001</c:v>
                </c:pt>
                <c:pt idx="327">
                  <c:v>21718.1</c:v>
                </c:pt>
                <c:pt idx="328">
                  <c:v>21738.400000000001</c:v>
                </c:pt>
                <c:pt idx="329">
                  <c:v>21759.1</c:v>
                </c:pt>
                <c:pt idx="330">
                  <c:v>21780.6</c:v>
                </c:pt>
                <c:pt idx="331">
                  <c:v>21810.5</c:v>
                </c:pt>
                <c:pt idx="332">
                  <c:v>21851</c:v>
                </c:pt>
                <c:pt idx="333">
                  <c:v>21888.5</c:v>
                </c:pt>
                <c:pt idx="334">
                  <c:v>21953.200000000001</c:v>
                </c:pt>
                <c:pt idx="335">
                  <c:v>22010.6</c:v>
                </c:pt>
                <c:pt idx="336">
                  <c:v>22055.3</c:v>
                </c:pt>
                <c:pt idx="337">
                  <c:v>22111.200000000001</c:v>
                </c:pt>
                <c:pt idx="338">
                  <c:v>22165.4</c:v>
                </c:pt>
                <c:pt idx="339">
                  <c:v>22209.7</c:v>
                </c:pt>
                <c:pt idx="340">
                  <c:v>22248</c:v>
                </c:pt>
                <c:pt idx="341">
                  <c:v>22281.599999999999</c:v>
                </c:pt>
                <c:pt idx="342">
                  <c:v>22314.9</c:v>
                </c:pt>
                <c:pt idx="343">
                  <c:v>22339.5</c:v>
                </c:pt>
                <c:pt idx="344">
                  <c:v>22362.7</c:v>
                </c:pt>
                <c:pt idx="345">
                  <c:v>22372.7</c:v>
                </c:pt>
                <c:pt idx="346">
                  <c:v>22384.7</c:v>
                </c:pt>
                <c:pt idx="347">
                  <c:v>22399</c:v>
                </c:pt>
                <c:pt idx="348">
                  <c:v>22423</c:v>
                </c:pt>
                <c:pt idx="349">
                  <c:v>22445.3</c:v>
                </c:pt>
                <c:pt idx="350">
                  <c:v>22468.6</c:v>
                </c:pt>
                <c:pt idx="351">
                  <c:v>22497.3</c:v>
                </c:pt>
                <c:pt idx="352">
                  <c:v>22513.1</c:v>
                </c:pt>
                <c:pt idx="353">
                  <c:v>22531.1</c:v>
                </c:pt>
                <c:pt idx="354">
                  <c:v>22552.1</c:v>
                </c:pt>
                <c:pt idx="355">
                  <c:v>22578</c:v>
                </c:pt>
                <c:pt idx="356">
                  <c:v>22591.5</c:v>
                </c:pt>
                <c:pt idx="357">
                  <c:v>22610.2</c:v>
                </c:pt>
                <c:pt idx="358">
                  <c:v>22620.799999999999</c:v>
                </c:pt>
                <c:pt idx="359">
                  <c:v>22615.3</c:v>
                </c:pt>
                <c:pt idx="360">
                  <c:v>22616.7</c:v>
                </c:pt>
                <c:pt idx="361">
                  <c:v>22623.1</c:v>
                </c:pt>
                <c:pt idx="362">
                  <c:v>22624.6</c:v>
                </c:pt>
                <c:pt idx="363">
                  <c:v>22619.599999999999</c:v>
                </c:pt>
                <c:pt idx="364">
                  <c:v>22617.599999999999</c:v>
                </c:pt>
                <c:pt idx="365">
                  <c:v>22611</c:v>
                </c:pt>
                <c:pt idx="366">
                  <c:v>22596.6</c:v>
                </c:pt>
                <c:pt idx="367">
                  <c:v>22580.1</c:v>
                </c:pt>
                <c:pt idx="368">
                  <c:v>22550.5</c:v>
                </c:pt>
                <c:pt idx="369">
                  <c:v>22523.1</c:v>
                </c:pt>
                <c:pt idx="370">
                  <c:v>22490.2</c:v>
                </c:pt>
                <c:pt idx="371">
                  <c:v>22449.5</c:v>
                </c:pt>
                <c:pt idx="372">
                  <c:v>22413.8</c:v>
                </c:pt>
                <c:pt idx="373">
                  <c:v>22387</c:v>
                </c:pt>
                <c:pt idx="374">
                  <c:v>22372.6</c:v>
                </c:pt>
                <c:pt idx="375">
                  <c:v>22357.7</c:v>
                </c:pt>
                <c:pt idx="376">
                  <c:v>22350</c:v>
                </c:pt>
                <c:pt idx="377">
                  <c:v>22353.4</c:v>
                </c:pt>
                <c:pt idx="378">
                  <c:v>22363.4</c:v>
                </c:pt>
                <c:pt idx="379">
                  <c:v>22386.2</c:v>
                </c:pt>
                <c:pt idx="380">
                  <c:v>22402.7</c:v>
                </c:pt>
                <c:pt idx="381">
                  <c:v>22418.2</c:v>
                </c:pt>
                <c:pt idx="382">
                  <c:v>22415.9</c:v>
                </c:pt>
                <c:pt idx="383">
                  <c:v>22415</c:v>
                </c:pt>
                <c:pt idx="384">
                  <c:v>22414.7</c:v>
                </c:pt>
                <c:pt idx="385">
                  <c:v>22407.7</c:v>
                </c:pt>
                <c:pt idx="386">
                  <c:v>22408.3</c:v>
                </c:pt>
                <c:pt idx="387">
                  <c:v>22400.7</c:v>
                </c:pt>
                <c:pt idx="388">
                  <c:v>22391.1</c:v>
                </c:pt>
                <c:pt idx="389">
                  <c:v>22384.7</c:v>
                </c:pt>
                <c:pt idx="390">
                  <c:v>22378</c:v>
                </c:pt>
                <c:pt idx="391">
                  <c:v>22368.400000000001</c:v>
                </c:pt>
                <c:pt idx="392">
                  <c:v>22363.3</c:v>
                </c:pt>
                <c:pt idx="393">
                  <c:v>22374.6</c:v>
                </c:pt>
                <c:pt idx="394">
                  <c:v>22377.200000000001</c:v>
                </c:pt>
                <c:pt idx="395">
                  <c:v>22374.400000000001</c:v>
                </c:pt>
                <c:pt idx="396">
                  <c:v>22368</c:v>
                </c:pt>
                <c:pt idx="397">
                  <c:v>22353.9</c:v>
                </c:pt>
                <c:pt idx="398">
                  <c:v>22354.3</c:v>
                </c:pt>
                <c:pt idx="399">
                  <c:v>22352.3</c:v>
                </c:pt>
                <c:pt idx="400">
                  <c:v>22350</c:v>
                </c:pt>
                <c:pt idx="401">
                  <c:v>22349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13-FC4A-88D1-93DF9FD92EEA}"/>
            </c:ext>
          </c:extLst>
        </c:ser>
        <c:ser>
          <c:idx val="7"/>
          <c:order val="6"/>
          <c:tx>
            <c:strRef>
              <c:f>'998407.O-anal'!$I$1</c:f>
              <c:strCache>
                <c:ptCount val="1"/>
                <c:pt idx="0">
                  <c:v>sma 89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'998407.O-anal'!$I$2:$I$403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19166.7</c:v>
                </c:pt>
                <c:pt idx="22">
                  <c:v>19158.5</c:v>
                </c:pt>
                <c:pt idx="23">
                  <c:v>19148.099999999999</c:v>
                </c:pt>
                <c:pt idx="24">
                  <c:v>19142.5</c:v>
                </c:pt>
                <c:pt idx="25">
                  <c:v>19133.5</c:v>
                </c:pt>
                <c:pt idx="26">
                  <c:v>19142.599999999999</c:v>
                </c:pt>
                <c:pt idx="27">
                  <c:v>19153.900000000001</c:v>
                </c:pt>
                <c:pt idx="28">
                  <c:v>19156.8</c:v>
                </c:pt>
                <c:pt idx="29">
                  <c:v>19166.2</c:v>
                </c:pt>
                <c:pt idx="30">
                  <c:v>19172</c:v>
                </c:pt>
                <c:pt idx="31">
                  <c:v>19174</c:v>
                </c:pt>
                <c:pt idx="32">
                  <c:v>19176.3</c:v>
                </c:pt>
                <c:pt idx="33">
                  <c:v>19182.400000000001</c:v>
                </c:pt>
                <c:pt idx="34">
                  <c:v>19188</c:v>
                </c:pt>
                <c:pt idx="35">
                  <c:v>19193.099999999999</c:v>
                </c:pt>
                <c:pt idx="36">
                  <c:v>19195.5</c:v>
                </c:pt>
                <c:pt idx="37">
                  <c:v>19193.2</c:v>
                </c:pt>
                <c:pt idx="38">
                  <c:v>19191.3</c:v>
                </c:pt>
                <c:pt idx="39">
                  <c:v>19196.400000000001</c:v>
                </c:pt>
                <c:pt idx="40">
                  <c:v>19205.400000000001</c:v>
                </c:pt>
                <c:pt idx="41">
                  <c:v>19211.599999999999</c:v>
                </c:pt>
                <c:pt idx="42">
                  <c:v>19215.5</c:v>
                </c:pt>
                <c:pt idx="43">
                  <c:v>19218.5</c:v>
                </c:pt>
                <c:pt idx="44">
                  <c:v>19219.3</c:v>
                </c:pt>
                <c:pt idx="45">
                  <c:v>19221.400000000001</c:v>
                </c:pt>
                <c:pt idx="46">
                  <c:v>19229.599999999999</c:v>
                </c:pt>
                <c:pt idx="47">
                  <c:v>19238</c:v>
                </c:pt>
                <c:pt idx="48">
                  <c:v>19245.599999999999</c:v>
                </c:pt>
                <c:pt idx="49">
                  <c:v>19252.2</c:v>
                </c:pt>
                <c:pt idx="50">
                  <c:v>19258.8</c:v>
                </c:pt>
                <c:pt idx="51">
                  <c:v>19263.900000000001</c:v>
                </c:pt>
                <c:pt idx="52">
                  <c:v>19267.5</c:v>
                </c:pt>
                <c:pt idx="53">
                  <c:v>19263.3</c:v>
                </c:pt>
                <c:pt idx="54">
                  <c:v>19260.099999999999</c:v>
                </c:pt>
                <c:pt idx="55">
                  <c:v>19260.099999999999</c:v>
                </c:pt>
                <c:pt idx="56">
                  <c:v>19255.3</c:v>
                </c:pt>
                <c:pt idx="57">
                  <c:v>19254.400000000001</c:v>
                </c:pt>
                <c:pt idx="58">
                  <c:v>19253.8</c:v>
                </c:pt>
                <c:pt idx="59">
                  <c:v>19250.599999999999</c:v>
                </c:pt>
                <c:pt idx="60">
                  <c:v>19245</c:v>
                </c:pt>
                <c:pt idx="61">
                  <c:v>19240.8</c:v>
                </c:pt>
                <c:pt idx="62">
                  <c:v>19234</c:v>
                </c:pt>
                <c:pt idx="63">
                  <c:v>19228.099999999999</c:v>
                </c:pt>
                <c:pt idx="64">
                  <c:v>19218.400000000001</c:v>
                </c:pt>
                <c:pt idx="65">
                  <c:v>19210</c:v>
                </c:pt>
                <c:pt idx="66">
                  <c:v>19203.900000000001</c:v>
                </c:pt>
                <c:pt idx="67">
                  <c:v>19197.2</c:v>
                </c:pt>
                <c:pt idx="68">
                  <c:v>19187.8</c:v>
                </c:pt>
                <c:pt idx="69">
                  <c:v>19177</c:v>
                </c:pt>
                <c:pt idx="70">
                  <c:v>19165.099999999999</c:v>
                </c:pt>
                <c:pt idx="71">
                  <c:v>19153.900000000001</c:v>
                </c:pt>
                <c:pt idx="72">
                  <c:v>19143.8</c:v>
                </c:pt>
                <c:pt idx="73">
                  <c:v>19134.2</c:v>
                </c:pt>
                <c:pt idx="74">
                  <c:v>19124.8</c:v>
                </c:pt>
                <c:pt idx="75">
                  <c:v>19118.2</c:v>
                </c:pt>
                <c:pt idx="76">
                  <c:v>19115</c:v>
                </c:pt>
                <c:pt idx="77">
                  <c:v>19114.599999999999</c:v>
                </c:pt>
                <c:pt idx="78">
                  <c:v>19116.8</c:v>
                </c:pt>
                <c:pt idx="79">
                  <c:v>19118.5</c:v>
                </c:pt>
                <c:pt idx="80">
                  <c:v>19119.400000000001</c:v>
                </c:pt>
                <c:pt idx="81">
                  <c:v>19121.8</c:v>
                </c:pt>
                <c:pt idx="82">
                  <c:v>19125.7</c:v>
                </c:pt>
                <c:pt idx="83">
                  <c:v>19134.8</c:v>
                </c:pt>
                <c:pt idx="84">
                  <c:v>19143.2</c:v>
                </c:pt>
                <c:pt idx="85">
                  <c:v>19152</c:v>
                </c:pt>
                <c:pt idx="86">
                  <c:v>19161.3</c:v>
                </c:pt>
                <c:pt idx="87">
                  <c:v>19169.5</c:v>
                </c:pt>
                <c:pt idx="88">
                  <c:v>19177.3</c:v>
                </c:pt>
                <c:pt idx="89">
                  <c:v>19181</c:v>
                </c:pt>
                <c:pt idx="90">
                  <c:v>19184.3</c:v>
                </c:pt>
                <c:pt idx="91">
                  <c:v>19185.400000000001</c:v>
                </c:pt>
                <c:pt idx="92">
                  <c:v>19188.7</c:v>
                </c:pt>
                <c:pt idx="93">
                  <c:v>19192.2</c:v>
                </c:pt>
                <c:pt idx="94">
                  <c:v>19197.599999999999</c:v>
                </c:pt>
                <c:pt idx="95">
                  <c:v>19202.7</c:v>
                </c:pt>
                <c:pt idx="96">
                  <c:v>19210.8</c:v>
                </c:pt>
                <c:pt idx="97">
                  <c:v>19220.599999999999</c:v>
                </c:pt>
                <c:pt idx="98">
                  <c:v>19229.400000000001</c:v>
                </c:pt>
                <c:pt idx="99">
                  <c:v>19236.2</c:v>
                </c:pt>
                <c:pt idx="100">
                  <c:v>19242</c:v>
                </c:pt>
                <c:pt idx="101">
                  <c:v>19252.900000000001</c:v>
                </c:pt>
                <c:pt idx="102">
                  <c:v>19268.5</c:v>
                </c:pt>
                <c:pt idx="103">
                  <c:v>19281</c:v>
                </c:pt>
                <c:pt idx="104">
                  <c:v>19287.5</c:v>
                </c:pt>
                <c:pt idx="105">
                  <c:v>19293.3</c:v>
                </c:pt>
                <c:pt idx="106">
                  <c:v>19299.400000000001</c:v>
                </c:pt>
                <c:pt idx="107">
                  <c:v>19310.3</c:v>
                </c:pt>
                <c:pt idx="108">
                  <c:v>19318.8</c:v>
                </c:pt>
                <c:pt idx="109">
                  <c:v>19329.900000000001</c:v>
                </c:pt>
                <c:pt idx="110">
                  <c:v>19340.7</c:v>
                </c:pt>
                <c:pt idx="111">
                  <c:v>19350.400000000001</c:v>
                </c:pt>
                <c:pt idx="112">
                  <c:v>19362</c:v>
                </c:pt>
                <c:pt idx="113">
                  <c:v>19373.900000000001</c:v>
                </c:pt>
                <c:pt idx="114">
                  <c:v>19388.7</c:v>
                </c:pt>
                <c:pt idx="115">
                  <c:v>19397.3</c:v>
                </c:pt>
                <c:pt idx="116">
                  <c:v>19404.599999999999</c:v>
                </c:pt>
                <c:pt idx="117">
                  <c:v>19414.599999999999</c:v>
                </c:pt>
                <c:pt idx="118">
                  <c:v>19422.7</c:v>
                </c:pt>
                <c:pt idx="119">
                  <c:v>19432.5</c:v>
                </c:pt>
                <c:pt idx="120">
                  <c:v>19442.599999999999</c:v>
                </c:pt>
                <c:pt idx="121">
                  <c:v>19453.5</c:v>
                </c:pt>
                <c:pt idx="122">
                  <c:v>19460.8</c:v>
                </c:pt>
                <c:pt idx="123">
                  <c:v>19468.400000000001</c:v>
                </c:pt>
                <c:pt idx="124">
                  <c:v>19475.8</c:v>
                </c:pt>
                <c:pt idx="125">
                  <c:v>19484.8</c:v>
                </c:pt>
                <c:pt idx="126">
                  <c:v>19494.8</c:v>
                </c:pt>
                <c:pt idx="127">
                  <c:v>19503.900000000001</c:v>
                </c:pt>
                <c:pt idx="128">
                  <c:v>19511.599999999999</c:v>
                </c:pt>
                <c:pt idx="129">
                  <c:v>19518.7</c:v>
                </c:pt>
                <c:pt idx="130">
                  <c:v>19525.7</c:v>
                </c:pt>
                <c:pt idx="131">
                  <c:v>19533.8</c:v>
                </c:pt>
                <c:pt idx="132">
                  <c:v>19542.5</c:v>
                </c:pt>
                <c:pt idx="133">
                  <c:v>19550.900000000001</c:v>
                </c:pt>
                <c:pt idx="134">
                  <c:v>19558.8</c:v>
                </c:pt>
                <c:pt idx="135">
                  <c:v>19564.900000000001</c:v>
                </c:pt>
                <c:pt idx="136">
                  <c:v>19570.099999999999</c:v>
                </c:pt>
                <c:pt idx="137">
                  <c:v>19574.2</c:v>
                </c:pt>
                <c:pt idx="138">
                  <c:v>19578.5</c:v>
                </c:pt>
                <c:pt idx="139">
                  <c:v>19583.599999999999</c:v>
                </c:pt>
                <c:pt idx="140">
                  <c:v>19589.900000000001</c:v>
                </c:pt>
                <c:pt idx="141">
                  <c:v>19595.599999999999</c:v>
                </c:pt>
                <c:pt idx="142">
                  <c:v>19605.5</c:v>
                </c:pt>
                <c:pt idx="143">
                  <c:v>19615.599999999999</c:v>
                </c:pt>
                <c:pt idx="144">
                  <c:v>19624.8</c:v>
                </c:pt>
                <c:pt idx="145">
                  <c:v>19636.5</c:v>
                </c:pt>
                <c:pt idx="146">
                  <c:v>19645</c:v>
                </c:pt>
                <c:pt idx="147">
                  <c:v>19654.400000000001</c:v>
                </c:pt>
                <c:pt idx="148">
                  <c:v>19664.900000000001</c:v>
                </c:pt>
                <c:pt idx="149">
                  <c:v>19674.2</c:v>
                </c:pt>
                <c:pt idx="150">
                  <c:v>19682.599999999999</c:v>
                </c:pt>
                <c:pt idx="151">
                  <c:v>19690.7</c:v>
                </c:pt>
                <c:pt idx="152">
                  <c:v>19700.8</c:v>
                </c:pt>
                <c:pt idx="153">
                  <c:v>19713.5</c:v>
                </c:pt>
                <c:pt idx="154">
                  <c:v>19725.099999999999</c:v>
                </c:pt>
                <c:pt idx="155">
                  <c:v>19732.7</c:v>
                </c:pt>
                <c:pt idx="156">
                  <c:v>19739.900000000001</c:v>
                </c:pt>
                <c:pt idx="157">
                  <c:v>19749.3</c:v>
                </c:pt>
                <c:pt idx="158">
                  <c:v>19760.599999999999</c:v>
                </c:pt>
                <c:pt idx="159">
                  <c:v>19772.099999999999</c:v>
                </c:pt>
                <c:pt idx="160">
                  <c:v>19784.400000000001</c:v>
                </c:pt>
                <c:pt idx="161">
                  <c:v>19796</c:v>
                </c:pt>
                <c:pt idx="162">
                  <c:v>19806.400000000001</c:v>
                </c:pt>
                <c:pt idx="163">
                  <c:v>19818.5</c:v>
                </c:pt>
                <c:pt idx="164">
                  <c:v>19830</c:v>
                </c:pt>
                <c:pt idx="165">
                  <c:v>19839.2</c:v>
                </c:pt>
                <c:pt idx="166">
                  <c:v>19844</c:v>
                </c:pt>
                <c:pt idx="167">
                  <c:v>19845.099999999999</c:v>
                </c:pt>
                <c:pt idx="168">
                  <c:v>19846.3</c:v>
                </c:pt>
                <c:pt idx="169">
                  <c:v>19848.5</c:v>
                </c:pt>
                <c:pt idx="170">
                  <c:v>19848.099999999999</c:v>
                </c:pt>
                <c:pt idx="171">
                  <c:v>19849.3</c:v>
                </c:pt>
                <c:pt idx="172">
                  <c:v>19847.900000000001</c:v>
                </c:pt>
                <c:pt idx="173">
                  <c:v>19848.2</c:v>
                </c:pt>
                <c:pt idx="174">
                  <c:v>19847.099999999999</c:v>
                </c:pt>
                <c:pt idx="175">
                  <c:v>19846.599999999999</c:v>
                </c:pt>
                <c:pt idx="176">
                  <c:v>19851.2</c:v>
                </c:pt>
                <c:pt idx="177">
                  <c:v>19856.2</c:v>
                </c:pt>
                <c:pt idx="178">
                  <c:v>19861</c:v>
                </c:pt>
                <c:pt idx="179">
                  <c:v>19866.400000000001</c:v>
                </c:pt>
                <c:pt idx="180">
                  <c:v>19875.900000000001</c:v>
                </c:pt>
                <c:pt idx="181">
                  <c:v>19884.2</c:v>
                </c:pt>
                <c:pt idx="182">
                  <c:v>19890.8</c:v>
                </c:pt>
                <c:pt idx="183">
                  <c:v>19899.2</c:v>
                </c:pt>
                <c:pt idx="184">
                  <c:v>19906.099999999999</c:v>
                </c:pt>
                <c:pt idx="185">
                  <c:v>19912.7</c:v>
                </c:pt>
                <c:pt idx="186">
                  <c:v>19923.099999999999</c:v>
                </c:pt>
                <c:pt idx="187">
                  <c:v>19933.7</c:v>
                </c:pt>
                <c:pt idx="188">
                  <c:v>19944.400000000001</c:v>
                </c:pt>
                <c:pt idx="189">
                  <c:v>19956.099999999999</c:v>
                </c:pt>
                <c:pt idx="190">
                  <c:v>19966.900000000001</c:v>
                </c:pt>
                <c:pt idx="191">
                  <c:v>19974.8</c:v>
                </c:pt>
                <c:pt idx="192">
                  <c:v>19983.7</c:v>
                </c:pt>
                <c:pt idx="193">
                  <c:v>19996.900000000001</c:v>
                </c:pt>
                <c:pt idx="194">
                  <c:v>20011.099999999999</c:v>
                </c:pt>
                <c:pt idx="195">
                  <c:v>20027.2</c:v>
                </c:pt>
                <c:pt idx="196">
                  <c:v>20042.3</c:v>
                </c:pt>
                <c:pt idx="197">
                  <c:v>20059.599999999999</c:v>
                </c:pt>
                <c:pt idx="198">
                  <c:v>20077.2</c:v>
                </c:pt>
                <c:pt idx="199">
                  <c:v>20097.5</c:v>
                </c:pt>
                <c:pt idx="200">
                  <c:v>20119.7</c:v>
                </c:pt>
                <c:pt idx="201">
                  <c:v>20139.5</c:v>
                </c:pt>
                <c:pt idx="202">
                  <c:v>20158.3</c:v>
                </c:pt>
                <c:pt idx="203">
                  <c:v>20178.3</c:v>
                </c:pt>
                <c:pt idx="204">
                  <c:v>20199.3</c:v>
                </c:pt>
                <c:pt idx="205">
                  <c:v>20220.7</c:v>
                </c:pt>
                <c:pt idx="206">
                  <c:v>20246.400000000001</c:v>
                </c:pt>
                <c:pt idx="207">
                  <c:v>20273.2</c:v>
                </c:pt>
                <c:pt idx="208">
                  <c:v>20299.3</c:v>
                </c:pt>
                <c:pt idx="209">
                  <c:v>20330.8</c:v>
                </c:pt>
                <c:pt idx="210">
                  <c:v>20361.099999999999</c:v>
                </c:pt>
                <c:pt idx="211">
                  <c:v>20393</c:v>
                </c:pt>
                <c:pt idx="212">
                  <c:v>20422.5</c:v>
                </c:pt>
                <c:pt idx="213">
                  <c:v>20448.900000000001</c:v>
                </c:pt>
                <c:pt idx="214">
                  <c:v>20474.7</c:v>
                </c:pt>
                <c:pt idx="215">
                  <c:v>20497.5</c:v>
                </c:pt>
                <c:pt idx="216">
                  <c:v>20524.8</c:v>
                </c:pt>
                <c:pt idx="217">
                  <c:v>20550.8</c:v>
                </c:pt>
                <c:pt idx="218">
                  <c:v>20574</c:v>
                </c:pt>
                <c:pt idx="219">
                  <c:v>20600</c:v>
                </c:pt>
                <c:pt idx="220">
                  <c:v>20627.3</c:v>
                </c:pt>
                <c:pt idx="221">
                  <c:v>20654.599999999999</c:v>
                </c:pt>
                <c:pt idx="222">
                  <c:v>20682.599999999999</c:v>
                </c:pt>
                <c:pt idx="223">
                  <c:v>20710.3</c:v>
                </c:pt>
                <c:pt idx="224">
                  <c:v>20737.900000000001</c:v>
                </c:pt>
                <c:pt idx="225">
                  <c:v>20767.400000000001</c:v>
                </c:pt>
                <c:pt idx="226">
                  <c:v>20799.3</c:v>
                </c:pt>
                <c:pt idx="227">
                  <c:v>20830.3</c:v>
                </c:pt>
                <c:pt idx="228">
                  <c:v>20859.2</c:v>
                </c:pt>
                <c:pt idx="229">
                  <c:v>20882.7</c:v>
                </c:pt>
                <c:pt idx="230">
                  <c:v>20911.2</c:v>
                </c:pt>
                <c:pt idx="231">
                  <c:v>20943.7</c:v>
                </c:pt>
                <c:pt idx="232">
                  <c:v>20976.799999999999</c:v>
                </c:pt>
                <c:pt idx="233">
                  <c:v>21008.2</c:v>
                </c:pt>
                <c:pt idx="234">
                  <c:v>21038.799999999999</c:v>
                </c:pt>
                <c:pt idx="235">
                  <c:v>21069.599999999999</c:v>
                </c:pt>
                <c:pt idx="236">
                  <c:v>21097.7</c:v>
                </c:pt>
                <c:pt idx="237">
                  <c:v>21130.3</c:v>
                </c:pt>
                <c:pt idx="238">
                  <c:v>21165.5</c:v>
                </c:pt>
                <c:pt idx="239">
                  <c:v>21201</c:v>
                </c:pt>
                <c:pt idx="240">
                  <c:v>21238.400000000001</c:v>
                </c:pt>
                <c:pt idx="241">
                  <c:v>21273.8</c:v>
                </c:pt>
                <c:pt idx="242">
                  <c:v>21309.9</c:v>
                </c:pt>
                <c:pt idx="243">
                  <c:v>21345.7</c:v>
                </c:pt>
                <c:pt idx="244">
                  <c:v>21384.400000000001</c:v>
                </c:pt>
                <c:pt idx="245">
                  <c:v>21422.5</c:v>
                </c:pt>
                <c:pt idx="246">
                  <c:v>21460.5</c:v>
                </c:pt>
                <c:pt idx="247">
                  <c:v>21506.2</c:v>
                </c:pt>
                <c:pt idx="248">
                  <c:v>21555.200000000001</c:v>
                </c:pt>
                <c:pt idx="249">
                  <c:v>21604.6</c:v>
                </c:pt>
                <c:pt idx="250">
                  <c:v>21653.4</c:v>
                </c:pt>
                <c:pt idx="251">
                  <c:v>21702.2</c:v>
                </c:pt>
                <c:pt idx="252">
                  <c:v>21748.799999999999</c:v>
                </c:pt>
                <c:pt idx="253">
                  <c:v>21794.5</c:v>
                </c:pt>
                <c:pt idx="254">
                  <c:v>21842.400000000001</c:v>
                </c:pt>
                <c:pt idx="255">
                  <c:v>21891.4</c:v>
                </c:pt>
                <c:pt idx="256">
                  <c:v>21940.6</c:v>
                </c:pt>
                <c:pt idx="257">
                  <c:v>21990.6</c:v>
                </c:pt>
                <c:pt idx="258">
                  <c:v>22040.2</c:v>
                </c:pt>
                <c:pt idx="259">
                  <c:v>22094.7</c:v>
                </c:pt>
                <c:pt idx="260">
                  <c:v>22144.1</c:v>
                </c:pt>
                <c:pt idx="261">
                  <c:v>22187.9</c:v>
                </c:pt>
                <c:pt idx="262">
                  <c:v>22230.2</c:v>
                </c:pt>
                <c:pt idx="263">
                  <c:v>22273.1</c:v>
                </c:pt>
                <c:pt idx="264">
                  <c:v>22311.1</c:v>
                </c:pt>
                <c:pt idx="265">
                  <c:v>22342.6</c:v>
                </c:pt>
                <c:pt idx="266">
                  <c:v>22378.2</c:v>
                </c:pt>
                <c:pt idx="267">
                  <c:v>22411.1</c:v>
                </c:pt>
                <c:pt idx="268">
                  <c:v>22437.9</c:v>
                </c:pt>
                <c:pt idx="269">
                  <c:v>22451.599999999999</c:v>
                </c:pt>
                <c:pt idx="270">
                  <c:v>22466.3</c:v>
                </c:pt>
                <c:pt idx="271">
                  <c:v>22484.6</c:v>
                </c:pt>
                <c:pt idx="272">
                  <c:v>22496</c:v>
                </c:pt>
                <c:pt idx="273">
                  <c:v>22506</c:v>
                </c:pt>
                <c:pt idx="274">
                  <c:v>22514.5</c:v>
                </c:pt>
                <c:pt idx="275">
                  <c:v>22524.1</c:v>
                </c:pt>
                <c:pt idx="276">
                  <c:v>22536.3</c:v>
                </c:pt>
                <c:pt idx="277">
                  <c:v>22553.4</c:v>
                </c:pt>
                <c:pt idx="278">
                  <c:v>22567.3</c:v>
                </c:pt>
                <c:pt idx="279">
                  <c:v>22580.2</c:v>
                </c:pt>
                <c:pt idx="280">
                  <c:v>22589.8</c:v>
                </c:pt>
                <c:pt idx="281">
                  <c:v>22600.3</c:v>
                </c:pt>
                <c:pt idx="282">
                  <c:v>22611.599999999999</c:v>
                </c:pt>
                <c:pt idx="283">
                  <c:v>22624.3</c:v>
                </c:pt>
                <c:pt idx="284">
                  <c:v>22632.5</c:v>
                </c:pt>
                <c:pt idx="285">
                  <c:v>22636.6</c:v>
                </c:pt>
                <c:pt idx="286">
                  <c:v>22633.599999999999</c:v>
                </c:pt>
                <c:pt idx="287">
                  <c:v>22628.9</c:v>
                </c:pt>
                <c:pt idx="288">
                  <c:v>22625.8</c:v>
                </c:pt>
                <c:pt idx="289">
                  <c:v>22619.599999999999</c:v>
                </c:pt>
                <c:pt idx="290">
                  <c:v>22615.8</c:v>
                </c:pt>
                <c:pt idx="291">
                  <c:v>22612.7</c:v>
                </c:pt>
                <c:pt idx="292">
                  <c:v>22610.7</c:v>
                </c:pt>
                <c:pt idx="293">
                  <c:v>22610.2</c:v>
                </c:pt>
                <c:pt idx="294">
                  <c:v>22607.5</c:v>
                </c:pt>
                <c:pt idx="295">
                  <c:v>22600.6</c:v>
                </c:pt>
                <c:pt idx="296">
                  <c:v>22590.9</c:v>
                </c:pt>
                <c:pt idx="297">
                  <c:v>22578.9</c:v>
                </c:pt>
                <c:pt idx="298">
                  <c:v>22561.4</c:v>
                </c:pt>
                <c:pt idx="299">
                  <c:v>22546.6</c:v>
                </c:pt>
                <c:pt idx="300">
                  <c:v>22521.3</c:v>
                </c:pt>
                <c:pt idx="301">
                  <c:v>22499.8</c:v>
                </c:pt>
                <c:pt idx="302">
                  <c:v>22487.8</c:v>
                </c:pt>
                <c:pt idx="303">
                  <c:v>22472.7</c:v>
                </c:pt>
                <c:pt idx="304">
                  <c:v>22462.9</c:v>
                </c:pt>
                <c:pt idx="305">
                  <c:v>22452.799999999999</c:v>
                </c:pt>
                <c:pt idx="306">
                  <c:v>22441.5</c:v>
                </c:pt>
                <c:pt idx="307">
                  <c:v>22430.6</c:v>
                </c:pt>
                <c:pt idx="308">
                  <c:v>22418.3</c:v>
                </c:pt>
                <c:pt idx="309">
                  <c:v>22408.400000000001</c:v>
                </c:pt>
                <c:pt idx="310">
                  <c:v>22397.4</c:v>
                </c:pt>
                <c:pt idx="311">
                  <c:v>22388.2</c:v>
                </c:pt>
                <c:pt idx="312">
                  <c:v>22380.400000000001</c:v>
                </c:pt>
                <c:pt idx="313">
                  <c:v>22370.2</c:v>
                </c:pt>
                <c:pt idx="314">
                  <c:v>22358.2</c:v>
                </c:pt>
                <c:pt idx="315">
                  <c:v>22346.5</c:v>
                </c:pt>
                <c:pt idx="316">
                  <c:v>22336.7</c:v>
                </c:pt>
                <c:pt idx="317">
                  <c:v>22328</c:v>
                </c:pt>
                <c:pt idx="318">
                  <c:v>22327.8</c:v>
                </c:pt>
                <c:pt idx="319">
                  <c:v>22324.400000000001</c:v>
                </c:pt>
                <c:pt idx="320">
                  <c:v>22317.1</c:v>
                </c:pt>
                <c:pt idx="321">
                  <c:v>22307.5</c:v>
                </c:pt>
                <c:pt idx="322">
                  <c:v>22300.9</c:v>
                </c:pt>
                <c:pt idx="323">
                  <c:v>22294.799999999999</c:v>
                </c:pt>
                <c:pt idx="324">
                  <c:v>22290.6</c:v>
                </c:pt>
                <c:pt idx="325">
                  <c:v>22289.599999999999</c:v>
                </c:pt>
                <c:pt idx="326">
                  <c:v>22285.200000000001</c:v>
                </c:pt>
                <c:pt idx="327">
                  <c:v>22280.799999999999</c:v>
                </c:pt>
                <c:pt idx="328">
                  <c:v>22276</c:v>
                </c:pt>
                <c:pt idx="329">
                  <c:v>22272</c:v>
                </c:pt>
                <c:pt idx="330">
                  <c:v>22266.400000000001</c:v>
                </c:pt>
                <c:pt idx="331">
                  <c:v>22261.5</c:v>
                </c:pt>
                <c:pt idx="332">
                  <c:v>22260</c:v>
                </c:pt>
                <c:pt idx="333">
                  <c:v>22259.5</c:v>
                </c:pt>
                <c:pt idx="334">
                  <c:v>22259.8</c:v>
                </c:pt>
                <c:pt idx="335">
                  <c:v>22259.3</c:v>
                </c:pt>
                <c:pt idx="336">
                  <c:v>22251.8</c:v>
                </c:pt>
                <c:pt idx="337">
                  <c:v>22243</c:v>
                </c:pt>
                <c:pt idx="338">
                  <c:v>22233.5</c:v>
                </c:pt>
                <c:pt idx="339">
                  <c:v>22224.2</c:v>
                </c:pt>
                <c:pt idx="340">
                  <c:v>22212.7</c:v>
                </c:pt>
                <c:pt idx="341">
                  <c:v>22199</c:v>
                </c:pt>
                <c:pt idx="342">
                  <c:v>22184.799999999999</c:v>
                </c:pt>
                <c:pt idx="343">
                  <c:v>22168.3</c:v>
                </c:pt>
                <c:pt idx="344">
                  <c:v>22151.3</c:v>
                </c:pt>
                <c:pt idx="345">
                  <c:v>22131.7</c:v>
                </c:pt>
                <c:pt idx="346">
                  <c:v>22113.7</c:v>
                </c:pt>
                <c:pt idx="347">
                  <c:v>22095.200000000001</c:v>
                </c:pt>
                <c:pt idx="348">
                  <c:v>22076.7</c:v>
                </c:pt>
                <c:pt idx="349">
                  <c:v>22060.9</c:v>
                </c:pt>
                <c:pt idx="350">
                  <c:v>22049.200000000001</c:v>
                </c:pt>
                <c:pt idx="351">
                  <c:v>22040.1</c:v>
                </c:pt>
                <c:pt idx="352">
                  <c:v>22029.599999999999</c:v>
                </c:pt>
                <c:pt idx="353">
                  <c:v>22024.1</c:v>
                </c:pt>
                <c:pt idx="354">
                  <c:v>22021.7</c:v>
                </c:pt>
                <c:pt idx="355">
                  <c:v>22015.8</c:v>
                </c:pt>
                <c:pt idx="356">
                  <c:v>22009.8</c:v>
                </c:pt>
                <c:pt idx="357">
                  <c:v>22011.7</c:v>
                </c:pt>
                <c:pt idx="358">
                  <c:v>22023.7</c:v>
                </c:pt>
                <c:pt idx="359">
                  <c:v>22030.799999999999</c:v>
                </c:pt>
                <c:pt idx="360">
                  <c:v>22038.3</c:v>
                </c:pt>
                <c:pt idx="361">
                  <c:v>22053</c:v>
                </c:pt>
                <c:pt idx="362">
                  <c:v>22067.3</c:v>
                </c:pt>
                <c:pt idx="363">
                  <c:v>22080.6</c:v>
                </c:pt>
                <c:pt idx="364">
                  <c:v>22090.5</c:v>
                </c:pt>
                <c:pt idx="365">
                  <c:v>22096.7</c:v>
                </c:pt>
                <c:pt idx="366">
                  <c:v>22098</c:v>
                </c:pt>
                <c:pt idx="367">
                  <c:v>22102.3</c:v>
                </c:pt>
                <c:pt idx="368">
                  <c:v>22100.5</c:v>
                </c:pt>
                <c:pt idx="369">
                  <c:v>22101.1</c:v>
                </c:pt>
                <c:pt idx="370">
                  <c:v>22099.1</c:v>
                </c:pt>
                <c:pt idx="371">
                  <c:v>22092.3</c:v>
                </c:pt>
                <c:pt idx="372">
                  <c:v>22085.5</c:v>
                </c:pt>
                <c:pt idx="373">
                  <c:v>22085.3</c:v>
                </c:pt>
                <c:pt idx="374">
                  <c:v>22090.6</c:v>
                </c:pt>
                <c:pt idx="375">
                  <c:v>22099.1</c:v>
                </c:pt>
                <c:pt idx="376">
                  <c:v>22112</c:v>
                </c:pt>
                <c:pt idx="377">
                  <c:v>22125.200000000001</c:v>
                </c:pt>
                <c:pt idx="378">
                  <c:v>22141.4</c:v>
                </c:pt>
                <c:pt idx="379">
                  <c:v>22157.5</c:v>
                </c:pt>
                <c:pt idx="380">
                  <c:v>22172</c:v>
                </c:pt>
                <c:pt idx="381">
                  <c:v>22181.8</c:v>
                </c:pt>
                <c:pt idx="382">
                  <c:v>22186.7</c:v>
                </c:pt>
                <c:pt idx="383">
                  <c:v>22194.9</c:v>
                </c:pt>
                <c:pt idx="384">
                  <c:v>22204</c:v>
                </c:pt>
                <c:pt idx="385">
                  <c:v>22214.2</c:v>
                </c:pt>
                <c:pt idx="386">
                  <c:v>22228.1</c:v>
                </c:pt>
                <c:pt idx="387">
                  <c:v>22241.1</c:v>
                </c:pt>
                <c:pt idx="388">
                  <c:v>22251.9</c:v>
                </c:pt>
                <c:pt idx="389">
                  <c:v>22275.9</c:v>
                </c:pt>
                <c:pt idx="390">
                  <c:v>22295.5</c:v>
                </c:pt>
                <c:pt idx="391">
                  <c:v>22309.1</c:v>
                </c:pt>
                <c:pt idx="392">
                  <c:v>22325.599999999999</c:v>
                </c:pt>
                <c:pt idx="393">
                  <c:v>22342.5</c:v>
                </c:pt>
                <c:pt idx="394">
                  <c:v>22355.9</c:v>
                </c:pt>
                <c:pt idx="395">
                  <c:v>22369.5</c:v>
                </c:pt>
                <c:pt idx="396">
                  <c:v>22380.799999999999</c:v>
                </c:pt>
                <c:pt idx="397">
                  <c:v>22386.9</c:v>
                </c:pt>
                <c:pt idx="398">
                  <c:v>22394.799999999999</c:v>
                </c:pt>
                <c:pt idx="399">
                  <c:v>22402</c:v>
                </c:pt>
                <c:pt idx="400">
                  <c:v>22407.8</c:v>
                </c:pt>
                <c:pt idx="401">
                  <c:v>22413.1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13-FC4A-88D1-93DF9FD92EEA}"/>
            </c:ext>
          </c:extLst>
        </c:ser>
        <c:ser>
          <c:idx val="8"/>
          <c:order val="7"/>
          <c:tx>
            <c:strRef>
              <c:f>'998407.O-anal'!$J$1</c:f>
              <c:strCache>
                <c:ptCount val="1"/>
                <c:pt idx="0">
                  <c:v>sma 144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'998407.O-anal'!$J$2:$J$403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19166.7</c:v>
                </c:pt>
                <c:pt idx="22">
                  <c:v>19158.5</c:v>
                </c:pt>
                <c:pt idx="23">
                  <c:v>19148.099999999999</c:v>
                </c:pt>
                <c:pt idx="24">
                  <c:v>19142.5</c:v>
                </c:pt>
                <c:pt idx="25">
                  <c:v>19133.5</c:v>
                </c:pt>
                <c:pt idx="26">
                  <c:v>19142.599999999999</c:v>
                </c:pt>
                <c:pt idx="27">
                  <c:v>19153.900000000001</c:v>
                </c:pt>
                <c:pt idx="28">
                  <c:v>19156.8</c:v>
                </c:pt>
                <c:pt idx="29">
                  <c:v>19166.2</c:v>
                </c:pt>
                <c:pt idx="30">
                  <c:v>19172</c:v>
                </c:pt>
                <c:pt idx="31">
                  <c:v>19174</c:v>
                </c:pt>
                <c:pt idx="32">
                  <c:v>19176.3</c:v>
                </c:pt>
                <c:pt idx="33">
                  <c:v>19182.400000000001</c:v>
                </c:pt>
                <c:pt idx="34">
                  <c:v>19188</c:v>
                </c:pt>
                <c:pt idx="35">
                  <c:v>19193.099999999999</c:v>
                </c:pt>
                <c:pt idx="36">
                  <c:v>19195.5</c:v>
                </c:pt>
                <c:pt idx="37">
                  <c:v>19193.2</c:v>
                </c:pt>
                <c:pt idx="38">
                  <c:v>19191.3</c:v>
                </c:pt>
                <c:pt idx="39">
                  <c:v>19196.400000000001</c:v>
                </c:pt>
                <c:pt idx="40">
                  <c:v>19205.400000000001</c:v>
                </c:pt>
                <c:pt idx="41">
                  <c:v>19211.599999999999</c:v>
                </c:pt>
                <c:pt idx="42">
                  <c:v>19215.5</c:v>
                </c:pt>
                <c:pt idx="43">
                  <c:v>19218.5</c:v>
                </c:pt>
                <c:pt idx="44">
                  <c:v>19219.3</c:v>
                </c:pt>
                <c:pt idx="45">
                  <c:v>19221.400000000001</c:v>
                </c:pt>
                <c:pt idx="46">
                  <c:v>19229.599999999999</c:v>
                </c:pt>
                <c:pt idx="47">
                  <c:v>19238</c:v>
                </c:pt>
                <c:pt idx="48">
                  <c:v>19245.599999999999</c:v>
                </c:pt>
                <c:pt idx="49">
                  <c:v>19252.2</c:v>
                </c:pt>
                <c:pt idx="50">
                  <c:v>19258.8</c:v>
                </c:pt>
                <c:pt idx="51">
                  <c:v>19263.900000000001</c:v>
                </c:pt>
                <c:pt idx="52">
                  <c:v>19267.5</c:v>
                </c:pt>
                <c:pt idx="53">
                  <c:v>19263.3</c:v>
                </c:pt>
                <c:pt idx="54">
                  <c:v>19260.099999999999</c:v>
                </c:pt>
                <c:pt idx="55">
                  <c:v>19260.099999999999</c:v>
                </c:pt>
                <c:pt idx="56">
                  <c:v>19255.3</c:v>
                </c:pt>
                <c:pt idx="57">
                  <c:v>19254.400000000001</c:v>
                </c:pt>
                <c:pt idx="58">
                  <c:v>19253.8</c:v>
                </c:pt>
                <c:pt idx="59">
                  <c:v>19250.599999999999</c:v>
                </c:pt>
                <c:pt idx="60">
                  <c:v>19245</c:v>
                </c:pt>
                <c:pt idx="61">
                  <c:v>19240.8</c:v>
                </c:pt>
                <c:pt idx="62">
                  <c:v>19234</c:v>
                </c:pt>
                <c:pt idx="63">
                  <c:v>19228.099999999999</c:v>
                </c:pt>
                <c:pt idx="64">
                  <c:v>19218.400000000001</c:v>
                </c:pt>
                <c:pt idx="65">
                  <c:v>19210</c:v>
                </c:pt>
                <c:pt idx="66">
                  <c:v>19203.900000000001</c:v>
                </c:pt>
                <c:pt idx="67">
                  <c:v>19197.2</c:v>
                </c:pt>
                <c:pt idx="68">
                  <c:v>19187.8</c:v>
                </c:pt>
                <c:pt idx="69">
                  <c:v>19177</c:v>
                </c:pt>
                <c:pt idx="70">
                  <c:v>19165.099999999999</c:v>
                </c:pt>
                <c:pt idx="71">
                  <c:v>19153.900000000001</c:v>
                </c:pt>
                <c:pt idx="72">
                  <c:v>19143.8</c:v>
                </c:pt>
                <c:pt idx="73">
                  <c:v>19134.2</c:v>
                </c:pt>
                <c:pt idx="74">
                  <c:v>19124.8</c:v>
                </c:pt>
                <c:pt idx="75">
                  <c:v>19118.2</c:v>
                </c:pt>
                <c:pt idx="76">
                  <c:v>19115</c:v>
                </c:pt>
                <c:pt idx="77">
                  <c:v>19114.599999999999</c:v>
                </c:pt>
                <c:pt idx="78">
                  <c:v>19116.8</c:v>
                </c:pt>
                <c:pt idx="79">
                  <c:v>19118.5</c:v>
                </c:pt>
                <c:pt idx="80">
                  <c:v>19119.400000000001</c:v>
                </c:pt>
                <c:pt idx="81">
                  <c:v>19121.8</c:v>
                </c:pt>
                <c:pt idx="82">
                  <c:v>19125.7</c:v>
                </c:pt>
                <c:pt idx="83">
                  <c:v>19134.8</c:v>
                </c:pt>
                <c:pt idx="84">
                  <c:v>19143.2</c:v>
                </c:pt>
                <c:pt idx="85">
                  <c:v>19152</c:v>
                </c:pt>
                <c:pt idx="86">
                  <c:v>19161.3</c:v>
                </c:pt>
                <c:pt idx="87">
                  <c:v>19169.5</c:v>
                </c:pt>
                <c:pt idx="88">
                  <c:v>19177.3</c:v>
                </c:pt>
                <c:pt idx="89">
                  <c:v>19185.599999999999</c:v>
                </c:pt>
                <c:pt idx="90">
                  <c:v>19192.5</c:v>
                </c:pt>
                <c:pt idx="91">
                  <c:v>19196.400000000001</c:v>
                </c:pt>
                <c:pt idx="92">
                  <c:v>19200.7</c:v>
                </c:pt>
                <c:pt idx="93">
                  <c:v>19205.8</c:v>
                </c:pt>
                <c:pt idx="94">
                  <c:v>19210</c:v>
                </c:pt>
                <c:pt idx="95">
                  <c:v>19215.599999999999</c:v>
                </c:pt>
                <c:pt idx="96">
                  <c:v>19221.8</c:v>
                </c:pt>
                <c:pt idx="97">
                  <c:v>19226.5</c:v>
                </c:pt>
                <c:pt idx="98">
                  <c:v>19231.099999999999</c:v>
                </c:pt>
                <c:pt idx="99">
                  <c:v>19235.599999999999</c:v>
                </c:pt>
                <c:pt idx="100">
                  <c:v>19239.7</c:v>
                </c:pt>
                <c:pt idx="101">
                  <c:v>19245.8</c:v>
                </c:pt>
                <c:pt idx="102">
                  <c:v>19254.8</c:v>
                </c:pt>
                <c:pt idx="103">
                  <c:v>19263.599999999999</c:v>
                </c:pt>
                <c:pt idx="104">
                  <c:v>19270.400000000001</c:v>
                </c:pt>
                <c:pt idx="105">
                  <c:v>19277.2</c:v>
                </c:pt>
                <c:pt idx="106">
                  <c:v>19283.099999999999</c:v>
                </c:pt>
                <c:pt idx="107">
                  <c:v>19289.8</c:v>
                </c:pt>
                <c:pt idx="108">
                  <c:v>19295.5</c:v>
                </c:pt>
                <c:pt idx="109">
                  <c:v>19301</c:v>
                </c:pt>
                <c:pt idx="110">
                  <c:v>19306.3</c:v>
                </c:pt>
                <c:pt idx="111">
                  <c:v>19311</c:v>
                </c:pt>
                <c:pt idx="112">
                  <c:v>19316.5</c:v>
                </c:pt>
                <c:pt idx="113">
                  <c:v>19323.099999999999</c:v>
                </c:pt>
                <c:pt idx="114">
                  <c:v>19331</c:v>
                </c:pt>
                <c:pt idx="115">
                  <c:v>19338</c:v>
                </c:pt>
                <c:pt idx="116">
                  <c:v>19344.599999999999</c:v>
                </c:pt>
                <c:pt idx="117">
                  <c:v>19351.3</c:v>
                </c:pt>
                <c:pt idx="118">
                  <c:v>19358</c:v>
                </c:pt>
                <c:pt idx="119">
                  <c:v>19365.2</c:v>
                </c:pt>
                <c:pt idx="120">
                  <c:v>19371.599999999999</c:v>
                </c:pt>
                <c:pt idx="121">
                  <c:v>19378.5</c:v>
                </c:pt>
                <c:pt idx="122">
                  <c:v>19383.8</c:v>
                </c:pt>
                <c:pt idx="123">
                  <c:v>19389.3</c:v>
                </c:pt>
                <c:pt idx="124">
                  <c:v>19394.400000000001</c:v>
                </c:pt>
                <c:pt idx="125">
                  <c:v>19399.900000000001</c:v>
                </c:pt>
                <c:pt idx="126">
                  <c:v>19404.5</c:v>
                </c:pt>
                <c:pt idx="127">
                  <c:v>19408.599999999999</c:v>
                </c:pt>
                <c:pt idx="128">
                  <c:v>19413.8</c:v>
                </c:pt>
                <c:pt idx="129">
                  <c:v>19419.900000000001</c:v>
                </c:pt>
                <c:pt idx="130">
                  <c:v>19425</c:v>
                </c:pt>
                <c:pt idx="131">
                  <c:v>19430.2</c:v>
                </c:pt>
                <c:pt idx="132">
                  <c:v>19435.3</c:v>
                </c:pt>
                <c:pt idx="133">
                  <c:v>19439.5</c:v>
                </c:pt>
                <c:pt idx="134">
                  <c:v>19443.8</c:v>
                </c:pt>
                <c:pt idx="135">
                  <c:v>19449</c:v>
                </c:pt>
                <c:pt idx="136">
                  <c:v>19453.8</c:v>
                </c:pt>
                <c:pt idx="137">
                  <c:v>19457.5</c:v>
                </c:pt>
                <c:pt idx="138">
                  <c:v>19461.099999999999</c:v>
                </c:pt>
                <c:pt idx="139">
                  <c:v>19465.3</c:v>
                </c:pt>
                <c:pt idx="140">
                  <c:v>19469.7</c:v>
                </c:pt>
                <c:pt idx="141">
                  <c:v>19473.099999999999</c:v>
                </c:pt>
                <c:pt idx="142">
                  <c:v>19476.3</c:v>
                </c:pt>
                <c:pt idx="143">
                  <c:v>19479.8</c:v>
                </c:pt>
                <c:pt idx="144">
                  <c:v>19483.2</c:v>
                </c:pt>
                <c:pt idx="145">
                  <c:v>19486.7</c:v>
                </c:pt>
                <c:pt idx="146">
                  <c:v>19490.2</c:v>
                </c:pt>
                <c:pt idx="147">
                  <c:v>19495.400000000001</c:v>
                </c:pt>
                <c:pt idx="148">
                  <c:v>19499.8</c:v>
                </c:pt>
                <c:pt idx="149">
                  <c:v>19504</c:v>
                </c:pt>
                <c:pt idx="150">
                  <c:v>19507.099999999999</c:v>
                </c:pt>
                <c:pt idx="151">
                  <c:v>19510.2</c:v>
                </c:pt>
                <c:pt idx="152">
                  <c:v>19516.7</c:v>
                </c:pt>
                <c:pt idx="153">
                  <c:v>19522.5</c:v>
                </c:pt>
                <c:pt idx="154">
                  <c:v>19526.900000000001</c:v>
                </c:pt>
                <c:pt idx="155">
                  <c:v>19529.2</c:v>
                </c:pt>
                <c:pt idx="156">
                  <c:v>19532.7</c:v>
                </c:pt>
                <c:pt idx="157">
                  <c:v>19536.8</c:v>
                </c:pt>
                <c:pt idx="158">
                  <c:v>19539.400000000001</c:v>
                </c:pt>
                <c:pt idx="159">
                  <c:v>19539.099999999999</c:v>
                </c:pt>
                <c:pt idx="160">
                  <c:v>19539</c:v>
                </c:pt>
                <c:pt idx="161">
                  <c:v>19539.5</c:v>
                </c:pt>
                <c:pt idx="162">
                  <c:v>19541.8</c:v>
                </c:pt>
                <c:pt idx="163">
                  <c:v>19544.2</c:v>
                </c:pt>
                <c:pt idx="164">
                  <c:v>19549.3</c:v>
                </c:pt>
                <c:pt idx="165">
                  <c:v>19554.7</c:v>
                </c:pt>
                <c:pt idx="166">
                  <c:v>19558.400000000001</c:v>
                </c:pt>
                <c:pt idx="167">
                  <c:v>19561.7</c:v>
                </c:pt>
                <c:pt idx="168">
                  <c:v>19564.099999999999</c:v>
                </c:pt>
                <c:pt idx="169">
                  <c:v>19567.5</c:v>
                </c:pt>
                <c:pt idx="170">
                  <c:v>19566.8</c:v>
                </c:pt>
                <c:pt idx="171">
                  <c:v>19567.400000000001</c:v>
                </c:pt>
                <c:pt idx="172">
                  <c:v>19571.099999999999</c:v>
                </c:pt>
                <c:pt idx="173">
                  <c:v>19574.099999999999</c:v>
                </c:pt>
                <c:pt idx="174">
                  <c:v>19577.3</c:v>
                </c:pt>
                <c:pt idx="175">
                  <c:v>19582</c:v>
                </c:pt>
                <c:pt idx="176">
                  <c:v>19589.3</c:v>
                </c:pt>
                <c:pt idx="177">
                  <c:v>19595.7</c:v>
                </c:pt>
                <c:pt idx="178">
                  <c:v>19602.400000000001</c:v>
                </c:pt>
                <c:pt idx="179">
                  <c:v>19608.900000000001</c:v>
                </c:pt>
                <c:pt idx="180">
                  <c:v>19616.599999999999</c:v>
                </c:pt>
                <c:pt idx="181">
                  <c:v>19625.099999999999</c:v>
                </c:pt>
                <c:pt idx="182">
                  <c:v>19633.099999999999</c:v>
                </c:pt>
                <c:pt idx="183">
                  <c:v>19639.8</c:v>
                </c:pt>
                <c:pt idx="184">
                  <c:v>19645.3</c:v>
                </c:pt>
                <c:pt idx="185">
                  <c:v>19651.8</c:v>
                </c:pt>
                <c:pt idx="186">
                  <c:v>19660.3</c:v>
                </c:pt>
                <c:pt idx="187">
                  <c:v>19669.2</c:v>
                </c:pt>
                <c:pt idx="188">
                  <c:v>19678.8</c:v>
                </c:pt>
                <c:pt idx="189">
                  <c:v>19688.3</c:v>
                </c:pt>
                <c:pt idx="190">
                  <c:v>19696.8</c:v>
                </c:pt>
                <c:pt idx="191">
                  <c:v>19705.400000000001</c:v>
                </c:pt>
                <c:pt idx="192">
                  <c:v>19714.8</c:v>
                </c:pt>
                <c:pt idx="193">
                  <c:v>19725.7</c:v>
                </c:pt>
                <c:pt idx="194">
                  <c:v>19737.3</c:v>
                </c:pt>
                <c:pt idx="195">
                  <c:v>19749.900000000001</c:v>
                </c:pt>
                <c:pt idx="196">
                  <c:v>19763.099999999999</c:v>
                </c:pt>
                <c:pt idx="197">
                  <c:v>19779.900000000001</c:v>
                </c:pt>
                <c:pt idx="198">
                  <c:v>19796.3</c:v>
                </c:pt>
                <c:pt idx="199">
                  <c:v>19813.2</c:v>
                </c:pt>
                <c:pt idx="200">
                  <c:v>19832.8</c:v>
                </c:pt>
                <c:pt idx="201">
                  <c:v>19850.2</c:v>
                </c:pt>
                <c:pt idx="202">
                  <c:v>19867.7</c:v>
                </c:pt>
                <c:pt idx="203">
                  <c:v>19888.2</c:v>
                </c:pt>
                <c:pt idx="204">
                  <c:v>19909.7</c:v>
                </c:pt>
                <c:pt idx="205">
                  <c:v>19930.8</c:v>
                </c:pt>
                <c:pt idx="206">
                  <c:v>19955.8</c:v>
                </c:pt>
                <c:pt idx="207">
                  <c:v>19981.400000000001</c:v>
                </c:pt>
                <c:pt idx="208">
                  <c:v>20008.8</c:v>
                </c:pt>
                <c:pt idx="209">
                  <c:v>20038.5</c:v>
                </c:pt>
                <c:pt idx="210">
                  <c:v>20067.099999999999</c:v>
                </c:pt>
                <c:pt idx="211">
                  <c:v>20095.7</c:v>
                </c:pt>
                <c:pt idx="212">
                  <c:v>20124.400000000001</c:v>
                </c:pt>
                <c:pt idx="213">
                  <c:v>20151.8</c:v>
                </c:pt>
                <c:pt idx="214">
                  <c:v>20179.900000000001</c:v>
                </c:pt>
                <c:pt idx="215">
                  <c:v>20205.400000000001</c:v>
                </c:pt>
                <c:pt idx="216">
                  <c:v>20232.7</c:v>
                </c:pt>
                <c:pt idx="217">
                  <c:v>20260.2</c:v>
                </c:pt>
                <c:pt idx="218">
                  <c:v>20286.900000000001</c:v>
                </c:pt>
                <c:pt idx="219">
                  <c:v>20313.2</c:v>
                </c:pt>
                <c:pt idx="220">
                  <c:v>20338.5</c:v>
                </c:pt>
                <c:pt idx="221">
                  <c:v>20362.7</c:v>
                </c:pt>
                <c:pt idx="222">
                  <c:v>20384.900000000001</c:v>
                </c:pt>
                <c:pt idx="223">
                  <c:v>20407.400000000001</c:v>
                </c:pt>
                <c:pt idx="224">
                  <c:v>20431</c:v>
                </c:pt>
                <c:pt idx="225">
                  <c:v>20454.7</c:v>
                </c:pt>
                <c:pt idx="226">
                  <c:v>20478.099999999999</c:v>
                </c:pt>
                <c:pt idx="227">
                  <c:v>20497.7</c:v>
                </c:pt>
                <c:pt idx="228">
                  <c:v>20517</c:v>
                </c:pt>
                <c:pt idx="229">
                  <c:v>20532.8</c:v>
                </c:pt>
                <c:pt idx="230">
                  <c:v>20550.400000000001</c:v>
                </c:pt>
                <c:pt idx="231">
                  <c:v>20570.7</c:v>
                </c:pt>
                <c:pt idx="232">
                  <c:v>20592</c:v>
                </c:pt>
                <c:pt idx="233">
                  <c:v>20612.5</c:v>
                </c:pt>
                <c:pt idx="234">
                  <c:v>20632.900000000001</c:v>
                </c:pt>
                <c:pt idx="235">
                  <c:v>20654.7</c:v>
                </c:pt>
                <c:pt idx="236">
                  <c:v>20675.3</c:v>
                </c:pt>
                <c:pt idx="237">
                  <c:v>20697.7</c:v>
                </c:pt>
                <c:pt idx="238">
                  <c:v>20720.3</c:v>
                </c:pt>
                <c:pt idx="239">
                  <c:v>20742.2</c:v>
                </c:pt>
                <c:pt idx="240">
                  <c:v>20763.400000000001</c:v>
                </c:pt>
                <c:pt idx="241">
                  <c:v>20785.7</c:v>
                </c:pt>
                <c:pt idx="242">
                  <c:v>20808.3</c:v>
                </c:pt>
                <c:pt idx="243">
                  <c:v>20830.599999999999</c:v>
                </c:pt>
                <c:pt idx="244">
                  <c:v>20853.3</c:v>
                </c:pt>
                <c:pt idx="245">
                  <c:v>20873.599999999999</c:v>
                </c:pt>
                <c:pt idx="246">
                  <c:v>20891.599999999999</c:v>
                </c:pt>
                <c:pt idx="247">
                  <c:v>20914.7</c:v>
                </c:pt>
                <c:pt idx="248">
                  <c:v>20940.599999999999</c:v>
                </c:pt>
                <c:pt idx="249">
                  <c:v>20967.5</c:v>
                </c:pt>
                <c:pt idx="250">
                  <c:v>20994.400000000001</c:v>
                </c:pt>
                <c:pt idx="251">
                  <c:v>21020.1</c:v>
                </c:pt>
                <c:pt idx="252">
                  <c:v>21046.1</c:v>
                </c:pt>
                <c:pt idx="253">
                  <c:v>21072.6</c:v>
                </c:pt>
                <c:pt idx="254">
                  <c:v>21100.9</c:v>
                </c:pt>
                <c:pt idx="255">
                  <c:v>21128.9</c:v>
                </c:pt>
                <c:pt idx="256">
                  <c:v>21155.4</c:v>
                </c:pt>
                <c:pt idx="257">
                  <c:v>21181.4</c:v>
                </c:pt>
                <c:pt idx="258">
                  <c:v>21206.3</c:v>
                </c:pt>
                <c:pt idx="259">
                  <c:v>21234</c:v>
                </c:pt>
                <c:pt idx="260">
                  <c:v>21260.6</c:v>
                </c:pt>
                <c:pt idx="261">
                  <c:v>21285.1</c:v>
                </c:pt>
                <c:pt idx="262">
                  <c:v>21309.3</c:v>
                </c:pt>
                <c:pt idx="263">
                  <c:v>21332.9</c:v>
                </c:pt>
                <c:pt idx="264">
                  <c:v>21354.9</c:v>
                </c:pt>
                <c:pt idx="265">
                  <c:v>21374.9</c:v>
                </c:pt>
                <c:pt idx="266">
                  <c:v>21398.9</c:v>
                </c:pt>
                <c:pt idx="267">
                  <c:v>21421.200000000001</c:v>
                </c:pt>
                <c:pt idx="268">
                  <c:v>21439.599999999999</c:v>
                </c:pt>
                <c:pt idx="269">
                  <c:v>21450.2</c:v>
                </c:pt>
                <c:pt idx="270">
                  <c:v>21461.7</c:v>
                </c:pt>
                <c:pt idx="271">
                  <c:v>21475.3</c:v>
                </c:pt>
                <c:pt idx="272">
                  <c:v>21484.400000000001</c:v>
                </c:pt>
                <c:pt idx="273">
                  <c:v>21491.599999999999</c:v>
                </c:pt>
                <c:pt idx="274">
                  <c:v>21499</c:v>
                </c:pt>
                <c:pt idx="275">
                  <c:v>21508.5</c:v>
                </c:pt>
                <c:pt idx="276">
                  <c:v>21519.599999999999</c:v>
                </c:pt>
                <c:pt idx="277">
                  <c:v>21534.5</c:v>
                </c:pt>
                <c:pt idx="278">
                  <c:v>21547.7</c:v>
                </c:pt>
                <c:pt idx="279">
                  <c:v>21560.400000000001</c:v>
                </c:pt>
                <c:pt idx="280">
                  <c:v>21571.8</c:v>
                </c:pt>
                <c:pt idx="281">
                  <c:v>21585.1</c:v>
                </c:pt>
                <c:pt idx="282">
                  <c:v>21600.3</c:v>
                </c:pt>
                <c:pt idx="283">
                  <c:v>21616.6</c:v>
                </c:pt>
                <c:pt idx="284">
                  <c:v>21630.400000000001</c:v>
                </c:pt>
                <c:pt idx="285">
                  <c:v>21642.7</c:v>
                </c:pt>
                <c:pt idx="286">
                  <c:v>21651.4</c:v>
                </c:pt>
                <c:pt idx="287">
                  <c:v>21658.7</c:v>
                </c:pt>
                <c:pt idx="288">
                  <c:v>21668</c:v>
                </c:pt>
                <c:pt idx="289">
                  <c:v>21676.5</c:v>
                </c:pt>
                <c:pt idx="290">
                  <c:v>21686.3</c:v>
                </c:pt>
                <c:pt idx="291">
                  <c:v>21696.2</c:v>
                </c:pt>
                <c:pt idx="292">
                  <c:v>21708.799999999999</c:v>
                </c:pt>
                <c:pt idx="293">
                  <c:v>21724.3</c:v>
                </c:pt>
                <c:pt idx="294">
                  <c:v>21738.6</c:v>
                </c:pt>
                <c:pt idx="295">
                  <c:v>21754.3</c:v>
                </c:pt>
                <c:pt idx="296">
                  <c:v>21767.599999999999</c:v>
                </c:pt>
                <c:pt idx="297">
                  <c:v>21779.8</c:v>
                </c:pt>
                <c:pt idx="298">
                  <c:v>21791.5</c:v>
                </c:pt>
                <c:pt idx="299">
                  <c:v>21806.2</c:v>
                </c:pt>
                <c:pt idx="300">
                  <c:v>21814.7</c:v>
                </c:pt>
                <c:pt idx="301">
                  <c:v>21824.3</c:v>
                </c:pt>
                <c:pt idx="302">
                  <c:v>21837.4</c:v>
                </c:pt>
                <c:pt idx="303">
                  <c:v>21849</c:v>
                </c:pt>
                <c:pt idx="304">
                  <c:v>21860.9</c:v>
                </c:pt>
                <c:pt idx="305">
                  <c:v>21874.799999999999</c:v>
                </c:pt>
                <c:pt idx="306">
                  <c:v>21888.9</c:v>
                </c:pt>
                <c:pt idx="307">
                  <c:v>21901.3</c:v>
                </c:pt>
                <c:pt idx="308">
                  <c:v>21912.9</c:v>
                </c:pt>
                <c:pt idx="309">
                  <c:v>21926.5</c:v>
                </c:pt>
                <c:pt idx="310">
                  <c:v>21940.799999999999</c:v>
                </c:pt>
                <c:pt idx="311">
                  <c:v>21956.7</c:v>
                </c:pt>
                <c:pt idx="312">
                  <c:v>21973.599999999999</c:v>
                </c:pt>
                <c:pt idx="313">
                  <c:v>21989.5</c:v>
                </c:pt>
                <c:pt idx="314">
                  <c:v>22006.1</c:v>
                </c:pt>
                <c:pt idx="315">
                  <c:v>22021.599999999999</c:v>
                </c:pt>
                <c:pt idx="316">
                  <c:v>22035.9</c:v>
                </c:pt>
                <c:pt idx="317">
                  <c:v>22049.599999999999</c:v>
                </c:pt>
                <c:pt idx="318">
                  <c:v>22066</c:v>
                </c:pt>
                <c:pt idx="319">
                  <c:v>22081.8</c:v>
                </c:pt>
                <c:pt idx="320">
                  <c:v>22094.7</c:v>
                </c:pt>
                <c:pt idx="321">
                  <c:v>22107.1</c:v>
                </c:pt>
                <c:pt idx="322">
                  <c:v>22120.5</c:v>
                </c:pt>
                <c:pt idx="323">
                  <c:v>22133.8</c:v>
                </c:pt>
                <c:pt idx="324">
                  <c:v>22147.200000000001</c:v>
                </c:pt>
                <c:pt idx="325">
                  <c:v>22162</c:v>
                </c:pt>
                <c:pt idx="326">
                  <c:v>22177.599999999999</c:v>
                </c:pt>
                <c:pt idx="327">
                  <c:v>22192.2</c:v>
                </c:pt>
                <c:pt idx="328">
                  <c:v>22206.9</c:v>
                </c:pt>
                <c:pt idx="329">
                  <c:v>22221.5</c:v>
                </c:pt>
                <c:pt idx="330">
                  <c:v>22234</c:v>
                </c:pt>
                <c:pt idx="331">
                  <c:v>22247</c:v>
                </c:pt>
                <c:pt idx="332">
                  <c:v>22261.8</c:v>
                </c:pt>
                <c:pt idx="333">
                  <c:v>22276.9</c:v>
                </c:pt>
                <c:pt idx="334">
                  <c:v>22290.7</c:v>
                </c:pt>
                <c:pt idx="335">
                  <c:v>22303.5</c:v>
                </c:pt>
                <c:pt idx="336">
                  <c:v>22316.6</c:v>
                </c:pt>
                <c:pt idx="337">
                  <c:v>22328.9</c:v>
                </c:pt>
                <c:pt idx="338">
                  <c:v>22341</c:v>
                </c:pt>
                <c:pt idx="339">
                  <c:v>22352.3</c:v>
                </c:pt>
                <c:pt idx="340">
                  <c:v>22361.5</c:v>
                </c:pt>
                <c:pt idx="341">
                  <c:v>22368.400000000001</c:v>
                </c:pt>
                <c:pt idx="342">
                  <c:v>22375.3</c:v>
                </c:pt>
                <c:pt idx="343">
                  <c:v>22380.7</c:v>
                </c:pt>
                <c:pt idx="344">
                  <c:v>22384.6</c:v>
                </c:pt>
                <c:pt idx="345">
                  <c:v>22386.7</c:v>
                </c:pt>
                <c:pt idx="346">
                  <c:v>22389.9</c:v>
                </c:pt>
                <c:pt idx="347">
                  <c:v>22391.1</c:v>
                </c:pt>
                <c:pt idx="348">
                  <c:v>22394.3</c:v>
                </c:pt>
                <c:pt idx="349">
                  <c:v>22397.9</c:v>
                </c:pt>
                <c:pt idx="350">
                  <c:v>22399.4</c:v>
                </c:pt>
                <c:pt idx="351">
                  <c:v>22401.3</c:v>
                </c:pt>
                <c:pt idx="352">
                  <c:v>22402.400000000001</c:v>
                </c:pt>
                <c:pt idx="353">
                  <c:v>22401.4</c:v>
                </c:pt>
                <c:pt idx="354">
                  <c:v>22401.200000000001</c:v>
                </c:pt>
                <c:pt idx="355">
                  <c:v>22401.9</c:v>
                </c:pt>
                <c:pt idx="356">
                  <c:v>22402.3</c:v>
                </c:pt>
                <c:pt idx="357">
                  <c:v>22405.5</c:v>
                </c:pt>
                <c:pt idx="358">
                  <c:v>22407.599999999999</c:v>
                </c:pt>
                <c:pt idx="359">
                  <c:v>22409.4</c:v>
                </c:pt>
                <c:pt idx="360">
                  <c:v>22410.799999999999</c:v>
                </c:pt>
                <c:pt idx="361">
                  <c:v>22412.799999999999</c:v>
                </c:pt>
                <c:pt idx="362">
                  <c:v>22414.6</c:v>
                </c:pt>
                <c:pt idx="363">
                  <c:v>22414.1</c:v>
                </c:pt>
                <c:pt idx="364">
                  <c:v>22412.799999999999</c:v>
                </c:pt>
                <c:pt idx="365">
                  <c:v>22410.9</c:v>
                </c:pt>
                <c:pt idx="366">
                  <c:v>22409.3</c:v>
                </c:pt>
                <c:pt idx="367">
                  <c:v>22408</c:v>
                </c:pt>
                <c:pt idx="368">
                  <c:v>22402.6</c:v>
                </c:pt>
                <c:pt idx="369">
                  <c:v>22396.1</c:v>
                </c:pt>
                <c:pt idx="370">
                  <c:v>22388.400000000001</c:v>
                </c:pt>
                <c:pt idx="371">
                  <c:v>22380.3</c:v>
                </c:pt>
                <c:pt idx="372">
                  <c:v>22374.6</c:v>
                </c:pt>
                <c:pt idx="373">
                  <c:v>22373.7</c:v>
                </c:pt>
                <c:pt idx="374">
                  <c:v>22371.599999999999</c:v>
                </c:pt>
                <c:pt idx="375">
                  <c:v>22365.5</c:v>
                </c:pt>
                <c:pt idx="376">
                  <c:v>22360.3</c:v>
                </c:pt>
                <c:pt idx="377">
                  <c:v>22358.400000000001</c:v>
                </c:pt>
                <c:pt idx="378">
                  <c:v>22358</c:v>
                </c:pt>
                <c:pt idx="379">
                  <c:v>22358.7</c:v>
                </c:pt>
                <c:pt idx="380">
                  <c:v>22360.2</c:v>
                </c:pt>
                <c:pt idx="381">
                  <c:v>22358.7</c:v>
                </c:pt>
                <c:pt idx="382">
                  <c:v>22355.5</c:v>
                </c:pt>
                <c:pt idx="383">
                  <c:v>22352.799999999999</c:v>
                </c:pt>
                <c:pt idx="384">
                  <c:v>22351.1</c:v>
                </c:pt>
                <c:pt idx="385">
                  <c:v>22348.9</c:v>
                </c:pt>
                <c:pt idx="386">
                  <c:v>22347.3</c:v>
                </c:pt>
                <c:pt idx="387">
                  <c:v>22344.9</c:v>
                </c:pt>
                <c:pt idx="388">
                  <c:v>22342.400000000001</c:v>
                </c:pt>
                <c:pt idx="389">
                  <c:v>22342.1</c:v>
                </c:pt>
                <c:pt idx="390">
                  <c:v>22340.400000000001</c:v>
                </c:pt>
                <c:pt idx="391">
                  <c:v>22333.599999999999</c:v>
                </c:pt>
                <c:pt idx="392">
                  <c:v>22325.200000000001</c:v>
                </c:pt>
                <c:pt idx="393">
                  <c:v>22316.9</c:v>
                </c:pt>
                <c:pt idx="394">
                  <c:v>22309</c:v>
                </c:pt>
                <c:pt idx="395">
                  <c:v>22301.3</c:v>
                </c:pt>
                <c:pt idx="396">
                  <c:v>22291.9</c:v>
                </c:pt>
                <c:pt idx="397">
                  <c:v>22279</c:v>
                </c:pt>
                <c:pt idx="398">
                  <c:v>22267.9</c:v>
                </c:pt>
                <c:pt idx="399">
                  <c:v>22256.3</c:v>
                </c:pt>
                <c:pt idx="400">
                  <c:v>22245.4</c:v>
                </c:pt>
                <c:pt idx="401">
                  <c:v>22234.7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13-FC4A-88D1-93DF9FD92EEA}"/>
            </c:ext>
          </c:extLst>
        </c:ser>
        <c:ser>
          <c:idx val="10"/>
          <c:order val="8"/>
          <c:tx>
            <c:strRef>
              <c:f>'998407.O-anal'!$L$1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'998407.O-anal'!$L$2:$L$403</c:f>
              <c:numCache>
                <c:formatCode>General</c:formatCode>
                <c:ptCount val="402"/>
                <c:pt idx="0">
                  <c:v>19594.2</c:v>
                </c:pt>
                <c:pt idx="1">
                  <c:v>19401.5</c:v>
                </c:pt>
                <c:pt idx="2">
                  <c:v>19313.3</c:v>
                </c:pt>
                <c:pt idx="3">
                  <c:v>19093.7</c:v>
                </c:pt>
                <c:pt idx="4">
                  <c:v>19095</c:v>
                </c:pt>
                <c:pt idx="5">
                  <c:v>18899.5</c:v>
                </c:pt>
                <c:pt idx="6">
                  <c:v>18911.099999999999</c:v>
                </c:pt>
                <c:pt idx="7">
                  <c:v>18815.8</c:v>
                </c:pt>
                <c:pt idx="8">
                  <c:v>18560</c:v>
                </c:pt>
                <c:pt idx="9">
                  <c:v>18468.400000000001</c:v>
                </c:pt>
                <c:pt idx="10">
                  <c:v>18475.900000000001</c:v>
                </c:pt>
                <c:pt idx="11">
                  <c:v>18498.900000000001</c:v>
                </c:pt>
                <c:pt idx="12">
                  <c:v>18451.3</c:v>
                </c:pt>
                <c:pt idx="13">
                  <c:v>18379.8</c:v>
                </c:pt>
                <c:pt idx="14">
                  <c:v>18396.400000000001</c:v>
                </c:pt>
                <c:pt idx="15">
                  <c:v>18415.5</c:v>
                </c:pt>
                <c:pt idx="16">
                  <c:v>18426.8</c:v>
                </c:pt>
                <c:pt idx="17">
                  <c:v>18449</c:v>
                </c:pt>
                <c:pt idx="18">
                  <c:v>18453.5</c:v>
                </c:pt>
                <c:pt idx="19">
                  <c:v>18470.3</c:v>
                </c:pt>
                <c:pt idx="20">
                  <c:v>18452.3</c:v>
                </c:pt>
                <c:pt idx="21">
                  <c:v>18460.5</c:v>
                </c:pt>
                <c:pt idx="22">
                  <c:v>18477</c:v>
                </c:pt>
                <c:pt idx="23">
                  <c:v>18480.3</c:v>
                </c:pt>
                <c:pt idx="24">
                  <c:v>18480.900000000001</c:v>
                </c:pt>
                <c:pt idx="25">
                  <c:v>18482.3</c:v>
                </c:pt>
                <c:pt idx="26">
                  <c:v>18458.5</c:v>
                </c:pt>
                <c:pt idx="27">
                  <c:v>18429.900000000001</c:v>
                </c:pt>
                <c:pt idx="28">
                  <c:v>18428.400000000001</c:v>
                </c:pt>
                <c:pt idx="29">
                  <c:v>18447.3</c:v>
                </c:pt>
                <c:pt idx="30">
                  <c:v>18470.5</c:v>
                </c:pt>
                <c:pt idx="31">
                  <c:v>18476.8</c:v>
                </c:pt>
                <c:pt idx="32">
                  <c:v>18478.599999999999</c:v>
                </c:pt>
                <c:pt idx="33">
                  <c:v>18510.400000000001</c:v>
                </c:pt>
                <c:pt idx="34">
                  <c:v>18581.5</c:v>
                </c:pt>
                <c:pt idx="35">
                  <c:v>18595.2</c:v>
                </c:pt>
                <c:pt idx="36">
                  <c:v>18600.8</c:v>
                </c:pt>
                <c:pt idx="37">
                  <c:v>18606.7</c:v>
                </c:pt>
                <c:pt idx="38">
                  <c:v>18605.7</c:v>
                </c:pt>
                <c:pt idx="39">
                  <c:v>18615</c:v>
                </c:pt>
                <c:pt idx="40">
                  <c:v>18589</c:v>
                </c:pt>
                <c:pt idx="41">
                  <c:v>18631.3</c:v>
                </c:pt>
                <c:pt idx="42">
                  <c:v>18690.7</c:v>
                </c:pt>
                <c:pt idx="43">
                  <c:v>18742.2</c:v>
                </c:pt>
                <c:pt idx="44">
                  <c:v>18822.099999999999</c:v>
                </c:pt>
                <c:pt idx="45">
                  <c:v>18881.3</c:v>
                </c:pt>
                <c:pt idx="46">
                  <c:v>18973.2</c:v>
                </c:pt>
                <c:pt idx="47">
                  <c:v>18941.599999999999</c:v>
                </c:pt>
                <c:pt idx="48">
                  <c:v>18922.099999999999</c:v>
                </c:pt>
                <c:pt idx="49">
                  <c:v>18927.3</c:v>
                </c:pt>
                <c:pt idx="50">
                  <c:v>18916</c:v>
                </c:pt>
                <c:pt idx="51">
                  <c:v>18917.900000000001</c:v>
                </c:pt>
                <c:pt idx="52">
                  <c:v>18940.8</c:v>
                </c:pt>
                <c:pt idx="53">
                  <c:v>18881.400000000001</c:v>
                </c:pt>
                <c:pt idx="54">
                  <c:v>18827.8</c:v>
                </c:pt>
                <c:pt idx="55">
                  <c:v>18816.400000000001</c:v>
                </c:pt>
                <c:pt idx="56">
                  <c:v>18741.599999999999</c:v>
                </c:pt>
                <c:pt idx="57">
                  <c:v>18730.900000000001</c:v>
                </c:pt>
                <c:pt idx="58">
                  <c:v>18752</c:v>
                </c:pt>
                <c:pt idx="59">
                  <c:v>18738.3</c:v>
                </c:pt>
                <c:pt idx="60">
                  <c:v>18649.400000000001</c:v>
                </c:pt>
                <c:pt idx="61">
                  <c:v>18603.099999999999</c:v>
                </c:pt>
                <c:pt idx="62">
                  <c:v>18509.7</c:v>
                </c:pt>
                <c:pt idx="63">
                  <c:v>18441.900000000001</c:v>
                </c:pt>
                <c:pt idx="64">
                  <c:v>18303</c:v>
                </c:pt>
                <c:pt idx="65">
                  <c:v>18206.5</c:v>
                </c:pt>
                <c:pt idx="66">
                  <c:v>18153.599999999999</c:v>
                </c:pt>
                <c:pt idx="67">
                  <c:v>18124.8</c:v>
                </c:pt>
                <c:pt idx="68">
                  <c:v>18070.5</c:v>
                </c:pt>
                <c:pt idx="69">
                  <c:v>18000</c:v>
                </c:pt>
                <c:pt idx="70">
                  <c:v>17924.099999999999</c:v>
                </c:pt>
                <c:pt idx="71">
                  <c:v>17889.400000000001</c:v>
                </c:pt>
                <c:pt idx="72">
                  <c:v>17886</c:v>
                </c:pt>
                <c:pt idx="73">
                  <c:v>17897.7</c:v>
                </c:pt>
                <c:pt idx="74">
                  <c:v>17854.3</c:v>
                </c:pt>
                <c:pt idx="75">
                  <c:v>17854.3</c:v>
                </c:pt>
                <c:pt idx="76">
                  <c:v>17903.099999999999</c:v>
                </c:pt>
                <c:pt idx="77">
                  <c:v>17892.3</c:v>
                </c:pt>
                <c:pt idx="78">
                  <c:v>17873</c:v>
                </c:pt>
                <c:pt idx="79">
                  <c:v>17865.8</c:v>
                </c:pt>
                <c:pt idx="80">
                  <c:v>17845.7</c:v>
                </c:pt>
                <c:pt idx="81">
                  <c:v>17796</c:v>
                </c:pt>
                <c:pt idx="82">
                  <c:v>17727.8</c:v>
                </c:pt>
                <c:pt idx="83">
                  <c:v>17553.5</c:v>
                </c:pt>
                <c:pt idx="84">
                  <c:v>17441.099999999999</c:v>
                </c:pt>
                <c:pt idx="85">
                  <c:v>17373.5</c:v>
                </c:pt>
                <c:pt idx="86">
                  <c:v>17315.2</c:v>
                </c:pt>
                <c:pt idx="87">
                  <c:v>17280.5</c:v>
                </c:pt>
                <c:pt idx="88">
                  <c:v>17271.8</c:v>
                </c:pt>
                <c:pt idx="89">
                  <c:v>17306.900000000001</c:v>
                </c:pt>
                <c:pt idx="90">
                  <c:v>17403.5</c:v>
                </c:pt>
                <c:pt idx="91">
                  <c:v>17562.2</c:v>
                </c:pt>
                <c:pt idx="92">
                  <c:v>17739.599999999999</c:v>
                </c:pt>
                <c:pt idx="93">
                  <c:v>17924.3</c:v>
                </c:pt>
                <c:pt idx="94">
                  <c:v>18140.400000000001</c:v>
                </c:pt>
                <c:pt idx="95">
                  <c:v>18404.5</c:v>
                </c:pt>
                <c:pt idx="96">
                  <c:v>18641.7</c:v>
                </c:pt>
                <c:pt idx="97">
                  <c:v>18818.2</c:v>
                </c:pt>
                <c:pt idx="98">
                  <c:v>18941.599999999999</c:v>
                </c:pt>
                <c:pt idx="99">
                  <c:v>19007.599999999999</c:v>
                </c:pt>
                <c:pt idx="100">
                  <c:v>19093.900000000001</c:v>
                </c:pt>
                <c:pt idx="101">
                  <c:v>19226.8</c:v>
                </c:pt>
                <c:pt idx="102">
                  <c:v>19275.7</c:v>
                </c:pt>
                <c:pt idx="103">
                  <c:v>19299.5</c:v>
                </c:pt>
                <c:pt idx="104">
                  <c:v>19294.099999999999</c:v>
                </c:pt>
                <c:pt idx="105">
                  <c:v>19289.099999999999</c:v>
                </c:pt>
                <c:pt idx="106">
                  <c:v>19288.8</c:v>
                </c:pt>
                <c:pt idx="107">
                  <c:v>19284.099999999999</c:v>
                </c:pt>
                <c:pt idx="108">
                  <c:v>19283.7</c:v>
                </c:pt>
                <c:pt idx="109">
                  <c:v>19283.599999999999</c:v>
                </c:pt>
                <c:pt idx="110">
                  <c:v>19284.3</c:v>
                </c:pt>
                <c:pt idx="111">
                  <c:v>19285.099999999999</c:v>
                </c:pt>
                <c:pt idx="112">
                  <c:v>19331.900000000001</c:v>
                </c:pt>
                <c:pt idx="113">
                  <c:v>19365.2</c:v>
                </c:pt>
                <c:pt idx="114">
                  <c:v>19355.2</c:v>
                </c:pt>
                <c:pt idx="115">
                  <c:v>19392.8</c:v>
                </c:pt>
                <c:pt idx="116">
                  <c:v>19410</c:v>
                </c:pt>
                <c:pt idx="117">
                  <c:v>19416.7</c:v>
                </c:pt>
                <c:pt idx="118">
                  <c:v>19455.099999999999</c:v>
                </c:pt>
                <c:pt idx="119">
                  <c:v>19495.7</c:v>
                </c:pt>
                <c:pt idx="120">
                  <c:v>19561.5</c:v>
                </c:pt>
                <c:pt idx="121">
                  <c:v>19646.8</c:v>
                </c:pt>
                <c:pt idx="122">
                  <c:v>19675.8</c:v>
                </c:pt>
                <c:pt idx="123">
                  <c:v>19679.5</c:v>
                </c:pt>
                <c:pt idx="124">
                  <c:v>19682.5</c:v>
                </c:pt>
                <c:pt idx="125">
                  <c:v>19689.099999999999</c:v>
                </c:pt>
                <c:pt idx="126">
                  <c:v>19690.3</c:v>
                </c:pt>
                <c:pt idx="127">
                  <c:v>19694.400000000001</c:v>
                </c:pt>
                <c:pt idx="128">
                  <c:v>19697.900000000001</c:v>
                </c:pt>
                <c:pt idx="129">
                  <c:v>19713.900000000001</c:v>
                </c:pt>
                <c:pt idx="130">
                  <c:v>19742.099999999999</c:v>
                </c:pt>
                <c:pt idx="131">
                  <c:v>19779.3</c:v>
                </c:pt>
                <c:pt idx="132">
                  <c:v>19847.099999999999</c:v>
                </c:pt>
                <c:pt idx="133">
                  <c:v>19863.099999999999</c:v>
                </c:pt>
                <c:pt idx="134">
                  <c:v>19856</c:v>
                </c:pt>
                <c:pt idx="135">
                  <c:v>19866.7</c:v>
                </c:pt>
                <c:pt idx="136">
                  <c:v>19866.8</c:v>
                </c:pt>
                <c:pt idx="137">
                  <c:v>19848.099999999999</c:v>
                </c:pt>
                <c:pt idx="138">
                  <c:v>19827</c:v>
                </c:pt>
                <c:pt idx="139">
                  <c:v>19827</c:v>
                </c:pt>
                <c:pt idx="140">
                  <c:v>19843</c:v>
                </c:pt>
                <c:pt idx="141">
                  <c:v>19829.099999999999</c:v>
                </c:pt>
                <c:pt idx="142">
                  <c:v>19827.7</c:v>
                </c:pt>
                <c:pt idx="143">
                  <c:v>19822.099999999999</c:v>
                </c:pt>
                <c:pt idx="144">
                  <c:v>19822</c:v>
                </c:pt>
                <c:pt idx="145">
                  <c:v>19821.900000000001</c:v>
                </c:pt>
                <c:pt idx="146">
                  <c:v>19809.7</c:v>
                </c:pt>
                <c:pt idx="147">
                  <c:v>19814.3</c:v>
                </c:pt>
                <c:pt idx="148">
                  <c:v>19828.2</c:v>
                </c:pt>
                <c:pt idx="149">
                  <c:v>19735.8</c:v>
                </c:pt>
                <c:pt idx="150">
                  <c:v>19677.7</c:v>
                </c:pt>
                <c:pt idx="151">
                  <c:v>19536.8</c:v>
                </c:pt>
                <c:pt idx="152">
                  <c:v>19505.3</c:v>
                </c:pt>
                <c:pt idx="153">
                  <c:v>19476.2</c:v>
                </c:pt>
                <c:pt idx="154">
                  <c:v>19438.400000000001</c:v>
                </c:pt>
                <c:pt idx="155">
                  <c:v>19332.8</c:v>
                </c:pt>
                <c:pt idx="156">
                  <c:v>19232</c:v>
                </c:pt>
                <c:pt idx="157">
                  <c:v>19145.400000000001</c:v>
                </c:pt>
                <c:pt idx="158">
                  <c:v>19080.3</c:v>
                </c:pt>
                <c:pt idx="159">
                  <c:v>19001.900000000001</c:v>
                </c:pt>
                <c:pt idx="160">
                  <c:v>18969.099999999999</c:v>
                </c:pt>
                <c:pt idx="161">
                  <c:v>18950.099999999999</c:v>
                </c:pt>
                <c:pt idx="162">
                  <c:v>18906.3</c:v>
                </c:pt>
                <c:pt idx="163">
                  <c:v>18894.8</c:v>
                </c:pt>
                <c:pt idx="164">
                  <c:v>18909.2</c:v>
                </c:pt>
                <c:pt idx="165">
                  <c:v>18949.3</c:v>
                </c:pt>
                <c:pt idx="166">
                  <c:v>18975.7</c:v>
                </c:pt>
                <c:pt idx="167">
                  <c:v>18977.7</c:v>
                </c:pt>
                <c:pt idx="168">
                  <c:v>19021.099999999999</c:v>
                </c:pt>
                <c:pt idx="169">
                  <c:v>19080.7</c:v>
                </c:pt>
                <c:pt idx="170">
                  <c:v>19056.099999999999</c:v>
                </c:pt>
                <c:pt idx="171">
                  <c:v>19074.400000000001</c:v>
                </c:pt>
                <c:pt idx="172">
                  <c:v>19046.599999999999</c:v>
                </c:pt>
                <c:pt idx="173">
                  <c:v>19019.599999999999</c:v>
                </c:pt>
                <c:pt idx="174">
                  <c:v>19005.099999999999</c:v>
                </c:pt>
                <c:pt idx="175">
                  <c:v>18964.599999999999</c:v>
                </c:pt>
                <c:pt idx="176">
                  <c:v>18809</c:v>
                </c:pt>
                <c:pt idx="177">
                  <c:v>18717.900000000001</c:v>
                </c:pt>
                <c:pt idx="178">
                  <c:v>18654.8</c:v>
                </c:pt>
                <c:pt idx="179">
                  <c:v>18623.2</c:v>
                </c:pt>
                <c:pt idx="180">
                  <c:v>18605.5</c:v>
                </c:pt>
                <c:pt idx="181">
                  <c:v>18603.599999999999</c:v>
                </c:pt>
                <c:pt idx="182">
                  <c:v>18625.5</c:v>
                </c:pt>
                <c:pt idx="183">
                  <c:v>18667.3</c:v>
                </c:pt>
                <c:pt idx="184">
                  <c:v>18695</c:v>
                </c:pt>
                <c:pt idx="185">
                  <c:v>18704.8</c:v>
                </c:pt>
                <c:pt idx="186">
                  <c:v>18688.7</c:v>
                </c:pt>
                <c:pt idx="187">
                  <c:v>18722.900000000001</c:v>
                </c:pt>
                <c:pt idx="188">
                  <c:v>18810.7</c:v>
                </c:pt>
                <c:pt idx="189">
                  <c:v>18926.5</c:v>
                </c:pt>
                <c:pt idx="190">
                  <c:v>19042.5</c:v>
                </c:pt>
                <c:pt idx="191">
                  <c:v>19243.8</c:v>
                </c:pt>
                <c:pt idx="192">
                  <c:v>19368.7</c:v>
                </c:pt>
                <c:pt idx="193">
                  <c:v>19401.3</c:v>
                </c:pt>
                <c:pt idx="194">
                  <c:v>19418.599999999999</c:v>
                </c:pt>
                <c:pt idx="195">
                  <c:v>19475.7</c:v>
                </c:pt>
                <c:pt idx="196">
                  <c:v>19533.900000000001</c:v>
                </c:pt>
                <c:pt idx="197">
                  <c:v>19502.099999999999</c:v>
                </c:pt>
                <c:pt idx="198">
                  <c:v>19494.2</c:v>
                </c:pt>
                <c:pt idx="199">
                  <c:v>19453.5</c:v>
                </c:pt>
                <c:pt idx="200">
                  <c:v>19434.8</c:v>
                </c:pt>
                <c:pt idx="201">
                  <c:v>19448.2</c:v>
                </c:pt>
                <c:pt idx="202">
                  <c:v>19498</c:v>
                </c:pt>
                <c:pt idx="203">
                  <c:v>19546</c:v>
                </c:pt>
                <c:pt idx="204">
                  <c:v>19606.599999999999</c:v>
                </c:pt>
                <c:pt idx="205">
                  <c:v>19706.400000000001</c:v>
                </c:pt>
                <c:pt idx="206">
                  <c:v>19748.2</c:v>
                </c:pt>
                <c:pt idx="207">
                  <c:v>19752.599999999999</c:v>
                </c:pt>
                <c:pt idx="208">
                  <c:v>19800.8</c:v>
                </c:pt>
                <c:pt idx="209">
                  <c:v>19806</c:v>
                </c:pt>
                <c:pt idx="210">
                  <c:v>19862.5</c:v>
                </c:pt>
                <c:pt idx="211">
                  <c:v>19943.099999999999</c:v>
                </c:pt>
                <c:pt idx="212">
                  <c:v>20081</c:v>
                </c:pt>
                <c:pt idx="213">
                  <c:v>20259.5</c:v>
                </c:pt>
                <c:pt idx="214">
                  <c:v>20406.5</c:v>
                </c:pt>
                <c:pt idx="215">
                  <c:v>20539.7</c:v>
                </c:pt>
                <c:pt idx="216">
                  <c:v>20674.7</c:v>
                </c:pt>
                <c:pt idx="217">
                  <c:v>20821.900000000001</c:v>
                </c:pt>
                <c:pt idx="218">
                  <c:v>20962.3</c:v>
                </c:pt>
                <c:pt idx="219">
                  <c:v>21124.5</c:v>
                </c:pt>
                <c:pt idx="220">
                  <c:v>21229.7</c:v>
                </c:pt>
                <c:pt idx="221">
                  <c:v>21318.2</c:v>
                </c:pt>
                <c:pt idx="222">
                  <c:v>21456.3</c:v>
                </c:pt>
                <c:pt idx="223">
                  <c:v>21608.3</c:v>
                </c:pt>
                <c:pt idx="224">
                  <c:v>21685.599999999999</c:v>
                </c:pt>
                <c:pt idx="225">
                  <c:v>21768.5</c:v>
                </c:pt>
                <c:pt idx="226">
                  <c:v>21860.799999999999</c:v>
                </c:pt>
                <c:pt idx="227">
                  <c:v>21871.1</c:v>
                </c:pt>
                <c:pt idx="228">
                  <c:v>21873.7</c:v>
                </c:pt>
                <c:pt idx="229">
                  <c:v>21812.1</c:v>
                </c:pt>
                <c:pt idx="230">
                  <c:v>21844.7</c:v>
                </c:pt>
                <c:pt idx="231">
                  <c:v>21864</c:v>
                </c:pt>
                <c:pt idx="232">
                  <c:v>21848.7</c:v>
                </c:pt>
                <c:pt idx="233">
                  <c:v>21826.7</c:v>
                </c:pt>
                <c:pt idx="234">
                  <c:v>21836.3</c:v>
                </c:pt>
                <c:pt idx="235">
                  <c:v>21853.9</c:v>
                </c:pt>
                <c:pt idx="236">
                  <c:v>21980.1</c:v>
                </c:pt>
                <c:pt idx="237">
                  <c:v>21994.2</c:v>
                </c:pt>
                <c:pt idx="238">
                  <c:v>22012.6</c:v>
                </c:pt>
                <c:pt idx="239">
                  <c:v>22075.599999999999</c:v>
                </c:pt>
                <c:pt idx="240">
                  <c:v>22107.9</c:v>
                </c:pt>
                <c:pt idx="241">
                  <c:v>22120</c:v>
                </c:pt>
                <c:pt idx="242">
                  <c:v>22128.3</c:v>
                </c:pt>
                <c:pt idx="243">
                  <c:v>22157.8</c:v>
                </c:pt>
                <c:pt idx="244">
                  <c:v>22194.799999999999</c:v>
                </c:pt>
                <c:pt idx="245">
                  <c:v>22214.7</c:v>
                </c:pt>
                <c:pt idx="246">
                  <c:v>22217.4</c:v>
                </c:pt>
                <c:pt idx="247">
                  <c:v>22069</c:v>
                </c:pt>
                <c:pt idx="248">
                  <c:v>21909.1</c:v>
                </c:pt>
                <c:pt idx="249">
                  <c:v>21777.5</c:v>
                </c:pt>
                <c:pt idx="250">
                  <c:v>21832</c:v>
                </c:pt>
                <c:pt idx="251">
                  <c:v>21848.1</c:v>
                </c:pt>
                <c:pt idx="252">
                  <c:v>21835.7</c:v>
                </c:pt>
                <c:pt idx="253">
                  <c:v>21811.4</c:v>
                </c:pt>
                <c:pt idx="254">
                  <c:v>21768.5</c:v>
                </c:pt>
                <c:pt idx="255">
                  <c:v>21781.200000000001</c:v>
                </c:pt>
                <c:pt idx="256">
                  <c:v>21839.4</c:v>
                </c:pt>
                <c:pt idx="257">
                  <c:v>21949.200000000001</c:v>
                </c:pt>
                <c:pt idx="258">
                  <c:v>21992.400000000001</c:v>
                </c:pt>
                <c:pt idx="259">
                  <c:v>22017.200000000001</c:v>
                </c:pt>
                <c:pt idx="260">
                  <c:v>22083.1</c:v>
                </c:pt>
                <c:pt idx="261">
                  <c:v>22184.7</c:v>
                </c:pt>
                <c:pt idx="262">
                  <c:v>22289</c:v>
                </c:pt>
                <c:pt idx="263">
                  <c:v>22395.8</c:v>
                </c:pt>
                <c:pt idx="264">
                  <c:v>22494.2</c:v>
                </c:pt>
                <c:pt idx="265">
                  <c:v>22550.2</c:v>
                </c:pt>
                <c:pt idx="266">
                  <c:v>22744.3</c:v>
                </c:pt>
                <c:pt idx="267">
                  <c:v>22949.7</c:v>
                </c:pt>
                <c:pt idx="268">
                  <c:v>22664.3</c:v>
                </c:pt>
                <c:pt idx="269">
                  <c:v>21893.7</c:v>
                </c:pt>
                <c:pt idx="270">
                  <c:v>21390.7</c:v>
                </c:pt>
                <c:pt idx="271">
                  <c:v>21081.8</c:v>
                </c:pt>
                <c:pt idx="272">
                  <c:v>20649.599999999999</c:v>
                </c:pt>
                <c:pt idx="273">
                  <c:v>20245.599999999999</c:v>
                </c:pt>
                <c:pt idx="274">
                  <c:v>19883.3</c:v>
                </c:pt>
                <c:pt idx="275">
                  <c:v>19683.099999999999</c:v>
                </c:pt>
                <c:pt idx="276">
                  <c:v>19570.400000000001</c:v>
                </c:pt>
                <c:pt idx="277">
                  <c:v>19543</c:v>
                </c:pt>
                <c:pt idx="278">
                  <c:v>19510.5</c:v>
                </c:pt>
                <c:pt idx="279">
                  <c:v>19511.3</c:v>
                </c:pt>
                <c:pt idx="280">
                  <c:v>19567.900000000001</c:v>
                </c:pt>
                <c:pt idx="281">
                  <c:v>19656.900000000001</c:v>
                </c:pt>
                <c:pt idx="282">
                  <c:v>19753.400000000001</c:v>
                </c:pt>
                <c:pt idx="283">
                  <c:v>19881.2</c:v>
                </c:pt>
                <c:pt idx="284">
                  <c:v>20033.5</c:v>
                </c:pt>
                <c:pt idx="285">
                  <c:v>20114.2</c:v>
                </c:pt>
                <c:pt idx="286">
                  <c:v>20093.5</c:v>
                </c:pt>
                <c:pt idx="287">
                  <c:v>20220.5</c:v>
                </c:pt>
                <c:pt idx="288">
                  <c:v>20461</c:v>
                </c:pt>
                <c:pt idx="289">
                  <c:v>20535</c:v>
                </c:pt>
                <c:pt idx="290">
                  <c:v>20507</c:v>
                </c:pt>
                <c:pt idx="291">
                  <c:v>20492.099999999999</c:v>
                </c:pt>
                <c:pt idx="292">
                  <c:v>20494.400000000001</c:v>
                </c:pt>
                <c:pt idx="293">
                  <c:v>20518.400000000001</c:v>
                </c:pt>
                <c:pt idx="294">
                  <c:v>20580.5</c:v>
                </c:pt>
                <c:pt idx="295">
                  <c:v>20674.5</c:v>
                </c:pt>
                <c:pt idx="296">
                  <c:v>20699.400000000001</c:v>
                </c:pt>
                <c:pt idx="297">
                  <c:v>20674.3</c:v>
                </c:pt>
                <c:pt idx="298">
                  <c:v>20656.3</c:v>
                </c:pt>
                <c:pt idx="299">
                  <c:v>20651.5</c:v>
                </c:pt>
                <c:pt idx="300">
                  <c:v>20397.400000000001</c:v>
                </c:pt>
                <c:pt idx="301">
                  <c:v>20235.8</c:v>
                </c:pt>
                <c:pt idx="302">
                  <c:v>20219</c:v>
                </c:pt>
                <c:pt idx="303">
                  <c:v>20197.599999999999</c:v>
                </c:pt>
                <c:pt idx="304">
                  <c:v>20285.2</c:v>
                </c:pt>
                <c:pt idx="305">
                  <c:v>20344.599999999999</c:v>
                </c:pt>
                <c:pt idx="306">
                  <c:v>20353.2</c:v>
                </c:pt>
                <c:pt idx="307">
                  <c:v>20365.599999999999</c:v>
                </c:pt>
                <c:pt idx="308">
                  <c:v>20404.900000000001</c:v>
                </c:pt>
                <c:pt idx="309">
                  <c:v>20402.599999999999</c:v>
                </c:pt>
                <c:pt idx="310">
                  <c:v>20418.5</c:v>
                </c:pt>
                <c:pt idx="311">
                  <c:v>20420.599999999999</c:v>
                </c:pt>
                <c:pt idx="312">
                  <c:v>20409.8</c:v>
                </c:pt>
                <c:pt idx="313">
                  <c:v>20421.400000000001</c:v>
                </c:pt>
                <c:pt idx="314">
                  <c:v>20458.5</c:v>
                </c:pt>
                <c:pt idx="315">
                  <c:v>20458.400000000001</c:v>
                </c:pt>
                <c:pt idx="316">
                  <c:v>20454.2</c:v>
                </c:pt>
                <c:pt idx="317">
                  <c:v>20437.3</c:v>
                </c:pt>
                <c:pt idx="318">
                  <c:v>20365.599999999999</c:v>
                </c:pt>
                <c:pt idx="319">
                  <c:v>20312</c:v>
                </c:pt>
                <c:pt idx="320">
                  <c:v>20266.599999999999</c:v>
                </c:pt>
                <c:pt idx="321">
                  <c:v>20458</c:v>
                </c:pt>
                <c:pt idx="322">
                  <c:v>20606</c:v>
                </c:pt>
                <c:pt idx="323">
                  <c:v>20625.599999999999</c:v>
                </c:pt>
                <c:pt idx="324">
                  <c:v>20730.3</c:v>
                </c:pt>
                <c:pt idx="325">
                  <c:v>20795.099999999999</c:v>
                </c:pt>
                <c:pt idx="326">
                  <c:v>20798.099999999999</c:v>
                </c:pt>
                <c:pt idx="327">
                  <c:v>20847.3</c:v>
                </c:pt>
                <c:pt idx="328">
                  <c:v>20951.8</c:v>
                </c:pt>
                <c:pt idx="329">
                  <c:v>21071.7</c:v>
                </c:pt>
                <c:pt idx="330">
                  <c:v>21127.1</c:v>
                </c:pt>
                <c:pt idx="331">
                  <c:v>21210.7</c:v>
                </c:pt>
                <c:pt idx="332">
                  <c:v>21237.1</c:v>
                </c:pt>
                <c:pt idx="333">
                  <c:v>21234.7</c:v>
                </c:pt>
                <c:pt idx="334">
                  <c:v>21299.200000000001</c:v>
                </c:pt>
                <c:pt idx="335">
                  <c:v>21416.7</c:v>
                </c:pt>
                <c:pt idx="336">
                  <c:v>21502.3</c:v>
                </c:pt>
                <c:pt idx="337">
                  <c:v>21579</c:v>
                </c:pt>
                <c:pt idx="338">
                  <c:v>21667.8</c:v>
                </c:pt>
                <c:pt idx="339">
                  <c:v>21692.5</c:v>
                </c:pt>
                <c:pt idx="340">
                  <c:v>21747.7</c:v>
                </c:pt>
                <c:pt idx="341">
                  <c:v>21803.599999999999</c:v>
                </c:pt>
                <c:pt idx="342">
                  <c:v>21891.599999999999</c:v>
                </c:pt>
                <c:pt idx="343">
                  <c:v>21930.9</c:v>
                </c:pt>
                <c:pt idx="344">
                  <c:v>21969.5</c:v>
                </c:pt>
                <c:pt idx="345">
                  <c:v>21868.7</c:v>
                </c:pt>
                <c:pt idx="346">
                  <c:v>21814.6</c:v>
                </c:pt>
                <c:pt idx="347">
                  <c:v>21752.5</c:v>
                </c:pt>
                <c:pt idx="348">
                  <c:v>21752.9</c:v>
                </c:pt>
                <c:pt idx="349">
                  <c:v>21759.200000000001</c:v>
                </c:pt>
                <c:pt idx="350">
                  <c:v>21765.599999999999</c:v>
                </c:pt>
                <c:pt idx="351">
                  <c:v>21780.1</c:v>
                </c:pt>
                <c:pt idx="352">
                  <c:v>21790.799999999999</c:v>
                </c:pt>
                <c:pt idx="353">
                  <c:v>21788.799999999999</c:v>
                </c:pt>
                <c:pt idx="354">
                  <c:v>21787.599999999999</c:v>
                </c:pt>
                <c:pt idx="355">
                  <c:v>21772.9</c:v>
                </c:pt>
                <c:pt idx="356">
                  <c:v>21772.7</c:v>
                </c:pt>
                <c:pt idx="357">
                  <c:v>21771.8</c:v>
                </c:pt>
                <c:pt idx="358">
                  <c:v>21785</c:v>
                </c:pt>
                <c:pt idx="359">
                  <c:v>21768.7</c:v>
                </c:pt>
                <c:pt idx="360">
                  <c:v>21793.5</c:v>
                </c:pt>
                <c:pt idx="361">
                  <c:v>21793.4</c:v>
                </c:pt>
                <c:pt idx="362">
                  <c:v>21801.1</c:v>
                </c:pt>
                <c:pt idx="363">
                  <c:v>21784.799999999999</c:v>
                </c:pt>
                <c:pt idx="364">
                  <c:v>21766.799999999999</c:v>
                </c:pt>
                <c:pt idx="365">
                  <c:v>21751.200000000001</c:v>
                </c:pt>
                <c:pt idx="366">
                  <c:v>21823.599999999999</c:v>
                </c:pt>
                <c:pt idx="367">
                  <c:v>21848.1</c:v>
                </c:pt>
                <c:pt idx="368">
                  <c:v>21713.4</c:v>
                </c:pt>
                <c:pt idx="369">
                  <c:v>21543</c:v>
                </c:pt>
                <c:pt idx="370">
                  <c:v>21373.3</c:v>
                </c:pt>
                <c:pt idx="371">
                  <c:v>21172.5</c:v>
                </c:pt>
                <c:pt idx="372">
                  <c:v>21089.5</c:v>
                </c:pt>
                <c:pt idx="373">
                  <c:v>21062.400000000001</c:v>
                </c:pt>
                <c:pt idx="374">
                  <c:v>21070.9</c:v>
                </c:pt>
                <c:pt idx="375">
                  <c:v>21065.5</c:v>
                </c:pt>
                <c:pt idx="376">
                  <c:v>21127.8</c:v>
                </c:pt>
                <c:pt idx="377">
                  <c:v>21146.7</c:v>
                </c:pt>
                <c:pt idx="378">
                  <c:v>21175.7</c:v>
                </c:pt>
                <c:pt idx="379">
                  <c:v>21156</c:v>
                </c:pt>
                <c:pt idx="380">
                  <c:v>21121.7</c:v>
                </c:pt>
                <c:pt idx="381">
                  <c:v>21107.200000000001</c:v>
                </c:pt>
                <c:pt idx="382">
                  <c:v>21128.5</c:v>
                </c:pt>
                <c:pt idx="383">
                  <c:v>21128.9</c:v>
                </c:pt>
                <c:pt idx="384">
                  <c:v>21116.5</c:v>
                </c:pt>
                <c:pt idx="385">
                  <c:v>21108.1</c:v>
                </c:pt>
                <c:pt idx="386">
                  <c:v>21092.2</c:v>
                </c:pt>
                <c:pt idx="387">
                  <c:v>21093.200000000001</c:v>
                </c:pt>
                <c:pt idx="388">
                  <c:v>21093.4</c:v>
                </c:pt>
                <c:pt idx="389">
                  <c:v>21156.1</c:v>
                </c:pt>
                <c:pt idx="390">
                  <c:v>21252.9</c:v>
                </c:pt>
                <c:pt idx="391">
                  <c:v>21387.1</c:v>
                </c:pt>
                <c:pt idx="392">
                  <c:v>21626.400000000001</c:v>
                </c:pt>
                <c:pt idx="393">
                  <c:v>21803.599999999999</c:v>
                </c:pt>
                <c:pt idx="394">
                  <c:v>21902.7</c:v>
                </c:pt>
                <c:pt idx="395">
                  <c:v>21967</c:v>
                </c:pt>
                <c:pt idx="396">
                  <c:v>22127.7</c:v>
                </c:pt>
                <c:pt idx="397">
                  <c:v>21957.599999999999</c:v>
                </c:pt>
                <c:pt idx="398">
                  <c:v>21931.9</c:v>
                </c:pt>
                <c:pt idx="399">
                  <c:v>21877.3</c:v>
                </c:pt>
                <c:pt idx="400">
                  <c:v>21840.1</c:v>
                </c:pt>
                <c:pt idx="401">
                  <c:v>21826.7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13-FC4A-88D1-93DF9FD92EEA}"/>
            </c:ext>
          </c:extLst>
        </c:ser>
        <c:ser>
          <c:idx val="11"/>
          <c:order val="9"/>
          <c:tx>
            <c:strRef>
              <c:f>'998407.O-anal'!$M$1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'998407.O-anal'!$M$2:$M$403</c:f>
              <c:numCache>
                <c:formatCode>General</c:formatCode>
                <c:ptCount val="402"/>
                <c:pt idx="0">
                  <c:v>19594.2</c:v>
                </c:pt>
                <c:pt idx="1">
                  <c:v>19453.5</c:v>
                </c:pt>
                <c:pt idx="2">
                  <c:v>19383.2</c:v>
                </c:pt>
                <c:pt idx="3">
                  <c:v>19218.400000000001</c:v>
                </c:pt>
                <c:pt idx="4">
                  <c:v>19212.400000000001</c:v>
                </c:pt>
                <c:pt idx="5">
                  <c:v>19064.7</c:v>
                </c:pt>
                <c:pt idx="6">
                  <c:v>19067.2</c:v>
                </c:pt>
                <c:pt idx="7">
                  <c:v>18991.900000000001</c:v>
                </c:pt>
                <c:pt idx="8">
                  <c:v>18801.7</c:v>
                </c:pt>
                <c:pt idx="9">
                  <c:v>18727.599999999999</c:v>
                </c:pt>
                <c:pt idx="10">
                  <c:v>18727.3</c:v>
                </c:pt>
                <c:pt idx="11">
                  <c:v>18740.099999999999</c:v>
                </c:pt>
                <c:pt idx="12">
                  <c:v>18699.900000000001</c:v>
                </c:pt>
                <c:pt idx="13">
                  <c:v>18642.5</c:v>
                </c:pt>
                <c:pt idx="14">
                  <c:v>18651.099999999999</c:v>
                </c:pt>
                <c:pt idx="15">
                  <c:v>18668.8</c:v>
                </c:pt>
                <c:pt idx="16">
                  <c:v>18682.099999999999</c:v>
                </c:pt>
                <c:pt idx="17">
                  <c:v>18700.2</c:v>
                </c:pt>
                <c:pt idx="18">
                  <c:v>18700.3</c:v>
                </c:pt>
                <c:pt idx="19">
                  <c:v>18710.8</c:v>
                </c:pt>
                <c:pt idx="20">
                  <c:v>18694.400000000001</c:v>
                </c:pt>
                <c:pt idx="21">
                  <c:v>18689.099999999999</c:v>
                </c:pt>
                <c:pt idx="22">
                  <c:v>18691.5</c:v>
                </c:pt>
                <c:pt idx="23">
                  <c:v>18685.099999999999</c:v>
                </c:pt>
                <c:pt idx="24">
                  <c:v>18680.8</c:v>
                </c:pt>
                <c:pt idx="25">
                  <c:v>18674.5</c:v>
                </c:pt>
                <c:pt idx="26">
                  <c:v>18662.5</c:v>
                </c:pt>
                <c:pt idx="27">
                  <c:v>18646.2</c:v>
                </c:pt>
                <c:pt idx="28">
                  <c:v>18647.400000000001</c:v>
                </c:pt>
                <c:pt idx="29">
                  <c:v>18670</c:v>
                </c:pt>
                <c:pt idx="30">
                  <c:v>18692.599999999999</c:v>
                </c:pt>
                <c:pt idx="31">
                  <c:v>18699.400000000001</c:v>
                </c:pt>
                <c:pt idx="32">
                  <c:v>18702.400000000001</c:v>
                </c:pt>
                <c:pt idx="33">
                  <c:v>18731.400000000001</c:v>
                </c:pt>
                <c:pt idx="34">
                  <c:v>18788.2</c:v>
                </c:pt>
                <c:pt idx="35">
                  <c:v>18802.2</c:v>
                </c:pt>
                <c:pt idx="36">
                  <c:v>18804.099999999999</c:v>
                </c:pt>
                <c:pt idx="37">
                  <c:v>18802.3</c:v>
                </c:pt>
                <c:pt idx="38">
                  <c:v>18797.7</c:v>
                </c:pt>
                <c:pt idx="39">
                  <c:v>18809.5</c:v>
                </c:pt>
                <c:pt idx="40">
                  <c:v>18798.8</c:v>
                </c:pt>
                <c:pt idx="41">
                  <c:v>18835.8</c:v>
                </c:pt>
                <c:pt idx="42">
                  <c:v>18882.7</c:v>
                </c:pt>
                <c:pt idx="43">
                  <c:v>18922.900000000001</c:v>
                </c:pt>
                <c:pt idx="44">
                  <c:v>18981.5</c:v>
                </c:pt>
                <c:pt idx="45">
                  <c:v>19026</c:v>
                </c:pt>
                <c:pt idx="46">
                  <c:v>19098.3</c:v>
                </c:pt>
                <c:pt idx="47">
                  <c:v>19081.3</c:v>
                </c:pt>
                <c:pt idx="48">
                  <c:v>19070.7</c:v>
                </c:pt>
                <c:pt idx="49">
                  <c:v>19079.5</c:v>
                </c:pt>
                <c:pt idx="50">
                  <c:v>19074.400000000001</c:v>
                </c:pt>
                <c:pt idx="51">
                  <c:v>19078.400000000001</c:v>
                </c:pt>
                <c:pt idx="52">
                  <c:v>19097.2</c:v>
                </c:pt>
                <c:pt idx="53">
                  <c:v>19054.3</c:v>
                </c:pt>
                <c:pt idx="54">
                  <c:v>19013.8</c:v>
                </c:pt>
                <c:pt idx="55">
                  <c:v>19004.3</c:v>
                </c:pt>
                <c:pt idx="56">
                  <c:v>18948.400000000001</c:v>
                </c:pt>
                <c:pt idx="57">
                  <c:v>18940</c:v>
                </c:pt>
                <c:pt idx="58">
                  <c:v>18955.8</c:v>
                </c:pt>
                <c:pt idx="59">
                  <c:v>18945.8</c:v>
                </c:pt>
                <c:pt idx="60">
                  <c:v>18878.8</c:v>
                </c:pt>
                <c:pt idx="61">
                  <c:v>18838.7</c:v>
                </c:pt>
                <c:pt idx="62">
                  <c:v>18766</c:v>
                </c:pt>
                <c:pt idx="63">
                  <c:v>18712.599999999999</c:v>
                </c:pt>
                <c:pt idx="64">
                  <c:v>18608.099999999999</c:v>
                </c:pt>
                <c:pt idx="65">
                  <c:v>18534.5</c:v>
                </c:pt>
                <c:pt idx="66">
                  <c:v>18490.900000000001</c:v>
                </c:pt>
                <c:pt idx="67">
                  <c:v>18458.099999999999</c:v>
                </c:pt>
                <c:pt idx="68">
                  <c:v>18404.7</c:v>
                </c:pt>
                <c:pt idx="69">
                  <c:v>18339</c:v>
                </c:pt>
                <c:pt idx="70">
                  <c:v>18268.599999999999</c:v>
                </c:pt>
                <c:pt idx="71">
                  <c:v>18225.900000000001</c:v>
                </c:pt>
                <c:pt idx="72">
                  <c:v>18206.099999999999</c:v>
                </c:pt>
                <c:pt idx="73">
                  <c:v>18197.7</c:v>
                </c:pt>
                <c:pt idx="74">
                  <c:v>18159.099999999999</c:v>
                </c:pt>
                <c:pt idx="75">
                  <c:v>18151.7</c:v>
                </c:pt>
                <c:pt idx="76">
                  <c:v>18178</c:v>
                </c:pt>
                <c:pt idx="77">
                  <c:v>18172.3</c:v>
                </c:pt>
                <c:pt idx="78">
                  <c:v>18160.8</c:v>
                </c:pt>
                <c:pt idx="79">
                  <c:v>18156.599999999999</c:v>
                </c:pt>
                <c:pt idx="80">
                  <c:v>18145.400000000001</c:v>
                </c:pt>
                <c:pt idx="81">
                  <c:v>18118.599999999999</c:v>
                </c:pt>
                <c:pt idx="82">
                  <c:v>18080.400000000001</c:v>
                </c:pt>
                <c:pt idx="83">
                  <c:v>17981.5</c:v>
                </c:pt>
                <c:pt idx="84">
                  <c:v>17922.2</c:v>
                </c:pt>
                <c:pt idx="85">
                  <c:v>17897.7</c:v>
                </c:pt>
                <c:pt idx="86">
                  <c:v>17879.5</c:v>
                </c:pt>
                <c:pt idx="87">
                  <c:v>17873.599999999999</c:v>
                </c:pt>
                <c:pt idx="88">
                  <c:v>17885.599999999999</c:v>
                </c:pt>
                <c:pt idx="89">
                  <c:v>17930.7</c:v>
                </c:pt>
                <c:pt idx="90">
                  <c:v>18017.099999999999</c:v>
                </c:pt>
                <c:pt idx="91">
                  <c:v>18142.3</c:v>
                </c:pt>
                <c:pt idx="92">
                  <c:v>18280.2</c:v>
                </c:pt>
                <c:pt idx="93">
                  <c:v>18423.2</c:v>
                </c:pt>
                <c:pt idx="94">
                  <c:v>18586.099999999999</c:v>
                </c:pt>
                <c:pt idx="95">
                  <c:v>18783</c:v>
                </c:pt>
                <c:pt idx="96">
                  <c:v>18960.099999999999</c:v>
                </c:pt>
                <c:pt idx="97">
                  <c:v>19090.5</c:v>
                </c:pt>
                <c:pt idx="98">
                  <c:v>19182.400000000001</c:v>
                </c:pt>
                <c:pt idx="99">
                  <c:v>19232.5</c:v>
                </c:pt>
                <c:pt idx="100">
                  <c:v>19296.5</c:v>
                </c:pt>
                <c:pt idx="101">
                  <c:v>19395.599999999999</c:v>
                </c:pt>
                <c:pt idx="102">
                  <c:v>19441.900000000001</c:v>
                </c:pt>
                <c:pt idx="103">
                  <c:v>19469.3</c:v>
                </c:pt>
                <c:pt idx="104">
                  <c:v>19467</c:v>
                </c:pt>
                <c:pt idx="105">
                  <c:v>19465.900000000001</c:v>
                </c:pt>
                <c:pt idx="106">
                  <c:v>19465.900000000001</c:v>
                </c:pt>
                <c:pt idx="107">
                  <c:v>19463.599999999999</c:v>
                </c:pt>
                <c:pt idx="108">
                  <c:v>19463.7</c:v>
                </c:pt>
                <c:pt idx="109">
                  <c:v>19464.099999999999</c:v>
                </c:pt>
                <c:pt idx="110">
                  <c:v>19464</c:v>
                </c:pt>
                <c:pt idx="111">
                  <c:v>19464.8</c:v>
                </c:pt>
                <c:pt idx="112">
                  <c:v>19502.2</c:v>
                </c:pt>
                <c:pt idx="113">
                  <c:v>19531.900000000001</c:v>
                </c:pt>
                <c:pt idx="114">
                  <c:v>19534</c:v>
                </c:pt>
                <c:pt idx="115">
                  <c:v>19567.5</c:v>
                </c:pt>
                <c:pt idx="116">
                  <c:v>19584.7</c:v>
                </c:pt>
                <c:pt idx="117">
                  <c:v>19594.3</c:v>
                </c:pt>
                <c:pt idx="118">
                  <c:v>19627.3</c:v>
                </c:pt>
                <c:pt idx="119">
                  <c:v>19662.900000000001</c:v>
                </c:pt>
                <c:pt idx="120">
                  <c:v>19714</c:v>
                </c:pt>
                <c:pt idx="121">
                  <c:v>19779.900000000001</c:v>
                </c:pt>
                <c:pt idx="122">
                  <c:v>19802.099999999999</c:v>
                </c:pt>
                <c:pt idx="123">
                  <c:v>19802.599999999999</c:v>
                </c:pt>
                <c:pt idx="124">
                  <c:v>19802.400000000001</c:v>
                </c:pt>
                <c:pt idx="125">
                  <c:v>19808.400000000001</c:v>
                </c:pt>
                <c:pt idx="126">
                  <c:v>19809.3</c:v>
                </c:pt>
                <c:pt idx="127">
                  <c:v>19812.400000000001</c:v>
                </c:pt>
                <c:pt idx="128">
                  <c:v>19815.7</c:v>
                </c:pt>
                <c:pt idx="129">
                  <c:v>19831</c:v>
                </c:pt>
                <c:pt idx="130">
                  <c:v>19853</c:v>
                </c:pt>
                <c:pt idx="131">
                  <c:v>19881.2</c:v>
                </c:pt>
                <c:pt idx="132">
                  <c:v>19930.900000000001</c:v>
                </c:pt>
                <c:pt idx="133">
                  <c:v>19942.5</c:v>
                </c:pt>
                <c:pt idx="134">
                  <c:v>19937.099999999999</c:v>
                </c:pt>
                <c:pt idx="135">
                  <c:v>19942.900000000001</c:v>
                </c:pt>
                <c:pt idx="136">
                  <c:v>19942.2</c:v>
                </c:pt>
                <c:pt idx="137">
                  <c:v>19927.7</c:v>
                </c:pt>
                <c:pt idx="138">
                  <c:v>19910.8</c:v>
                </c:pt>
                <c:pt idx="139">
                  <c:v>19909.099999999999</c:v>
                </c:pt>
                <c:pt idx="140">
                  <c:v>19917.5</c:v>
                </c:pt>
                <c:pt idx="141">
                  <c:v>19905.5</c:v>
                </c:pt>
                <c:pt idx="142">
                  <c:v>19899.900000000001</c:v>
                </c:pt>
                <c:pt idx="143">
                  <c:v>19895.400000000001</c:v>
                </c:pt>
                <c:pt idx="144">
                  <c:v>19895.8</c:v>
                </c:pt>
                <c:pt idx="145">
                  <c:v>19895.599999999999</c:v>
                </c:pt>
                <c:pt idx="146">
                  <c:v>19885.400000000001</c:v>
                </c:pt>
                <c:pt idx="147">
                  <c:v>19889.400000000001</c:v>
                </c:pt>
                <c:pt idx="148">
                  <c:v>19899.8</c:v>
                </c:pt>
                <c:pt idx="149">
                  <c:v>19832.7</c:v>
                </c:pt>
                <c:pt idx="150">
                  <c:v>19786.7</c:v>
                </c:pt>
                <c:pt idx="151">
                  <c:v>19683.8</c:v>
                </c:pt>
                <c:pt idx="152">
                  <c:v>19657.3</c:v>
                </c:pt>
                <c:pt idx="153">
                  <c:v>19631.7</c:v>
                </c:pt>
                <c:pt idx="154">
                  <c:v>19601.8</c:v>
                </c:pt>
                <c:pt idx="155">
                  <c:v>19522.7</c:v>
                </c:pt>
                <c:pt idx="156">
                  <c:v>19443.599999999999</c:v>
                </c:pt>
                <c:pt idx="157">
                  <c:v>19374.400000000001</c:v>
                </c:pt>
                <c:pt idx="158">
                  <c:v>19322.400000000001</c:v>
                </c:pt>
                <c:pt idx="159">
                  <c:v>19260.599999999999</c:v>
                </c:pt>
                <c:pt idx="160">
                  <c:v>19229.3</c:v>
                </c:pt>
                <c:pt idx="161">
                  <c:v>19206.7</c:v>
                </c:pt>
                <c:pt idx="162">
                  <c:v>19168</c:v>
                </c:pt>
                <c:pt idx="163">
                  <c:v>19153.599999999999</c:v>
                </c:pt>
                <c:pt idx="164">
                  <c:v>19157.900000000001</c:v>
                </c:pt>
                <c:pt idx="165">
                  <c:v>19178.400000000001</c:v>
                </c:pt>
                <c:pt idx="166">
                  <c:v>19187.7</c:v>
                </c:pt>
                <c:pt idx="167">
                  <c:v>19180.099999999999</c:v>
                </c:pt>
                <c:pt idx="168">
                  <c:v>19197.900000000001</c:v>
                </c:pt>
                <c:pt idx="169">
                  <c:v>19228.2</c:v>
                </c:pt>
                <c:pt idx="170">
                  <c:v>19204.400000000001</c:v>
                </c:pt>
                <c:pt idx="171">
                  <c:v>19213.7</c:v>
                </c:pt>
                <c:pt idx="172">
                  <c:v>19199</c:v>
                </c:pt>
                <c:pt idx="173">
                  <c:v>19182.7</c:v>
                </c:pt>
                <c:pt idx="174">
                  <c:v>19174.3</c:v>
                </c:pt>
                <c:pt idx="175">
                  <c:v>19150.599999999999</c:v>
                </c:pt>
                <c:pt idx="176">
                  <c:v>19060</c:v>
                </c:pt>
                <c:pt idx="177">
                  <c:v>19013.900000000001</c:v>
                </c:pt>
                <c:pt idx="178">
                  <c:v>18987</c:v>
                </c:pt>
                <c:pt idx="179">
                  <c:v>18979.599999999999</c:v>
                </c:pt>
                <c:pt idx="180">
                  <c:v>18984.400000000001</c:v>
                </c:pt>
                <c:pt idx="181">
                  <c:v>18997.099999999999</c:v>
                </c:pt>
                <c:pt idx="182">
                  <c:v>19024.7</c:v>
                </c:pt>
                <c:pt idx="183">
                  <c:v>19068.400000000001</c:v>
                </c:pt>
                <c:pt idx="184">
                  <c:v>19100.400000000001</c:v>
                </c:pt>
                <c:pt idx="185">
                  <c:v>19118.900000000001</c:v>
                </c:pt>
                <c:pt idx="186">
                  <c:v>19122.8</c:v>
                </c:pt>
                <c:pt idx="187">
                  <c:v>19163.400000000001</c:v>
                </c:pt>
                <c:pt idx="188">
                  <c:v>19241.599999999999</c:v>
                </c:pt>
                <c:pt idx="189">
                  <c:v>19340</c:v>
                </c:pt>
                <c:pt idx="190">
                  <c:v>19440</c:v>
                </c:pt>
                <c:pt idx="191">
                  <c:v>19599.7</c:v>
                </c:pt>
                <c:pt idx="192">
                  <c:v>19705.3</c:v>
                </c:pt>
                <c:pt idx="193">
                  <c:v>19748.900000000001</c:v>
                </c:pt>
                <c:pt idx="194">
                  <c:v>19782.5</c:v>
                </c:pt>
                <c:pt idx="195">
                  <c:v>19844.8</c:v>
                </c:pt>
                <c:pt idx="196">
                  <c:v>19906.7</c:v>
                </c:pt>
                <c:pt idx="197">
                  <c:v>19903.8</c:v>
                </c:pt>
                <c:pt idx="198">
                  <c:v>19916.7</c:v>
                </c:pt>
                <c:pt idx="199">
                  <c:v>19911</c:v>
                </c:pt>
                <c:pt idx="200">
                  <c:v>19922.400000000001</c:v>
                </c:pt>
                <c:pt idx="201">
                  <c:v>19952.099999999999</c:v>
                </c:pt>
                <c:pt idx="202">
                  <c:v>20007.8</c:v>
                </c:pt>
                <c:pt idx="203">
                  <c:v>20067.400000000001</c:v>
                </c:pt>
                <c:pt idx="204">
                  <c:v>20134</c:v>
                </c:pt>
                <c:pt idx="205">
                  <c:v>20226.7</c:v>
                </c:pt>
                <c:pt idx="206">
                  <c:v>20286.7</c:v>
                </c:pt>
                <c:pt idx="207">
                  <c:v>20320.2</c:v>
                </c:pt>
                <c:pt idx="208">
                  <c:v>20382.8</c:v>
                </c:pt>
                <c:pt idx="209">
                  <c:v>20423</c:v>
                </c:pt>
                <c:pt idx="210">
                  <c:v>20495.8</c:v>
                </c:pt>
                <c:pt idx="211">
                  <c:v>20582.099999999999</c:v>
                </c:pt>
                <c:pt idx="212">
                  <c:v>20702.599999999999</c:v>
                </c:pt>
                <c:pt idx="213">
                  <c:v>20844.2</c:v>
                </c:pt>
                <c:pt idx="214">
                  <c:v>20961.7</c:v>
                </c:pt>
                <c:pt idx="215">
                  <c:v>21062.799999999999</c:v>
                </c:pt>
                <c:pt idx="216">
                  <c:v>21168.799999999999</c:v>
                </c:pt>
                <c:pt idx="217">
                  <c:v>21283.4</c:v>
                </c:pt>
                <c:pt idx="218">
                  <c:v>21389.9</c:v>
                </c:pt>
                <c:pt idx="219">
                  <c:v>21513.200000000001</c:v>
                </c:pt>
                <c:pt idx="220">
                  <c:v>21596.5</c:v>
                </c:pt>
                <c:pt idx="221">
                  <c:v>21667.4</c:v>
                </c:pt>
                <c:pt idx="222">
                  <c:v>21771.9</c:v>
                </c:pt>
                <c:pt idx="223">
                  <c:v>21885.1</c:v>
                </c:pt>
                <c:pt idx="224">
                  <c:v>21945.9</c:v>
                </c:pt>
                <c:pt idx="225">
                  <c:v>22012.6</c:v>
                </c:pt>
                <c:pt idx="226">
                  <c:v>22086.9</c:v>
                </c:pt>
                <c:pt idx="227">
                  <c:v>22098.400000000001</c:v>
                </c:pt>
                <c:pt idx="228">
                  <c:v>22101.4</c:v>
                </c:pt>
                <c:pt idx="229">
                  <c:v>22054.400000000001</c:v>
                </c:pt>
                <c:pt idx="230">
                  <c:v>22069.200000000001</c:v>
                </c:pt>
                <c:pt idx="231">
                  <c:v>22080.400000000001</c:v>
                </c:pt>
                <c:pt idx="232">
                  <c:v>22071.3</c:v>
                </c:pt>
                <c:pt idx="233">
                  <c:v>22059.599999999999</c:v>
                </c:pt>
                <c:pt idx="234">
                  <c:v>22072</c:v>
                </c:pt>
                <c:pt idx="235">
                  <c:v>22088.7</c:v>
                </c:pt>
                <c:pt idx="236">
                  <c:v>22181.1</c:v>
                </c:pt>
                <c:pt idx="237">
                  <c:v>22199.3</c:v>
                </c:pt>
                <c:pt idx="238">
                  <c:v>22219</c:v>
                </c:pt>
                <c:pt idx="239">
                  <c:v>22271.1</c:v>
                </c:pt>
                <c:pt idx="240">
                  <c:v>22299.8</c:v>
                </c:pt>
                <c:pt idx="241">
                  <c:v>22313.8</c:v>
                </c:pt>
                <c:pt idx="242">
                  <c:v>22325.5</c:v>
                </c:pt>
                <c:pt idx="243">
                  <c:v>22351.5</c:v>
                </c:pt>
                <c:pt idx="244">
                  <c:v>22382.9</c:v>
                </c:pt>
                <c:pt idx="245">
                  <c:v>22399.1</c:v>
                </c:pt>
                <c:pt idx="246">
                  <c:v>22401.5</c:v>
                </c:pt>
                <c:pt idx="247">
                  <c:v>22313.5</c:v>
                </c:pt>
                <c:pt idx="248">
                  <c:v>22222.9</c:v>
                </c:pt>
                <c:pt idx="249">
                  <c:v>22154.7</c:v>
                </c:pt>
                <c:pt idx="250">
                  <c:v>22216.6</c:v>
                </c:pt>
                <c:pt idx="251">
                  <c:v>22246.5</c:v>
                </c:pt>
                <c:pt idx="252">
                  <c:v>22251.7</c:v>
                </c:pt>
                <c:pt idx="253">
                  <c:v>22247.8</c:v>
                </c:pt>
                <c:pt idx="254">
                  <c:v>22236.400000000001</c:v>
                </c:pt>
                <c:pt idx="255">
                  <c:v>22262.6</c:v>
                </c:pt>
                <c:pt idx="256">
                  <c:v>22318.3</c:v>
                </c:pt>
                <c:pt idx="257">
                  <c:v>22411.4</c:v>
                </c:pt>
                <c:pt idx="258">
                  <c:v>22454.7</c:v>
                </c:pt>
                <c:pt idx="259">
                  <c:v>22491.200000000001</c:v>
                </c:pt>
                <c:pt idx="260">
                  <c:v>22551.8</c:v>
                </c:pt>
                <c:pt idx="261">
                  <c:v>22632.3</c:v>
                </c:pt>
                <c:pt idx="262">
                  <c:v>22713.4</c:v>
                </c:pt>
                <c:pt idx="263">
                  <c:v>22795.5</c:v>
                </c:pt>
                <c:pt idx="264">
                  <c:v>22867.5</c:v>
                </c:pt>
                <c:pt idx="265">
                  <c:v>22907.8</c:v>
                </c:pt>
                <c:pt idx="266">
                  <c:v>23048.3</c:v>
                </c:pt>
                <c:pt idx="267">
                  <c:v>23193.3</c:v>
                </c:pt>
                <c:pt idx="268">
                  <c:v>22990</c:v>
                </c:pt>
                <c:pt idx="269">
                  <c:v>22442.799999999999</c:v>
                </c:pt>
                <c:pt idx="270">
                  <c:v>22072.5</c:v>
                </c:pt>
                <c:pt idx="271">
                  <c:v>21836.5</c:v>
                </c:pt>
                <c:pt idx="272">
                  <c:v>21511.4</c:v>
                </c:pt>
                <c:pt idx="273">
                  <c:v>21203.8</c:v>
                </c:pt>
                <c:pt idx="274">
                  <c:v>20921.599999999999</c:v>
                </c:pt>
                <c:pt idx="275">
                  <c:v>20748.7</c:v>
                </c:pt>
                <c:pt idx="276">
                  <c:v>20639.5</c:v>
                </c:pt>
                <c:pt idx="277">
                  <c:v>20595.599999999999</c:v>
                </c:pt>
                <c:pt idx="278">
                  <c:v>20544</c:v>
                </c:pt>
                <c:pt idx="279">
                  <c:v>20515.3</c:v>
                </c:pt>
                <c:pt idx="280">
                  <c:v>20515.099999999999</c:v>
                </c:pt>
                <c:pt idx="281">
                  <c:v>20541.900000000001</c:v>
                </c:pt>
                <c:pt idx="282">
                  <c:v>20582.2</c:v>
                </c:pt>
                <c:pt idx="283">
                  <c:v>20647.7</c:v>
                </c:pt>
                <c:pt idx="284">
                  <c:v>20724.5</c:v>
                </c:pt>
                <c:pt idx="285">
                  <c:v>20753.400000000001</c:v>
                </c:pt>
                <c:pt idx="286">
                  <c:v>20709.099999999999</c:v>
                </c:pt>
                <c:pt idx="287">
                  <c:v>20755</c:v>
                </c:pt>
                <c:pt idx="288">
                  <c:v>20885.900000000001</c:v>
                </c:pt>
                <c:pt idx="289">
                  <c:v>20912.5</c:v>
                </c:pt>
                <c:pt idx="290">
                  <c:v>20890</c:v>
                </c:pt>
                <c:pt idx="291">
                  <c:v>20877.2</c:v>
                </c:pt>
                <c:pt idx="292">
                  <c:v>20877.7</c:v>
                </c:pt>
                <c:pt idx="293">
                  <c:v>20903</c:v>
                </c:pt>
                <c:pt idx="294">
                  <c:v>20952.900000000001</c:v>
                </c:pt>
                <c:pt idx="295">
                  <c:v>21025.8</c:v>
                </c:pt>
                <c:pt idx="296">
                  <c:v>21045.8</c:v>
                </c:pt>
                <c:pt idx="297">
                  <c:v>21025.3</c:v>
                </c:pt>
                <c:pt idx="298">
                  <c:v>21001.1</c:v>
                </c:pt>
                <c:pt idx="299">
                  <c:v>20992.6</c:v>
                </c:pt>
                <c:pt idx="300">
                  <c:v>20801.7</c:v>
                </c:pt>
                <c:pt idx="301">
                  <c:v>20678.599999999999</c:v>
                </c:pt>
                <c:pt idx="302">
                  <c:v>20658.3</c:v>
                </c:pt>
                <c:pt idx="303">
                  <c:v>20626.2</c:v>
                </c:pt>
                <c:pt idx="304">
                  <c:v>20665.099999999999</c:v>
                </c:pt>
                <c:pt idx="305">
                  <c:v>20694.900000000001</c:v>
                </c:pt>
                <c:pt idx="306">
                  <c:v>20695.3</c:v>
                </c:pt>
                <c:pt idx="307">
                  <c:v>20705.3</c:v>
                </c:pt>
                <c:pt idx="308">
                  <c:v>20735.900000000001</c:v>
                </c:pt>
                <c:pt idx="309">
                  <c:v>20738</c:v>
                </c:pt>
                <c:pt idx="310">
                  <c:v>20753.599999999999</c:v>
                </c:pt>
                <c:pt idx="311">
                  <c:v>20759.900000000001</c:v>
                </c:pt>
                <c:pt idx="312">
                  <c:v>20757.900000000001</c:v>
                </c:pt>
                <c:pt idx="313">
                  <c:v>20763.5</c:v>
                </c:pt>
                <c:pt idx="314">
                  <c:v>20783.3</c:v>
                </c:pt>
                <c:pt idx="315">
                  <c:v>20783.2</c:v>
                </c:pt>
                <c:pt idx="316">
                  <c:v>20781</c:v>
                </c:pt>
                <c:pt idx="317">
                  <c:v>20772.400000000001</c:v>
                </c:pt>
                <c:pt idx="318">
                  <c:v>20735.3</c:v>
                </c:pt>
                <c:pt idx="319">
                  <c:v>20712.5</c:v>
                </c:pt>
                <c:pt idx="320">
                  <c:v>20691.2</c:v>
                </c:pt>
                <c:pt idx="321">
                  <c:v>20842.2</c:v>
                </c:pt>
                <c:pt idx="322">
                  <c:v>20964.900000000001</c:v>
                </c:pt>
                <c:pt idx="323">
                  <c:v>20992.2</c:v>
                </c:pt>
                <c:pt idx="324">
                  <c:v>21082.400000000001</c:v>
                </c:pt>
                <c:pt idx="325">
                  <c:v>21146.5</c:v>
                </c:pt>
                <c:pt idx="326">
                  <c:v>21165.200000000001</c:v>
                </c:pt>
                <c:pt idx="327">
                  <c:v>21215.200000000001</c:v>
                </c:pt>
                <c:pt idx="328">
                  <c:v>21303.5</c:v>
                </c:pt>
                <c:pt idx="329">
                  <c:v>21402.2</c:v>
                </c:pt>
                <c:pt idx="330">
                  <c:v>21451.3</c:v>
                </c:pt>
                <c:pt idx="331">
                  <c:v>21521.8</c:v>
                </c:pt>
                <c:pt idx="332">
                  <c:v>21556.6</c:v>
                </c:pt>
                <c:pt idx="333">
                  <c:v>21572</c:v>
                </c:pt>
                <c:pt idx="334">
                  <c:v>21632.9</c:v>
                </c:pt>
                <c:pt idx="335">
                  <c:v>21728.1</c:v>
                </c:pt>
                <c:pt idx="336">
                  <c:v>21801.9</c:v>
                </c:pt>
                <c:pt idx="337">
                  <c:v>21870.400000000001</c:v>
                </c:pt>
                <c:pt idx="338">
                  <c:v>21948</c:v>
                </c:pt>
                <c:pt idx="339">
                  <c:v>21977.1</c:v>
                </c:pt>
                <c:pt idx="340">
                  <c:v>22021.9</c:v>
                </c:pt>
                <c:pt idx="341">
                  <c:v>22063.5</c:v>
                </c:pt>
                <c:pt idx="342">
                  <c:v>22127.9</c:v>
                </c:pt>
                <c:pt idx="343">
                  <c:v>22157.3</c:v>
                </c:pt>
                <c:pt idx="344">
                  <c:v>22185.4</c:v>
                </c:pt>
                <c:pt idx="345">
                  <c:v>22113.4</c:v>
                </c:pt>
                <c:pt idx="346">
                  <c:v>22073.1</c:v>
                </c:pt>
                <c:pt idx="347">
                  <c:v>22026.3</c:v>
                </c:pt>
                <c:pt idx="348">
                  <c:v>22026.7</c:v>
                </c:pt>
                <c:pt idx="349">
                  <c:v>22032</c:v>
                </c:pt>
                <c:pt idx="350">
                  <c:v>22038.1</c:v>
                </c:pt>
                <c:pt idx="351">
                  <c:v>22054.400000000001</c:v>
                </c:pt>
                <c:pt idx="352">
                  <c:v>22064.6</c:v>
                </c:pt>
                <c:pt idx="353">
                  <c:v>22064</c:v>
                </c:pt>
                <c:pt idx="354">
                  <c:v>22063.5</c:v>
                </c:pt>
                <c:pt idx="355">
                  <c:v>22056</c:v>
                </c:pt>
                <c:pt idx="356">
                  <c:v>22056.2</c:v>
                </c:pt>
                <c:pt idx="357">
                  <c:v>22055.8</c:v>
                </c:pt>
                <c:pt idx="358">
                  <c:v>22060.6</c:v>
                </c:pt>
                <c:pt idx="359">
                  <c:v>22038.3</c:v>
                </c:pt>
                <c:pt idx="360">
                  <c:v>22048.3</c:v>
                </c:pt>
                <c:pt idx="361">
                  <c:v>22048.400000000001</c:v>
                </c:pt>
                <c:pt idx="362">
                  <c:v>22054.799999999999</c:v>
                </c:pt>
                <c:pt idx="363">
                  <c:v>22042.1</c:v>
                </c:pt>
                <c:pt idx="364">
                  <c:v>22027.9</c:v>
                </c:pt>
                <c:pt idx="365">
                  <c:v>22016.1</c:v>
                </c:pt>
                <c:pt idx="366">
                  <c:v>22068.400000000001</c:v>
                </c:pt>
                <c:pt idx="367">
                  <c:v>22086.400000000001</c:v>
                </c:pt>
                <c:pt idx="368">
                  <c:v>21990.799999999999</c:v>
                </c:pt>
                <c:pt idx="369">
                  <c:v>21866.3</c:v>
                </c:pt>
                <c:pt idx="370">
                  <c:v>21740.1</c:v>
                </c:pt>
                <c:pt idx="371">
                  <c:v>21589.1</c:v>
                </c:pt>
                <c:pt idx="372">
                  <c:v>21517.4</c:v>
                </c:pt>
                <c:pt idx="373">
                  <c:v>21489.1</c:v>
                </c:pt>
                <c:pt idx="374">
                  <c:v>21485.1</c:v>
                </c:pt>
                <c:pt idx="375">
                  <c:v>21466.5</c:v>
                </c:pt>
                <c:pt idx="376">
                  <c:v>21495.7</c:v>
                </c:pt>
                <c:pt idx="377">
                  <c:v>21506.1</c:v>
                </c:pt>
                <c:pt idx="378">
                  <c:v>21523</c:v>
                </c:pt>
                <c:pt idx="379">
                  <c:v>21511.599999999999</c:v>
                </c:pt>
                <c:pt idx="380">
                  <c:v>21496.5</c:v>
                </c:pt>
                <c:pt idx="381">
                  <c:v>21489</c:v>
                </c:pt>
                <c:pt idx="382">
                  <c:v>21498.5</c:v>
                </c:pt>
                <c:pt idx="383">
                  <c:v>21498.7</c:v>
                </c:pt>
                <c:pt idx="384">
                  <c:v>21494.799999999999</c:v>
                </c:pt>
                <c:pt idx="385">
                  <c:v>21493.1</c:v>
                </c:pt>
                <c:pt idx="386">
                  <c:v>21489.5</c:v>
                </c:pt>
                <c:pt idx="387">
                  <c:v>21494.5</c:v>
                </c:pt>
                <c:pt idx="388">
                  <c:v>21498.7</c:v>
                </c:pt>
                <c:pt idx="389">
                  <c:v>21555.200000000001</c:v>
                </c:pt>
                <c:pt idx="390">
                  <c:v>21631.3</c:v>
                </c:pt>
                <c:pt idx="391">
                  <c:v>21733.7</c:v>
                </c:pt>
                <c:pt idx="392">
                  <c:v>21908.400000000001</c:v>
                </c:pt>
                <c:pt idx="393">
                  <c:v>22040.400000000001</c:v>
                </c:pt>
                <c:pt idx="394">
                  <c:v>22115.9</c:v>
                </c:pt>
                <c:pt idx="395">
                  <c:v>22165.200000000001</c:v>
                </c:pt>
                <c:pt idx="396">
                  <c:v>22278.1</c:v>
                </c:pt>
                <c:pt idx="397">
                  <c:v>22159.4</c:v>
                </c:pt>
                <c:pt idx="398">
                  <c:v>22138.5</c:v>
                </c:pt>
                <c:pt idx="399">
                  <c:v>22094.2</c:v>
                </c:pt>
                <c:pt idx="400">
                  <c:v>22059.8</c:v>
                </c:pt>
                <c:pt idx="401">
                  <c:v>22043.1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13-FC4A-88D1-93DF9FD92EEA}"/>
            </c:ext>
          </c:extLst>
        </c:ser>
        <c:ser>
          <c:idx val="12"/>
          <c:order val="10"/>
          <c:tx>
            <c:strRef>
              <c:f>'998407.O-anal'!$N$1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'998407.O-anal'!$N$2:$N$403</c:f>
              <c:numCache>
                <c:formatCode>General</c:formatCode>
                <c:ptCount val="402"/>
                <c:pt idx="0">
                  <c:v>19594.2</c:v>
                </c:pt>
                <c:pt idx="1">
                  <c:v>19661.3</c:v>
                </c:pt>
                <c:pt idx="2">
                  <c:v>19663</c:v>
                </c:pt>
                <c:pt idx="3">
                  <c:v>19717</c:v>
                </c:pt>
                <c:pt idx="4">
                  <c:v>19681.8</c:v>
                </c:pt>
                <c:pt idx="5">
                  <c:v>19725.3</c:v>
                </c:pt>
                <c:pt idx="6">
                  <c:v>19692</c:v>
                </c:pt>
                <c:pt idx="7">
                  <c:v>19696.3</c:v>
                </c:pt>
                <c:pt idx="8">
                  <c:v>19768.5</c:v>
                </c:pt>
                <c:pt idx="9">
                  <c:v>19764.400000000001</c:v>
                </c:pt>
                <c:pt idx="10">
                  <c:v>19733.099999999999</c:v>
                </c:pt>
                <c:pt idx="11">
                  <c:v>19704.900000000001</c:v>
                </c:pt>
                <c:pt idx="12">
                  <c:v>19694.099999999999</c:v>
                </c:pt>
                <c:pt idx="13">
                  <c:v>19693.099999999999</c:v>
                </c:pt>
                <c:pt idx="14">
                  <c:v>19669.900000000001</c:v>
                </c:pt>
                <c:pt idx="15">
                  <c:v>19682.400000000001</c:v>
                </c:pt>
                <c:pt idx="16">
                  <c:v>19703.5</c:v>
                </c:pt>
                <c:pt idx="17">
                  <c:v>19704.8</c:v>
                </c:pt>
                <c:pt idx="18">
                  <c:v>19687.900000000001</c:v>
                </c:pt>
                <c:pt idx="19">
                  <c:v>19672.8</c:v>
                </c:pt>
                <c:pt idx="20">
                  <c:v>19662.8</c:v>
                </c:pt>
                <c:pt idx="21">
                  <c:v>19603.7</c:v>
                </c:pt>
                <c:pt idx="22">
                  <c:v>19549.5</c:v>
                </c:pt>
                <c:pt idx="23">
                  <c:v>19504.099999999999</c:v>
                </c:pt>
                <c:pt idx="24">
                  <c:v>19480.400000000001</c:v>
                </c:pt>
                <c:pt idx="25">
                  <c:v>19443.099999999999</c:v>
                </c:pt>
                <c:pt idx="26">
                  <c:v>19478.5</c:v>
                </c:pt>
                <c:pt idx="27">
                  <c:v>19511</c:v>
                </c:pt>
                <c:pt idx="28">
                  <c:v>19523.599999999999</c:v>
                </c:pt>
                <c:pt idx="29">
                  <c:v>19560.400000000001</c:v>
                </c:pt>
                <c:pt idx="30">
                  <c:v>19581</c:v>
                </c:pt>
                <c:pt idx="31">
                  <c:v>19589.599999999999</c:v>
                </c:pt>
                <c:pt idx="32">
                  <c:v>19597.400000000001</c:v>
                </c:pt>
                <c:pt idx="33">
                  <c:v>19615.2</c:v>
                </c:pt>
                <c:pt idx="34">
                  <c:v>19614.8</c:v>
                </c:pt>
                <c:pt idx="35">
                  <c:v>19630.599999999999</c:v>
                </c:pt>
                <c:pt idx="36">
                  <c:v>19617.5</c:v>
                </c:pt>
                <c:pt idx="37">
                  <c:v>19584.900000000001</c:v>
                </c:pt>
                <c:pt idx="38">
                  <c:v>19565.7</c:v>
                </c:pt>
                <c:pt idx="39">
                  <c:v>19587.5</c:v>
                </c:pt>
                <c:pt idx="40">
                  <c:v>19637.8</c:v>
                </c:pt>
                <c:pt idx="41">
                  <c:v>19653.599999999999</c:v>
                </c:pt>
                <c:pt idx="42">
                  <c:v>19650.7</c:v>
                </c:pt>
                <c:pt idx="43">
                  <c:v>19645.5</c:v>
                </c:pt>
                <c:pt idx="44">
                  <c:v>19619.5</c:v>
                </c:pt>
                <c:pt idx="45">
                  <c:v>19604.599999999999</c:v>
                </c:pt>
                <c:pt idx="46">
                  <c:v>19598.7</c:v>
                </c:pt>
                <c:pt idx="47">
                  <c:v>19640.099999999999</c:v>
                </c:pt>
                <c:pt idx="48">
                  <c:v>19664.900000000001</c:v>
                </c:pt>
                <c:pt idx="49">
                  <c:v>19688.3</c:v>
                </c:pt>
                <c:pt idx="50">
                  <c:v>19708</c:v>
                </c:pt>
                <c:pt idx="51">
                  <c:v>19720.599999999999</c:v>
                </c:pt>
                <c:pt idx="52">
                  <c:v>19722.8</c:v>
                </c:pt>
                <c:pt idx="53">
                  <c:v>19745.7</c:v>
                </c:pt>
                <c:pt idx="54">
                  <c:v>19758</c:v>
                </c:pt>
                <c:pt idx="55">
                  <c:v>19756.3</c:v>
                </c:pt>
                <c:pt idx="56">
                  <c:v>19775.599999999999</c:v>
                </c:pt>
                <c:pt idx="57">
                  <c:v>19776.2</c:v>
                </c:pt>
                <c:pt idx="58">
                  <c:v>19771</c:v>
                </c:pt>
                <c:pt idx="59">
                  <c:v>19775.599999999999</c:v>
                </c:pt>
                <c:pt idx="60">
                  <c:v>19796.400000000001</c:v>
                </c:pt>
                <c:pt idx="61">
                  <c:v>19781.099999999999</c:v>
                </c:pt>
                <c:pt idx="62">
                  <c:v>19791.2</c:v>
                </c:pt>
                <c:pt idx="63">
                  <c:v>19795.2</c:v>
                </c:pt>
                <c:pt idx="64">
                  <c:v>19828.5</c:v>
                </c:pt>
                <c:pt idx="65">
                  <c:v>19846.099999999999</c:v>
                </c:pt>
                <c:pt idx="66">
                  <c:v>19840.099999999999</c:v>
                </c:pt>
                <c:pt idx="67">
                  <c:v>19791.3</c:v>
                </c:pt>
                <c:pt idx="68">
                  <c:v>19741.7</c:v>
                </c:pt>
                <c:pt idx="69">
                  <c:v>19694.8</c:v>
                </c:pt>
                <c:pt idx="70">
                  <c:v>19646.8</c:v>
                </c:pt>
                <c:pt idx="71">
                  <c:v>19571.900000000001</c:v>
                </c:pt>
                <c:pt idx="72">
                  <c:v>19486.7</c:v>
                </c:pt>
                <c:pt idx="73">
                  <c:v>19397.7</c:v>
                </c:pt>
                <c:pt idx="74">
                  <c:v>19378.099999999999</c:v>
                </c:pt>
                <c:pt idx="75">
                  <c:v>19341.3</c:v>
                </c:pt>
                <c:pt idx="76">
                  <c:v>19278</c:v>
                </c:pt>
                <c:pt idx="77">
                  <c:v>19292.7</c:v>
                </c:pt>
                <c:pt idx="78">
                  <c:v>19312.400000000001</c:v>
                </c:pt>
                <c:pt idx="79">
                  <c:v>19320</c:v>
                </c:pt>
                <c:pt idx="80">
                  <c:v>19343.8</c:v>
                </c:pt>
                <c:pt idx="81">
                  <c:v>19408.8</c:v>
                </c:pt>
                <c:pt idx="82">
                  <c:v>19491.2</c:v>
                </c:pt>
                <c:pt idx="83">
                  <c:v>19693.3</c:v>
                </c:pt>
                <c:pt idx="84">
                  <c:v>19846.2</c:v>
                </c:pt>
                <c:pt idx="85">
                  <c:v>19994.7</c:v>
                </c:pt>
                <c:pt idx="86">
                  <c:v>20136.5</c:v>
                </c:pt>
                <c:pt idx="87">
                  <c:v>20245.8</c:v>
                </c:pt>
                <c:pt idx="88">
                  <c:v>20340.599999999999</c:v>
                </c:pt>
                <c:pt idx="89">
                  <c:v>20425.7</c:v>
                </c:pt>
                <c:pt idx="90">
                  <c:v>20471.5</c:v>
                </c:pt>
                <c:pt idx="91">
                  <c:v>20462.5</c:v>
                </c:pt>
                <c:pt idx="92">
                  <c:v>20442.2</c:v>
                </c:pt>
                <c:pt idx="93">
                  <c:v>20419.2</c:v>
                </c:pt>
                <c:pt idx="94">
                  <c:v>20368.7</c:v>
                </c:pt>
                <c:pt idx="95">
                  <c:v>20296.8</c:v>
                </c:pt>
                <c:pt idx="96">
                  <c:v>20233.3</c:v>
                </c:pt>
                <c:pt idx="97">
                  <c:v>20180.099999999999</c:v>
                </c:pt>
                <c:pt idx="98">
                  <c:v>20145.599999999999</c:v>
                </c:pt>
                <c:pt idx="99">
                  <c:v>20132.5</c:v>
                </c:pt>
                <c:pt idx="100">
                  <c:v>20106.5</c:v>
                </c:pt>
                <c:pt idx="101">
                  <c:v>20070.599999999999</c:v>
                </c:pt>
                <c:pt idx="102">
                  <c:v>20106.900000000001</c:v>
                </c:pt>
                <c:pt idx="103">
                  <c:v>20148.5</c:v>
                </c:pt>
                <c:pt idx="104">
                  <c:v>20158.8</c:v>
                </c:pt>
                <c:pt idx="105">
                  <c:v>20173.5</c:v>
                </c:pt>
                <c:pt idx="106">
                  <c:v>20174.3</c:v>
                </c:pt>
                <c:pt idx="107">
                  <c:v>20181.599999999999</c:v>
                </c:pt>
                <c:pt idx="108">
                  <c:v>20183.7</c:v>
                </c:pt>
                <c:pt idx="109">
                  <c:v>20186.099999999999</c:v>
                </c:pt>
                <c:pt idx="110">
                  <c:v>20182.8</c:v>
                </c:pt>
                <c:pt idx="111">
                  <c:v>20183.599999999999</c:v>
                </c:pt>
                <c:pt idx="112">
                  <c:v>20183.2</c:v>
                </c:pt>
                <c:pt idx="113">
                  <c:v>20198.900000000001</c:v>
                </c:pt>
                <c:pt idx="114">
                  <c:v>20249.400000000001</c:v>
                </c:pt>
                <c:pt idx="115">
                  <c:v>20266.099999999999</c:v>
                </c:pt>
                <c:pt idx="116">
                  <c:v>20283.900000000001</c:v>
                </c:pt>
                <c:pt idx="117">
                  <c:v>20304.7</c:v>
                </c:pt>
                <c:pt idx="118">
                  <c:v>20316.099999999999</c:v>
                </c:pt>
                <c:pt idx="119">
                  <c:v>20332.099999999999</c:v>
                </c:pt>
                <c:pt idx="120">
                  <c:v>20324.2</c:v>
                </c:pt>
                <c:pt idx="121">
                  <c:v>20312.5</c:v>
                </c:pt>
                <c:pt idx="122">
                  <c:v>20306.900000000001</c:v>
                </c:pt>
                <c:pt idx="123">
                  <c:v>20294.8</c:v>
                </c:pt>
                <c:pt idx="124">
                  <c:v>20281.8</c:v>
                </c:pt>
                <c:pt idx="125">
                  <c:v>20285.400000000001</c:v>
                </c:pt>
                <c:pt idx="126">
                  <c:v>20285.5</c:v>
                </c:pt>
                <c:pt idx="127">
                  <c:v>20284.2</c:v>
                </c:pt>
                <c:pt idx="128">
                  <c:v>20287.3</c:v>
                </c:pt>
                <c:pt idx="129">
                  <c:v>20299.400000000001</c:v>
                </c:pt>
                <c:pt idx="130">
                  <c:v>20296.400000000001</c:v>
                </c:pt>
                <c:pt idx="131">
                  <c:v>20288.8</c:v>
                </c:pt>
                <c:pt idx="132">
                  <c:v>20266.5</c:v>
                </c:pt>
                <c:pt idx="133">
                  <c:v>20260.3</c:v>
                </c:pt>
                <c:pt idx="134">
                  <c:v>20261.3</c:v>
                </c:pt>
                <c:pt idx="135">
                  <c:v>20247.3</c:v>
                </c:pt>
                <c:pt idx="136">
                  <c:v>20244.2</c:v>
                </c:pt>
                <c:pt idx="137">
                  <c:v>20245.900000000001</c:v>
                </c:pt>
                <c:pt idx="138">
                  <c:v>20245.8</c:v>
                </c:pt>
                <c:pt idx="139">
                  <c:v>20237.7</c:v>
                </c:pt>
                <c:pt idx="140">
                  <c:v>20215.5</c:v>
                </c:pt>
                <c:pt idx="141">
                  <c:v>20211.3</c:v>
                </c:pt>
                <c:pt idx="142">
                  <c:v>20188.7</c:v>
                </c:pt>
                <c:pt idx="143">
                  <c:v>20188.599999999999</c:v>
                </c:pt>
                <c:pt idx="144">
                  <c:v>20190.599999999999</c:v>
                </c:pt>
                <c:pt idx="145">
                  <c:v>20190.599999999999</c:v>
                </c:pt>
                <c:pt idx="146">
                  <c:v>20188.400000000001</c:v>
                </c:pt>
                <c:pt idx="147">
                  <c:v>20190.2</c:v>
                </c:pt>
                <c:pt idx="148">
                  <c:v>20186.2</c:v>
                </c:pt>
                <c:pt idx="149">
                  <c:v>20220.7</c:v>
                </c:pt>
                <c:pt idx="150">
                  <c:v>20222.5</c:v>
                </c:pt>
                <c:pt idx="151">
                  <c:v>20271.8</c:v>
                </c:pt>
                <c:pt idx="152">
                  <c:v>20265.3</c:v>
                </c:pt>
                <c:pt idx="153">
                  <c:v>20253.900000000001</c:v>
                </c:pt>
                <c:pt idx="154">
                  <c:v>20255.400000000001</c:v>
                </c:pt>
                <c:pt idx="155">
                  <c:v>20282.099999999999</c:v>
                </c:pt>
                <c:pt idx="156">
                  <c:v>20289.599999999999</c:v>
                </c:pt>
                <c:pt idx="157">
                  <c:v>20290.599999999999</c:v>
                </c:pt>
                <c:pt idx="158">
                  <c:v>20291.2</c:v>
                </c:pt>
                <c:pt idx="159">
                  <c:v>20295.599999999999</c:v>
                </c:pt>
                <c:pt idx="160">
                  <c:v>20270.099999999999</c:v>
                </c:pt>
                <c:pt idx="161">
                  <c:v>20232.7</c:v>
                </c:pt>
                <c:pt idx="162">
                  <c:v>20214.400000000001</c:v>
                </c:pt>
                <c:pt idx="163">
                  <c:v>20189</c:v>
                </c:pt>
                <c:pt idx="164">
                  <c:v>20152.3</c:v>
                </c:pt>
                <c:pt idx="165">
                  <c:v>20094.8</c:v>
                </c:pt>
                <c:pt idx="166">
                  <c:v>20035.900000000001</c:v>
                </c:pt>
                <c:pt idx="167">
                  <c:v>19989.5</c:v>
                </c:pt>
                <c:pt idx="168">
                  <c:v>19905.3</c:v>
                </c:pt>
                <c:pt idx="169">
                  <c:v>19818</c:v>
                </c:pt>
                <c:pt idx="170">
                  <c:v>19797.599999999999</c:v>
                </c:pt>
                <c:pt idx="171">
                  <c:v>19770.7</c:v>
                </c:pt>
                <c:pt idx="172">
                  <c:v>19808.2</c:v>
                </c:pt>
                <c:pt idx="173">
                  <c:v>19835.3</c:v>
                </c:pt>
                <c:pt idx="174">
                  <c:v>19851.099999999999</c:v>
                </c:pt>
                <c:pt idx="175">
                  <c:v>19894.599999999999</c:v>
                </c:pt>
                <c:pt idx="176">
                  <c:v>20064</c:v>
                </c:pt>
                <c:pt idx="177">
                  <c:v>20197.5</c:v>
                </c:pt>
                <c:pt idx="178">
                  <c:v>20316.2</c:v>
                </c:pt>
                <c:pt idx="179">
                  <c:v>20405.599999999999</c:v>
                </c:pt>
                <c:pt idx="180">
                  <c:v>20500.2</c:v>
                </c:pt>
                <c:pt idx="181">
                  <c:v>20571.099999999999</c:v>
                </c:pt>
                <c:pt idx="182">
                  <c:v>20621.3</c:v>
                </c:pt>
                <c:pt idx="183">
                  <c:v>20673</c:v>
                </c:pt>
                <c:pt idx="184">
                  <c:v>20722</c:v>
                </c:pt>
                <c:pt idx="185">
                  <c:v>20775.3</c:v>
                </c:pt>
                <c:pt idx="186">
                  <c:v>20859.2</c:v>
                </c:pt>
                <c:pt idx="187">
                  <c:v>20925.2</c:v>
                </c:pt>
                <c:pt idx="188">
                  <c:v>20965.400000000001</c:v>
                </c:pt>
                <c:pt idx="189">
                  <c:v>20993.8</c:v>
                </c:pt>
                <c:pt idx="190">
                  <c:v>21029.8</c:v>
                </c:pt>
                <c:pt idx="191">
                  <c:v>21023.1</c:v>
                </c:pt>
                <c:pt idx="192">
                  <c:v>21051.7</c:v>
                </c:pt>
                <c:pt idx="193">
                  <c:v>21139.3</c:v>
                </c:pt>
                <c:pt idx="194">
                  <c:v>21238.1</c:v>
                </c:pt>
                <c:pt idx="195">
                  <c:v>21321.4</c:v>
                </c:pt>
                <c:pt idx="196">
                  <c:v>21397.9</c:v>
                </c:pt>
                <c:pt idx="197">
                  <c:v>21510.2</c:v>
                </c:pt>
                <c:pt idx="198">
                  <c:v>21606.5</c:v>
                </c:pt>
                <c:pt idx="199">
                  <c:v>21740.799999999999</c:v>
                </c:pt>
                <c:pt idx="200">
                  <c:v>21873</c:v>
                </c:pt>
                <c:pt idx="201">
                  <c:v>21968.1</c:v>
                </c:pt>
                <c:pt idx="202">
                  <c:v>22046.6</c:v>
                </c:pt>
                <c:pt idx="203">
                  <c:v>22153</c:v>
                </c:pt>
                <c:pt idx="204">
                  <c:v>22243.4</c:v>
                </c:pt>
                <c:pt idx="205">
                  <c:v>22308.3</c:v>
                </c:pt>
                <c:pt idx="206">
                  <c:v>22440.5</c:v>
                </c:pt>
                <c:pt idx="207">
                  <c:v>22590.400000000001</c:v>
                </c:pt>
                <c:pt idx="208">
                  <c:v>22710.799999999999</c:v>
                </c:pt>
                <c:pt idx="209">
                  <c:v>22890.6</c:v>
                </c:pt>
                <c:pt idx="210">
                  <c:v>23029.4</c:v>
                </c:pt>
                <c:pt idx="211">
                  <c:v>23137.9</c:v>
                </c:pt>
                <c:pt idx="212">
                  <c:v>23189</c:v>
                </c:pt>
                <c:pt idx="213">
                  <c:v>23183.200000000001</c:v>
                </c:pt>
                <c:pt idx="214">
                  <c:v>23182.3</c:v>
                </c:pt>
                <c:pt idx="215">
                  <c:v>23154.799999999999</c:v>
                </c:pt>
                <c:pt idx="216">
                  <c:v>23145.4</c:v>
                </c:pt>
                <c:pt idx="217">
                  <c:v>23129.4</c:v>
                </c:pt>
                <c:pt idx="218">
                  <c:v>23100.3</c:v>
                </c:pt>
                <c:pt idx="219">
                  <c:v>23068.2</c:v>
                </c:pt>
                <c:pt idx="220">
                  <c:v>23063.7</c:v>
                </c:pt>
                <c:pt idx="221">
                  <c:v>23063.8</c:v>
                </c:pt>
                <c:pt idx="222">
                  <c:v>23034.3</c:v>
                </c:pt>
                <c:pt idx="223">
                  <c:v>22992.3</c:v>
                </c:pt>
                <c:pt idx="224">
                  <c:v>22987.5</c:v>
                </c:pt>
                <c:pt idx="225">
                  <c:v>22988.799999999999</c:v>
                </c:pt>
                <c:pt idx="226">
                  <c:v>22991.3</c:v>
                </c:pt>
                <c:pt idx="227">
                  <c:v>23007.200000000001</c:v>
                </c:pt>
                <c:pt idx="228">
                  <c:v>23012.2</c:v>
                </c:pt>
                <c:pt idx="229">
                  <c:v>23023.8</c:v>
                </c:pt>
                <c:pt idx="230">
                  <c:v>22967.200000000001</c:v>
                </c:pt>
                <c:pt idx="231">
                  <c:v>22946.2</c:v>
                </c:pt>
                <c:pt idx="232">
                  <c:v>22961.9</c:v>
                </c:pt>
                <c:pt idx="233">
                  <c:v>22991.200000000001</c:v>
                </c:pt>
                <c:pt idx="234">
                  <c:v>23014.799999999999</c:v>
                </c:pt>
                <c:pt idx="235">
                  <c:v>23027.9</c:v>
                </c:pt>
                <c:pt idx="236">
                  <c:v>22985.5</c:v>
                </c:pt>
                <c:pt idx="237">
                  <c:v>23019.9</c:v>
                </c:pt>
                <c:pt idx="238">
                  <c:v>23045</c:v>
                </c:pt>
                <c:pt idx="239">
                  <c:v>23052.9</c:v>
                </c:pt>
                <c:pt idx="240">
                  <c:v>23067</c:v>
                </c:pt>
                <c:pt idx="241">
                  <c:v>23089.200000000001</c:v>
                </c:pt>
                <c:pt idx="242">
                  <c:v>23114.5</c:v>
                </c:pt>
                <c:pt idx="243">
                  <c:v>23126.3</c:v>
                </c:pt>
                <c:pt idx="244">
                  <c:v>23135.3</c:v>
                </c:pt>
                <c:pt idx="245">
                  <c:v>23136.9</c:v>
                </c:pt>
                <c:pt idx="246">
                  <c:v>23138.3</c:v>
                </c:pt>
                <c:pt idx="247">
                  <c:v>23291.7</c:v>
                </c:pt>
                <c:pt idx="248">
                  <c:v>23478.3</c:v>
                </c:pt>
                <c:pt idx="249">
                  <c:v>23663.3</c:v>
                </c:pt>
                <c:pt idx="250">
                  <c:v>23755</c:v>
                </c:pt>
                <c:pt idx="251">
                  <c:v>23840.5</c:v>
                </c:pt>
                <c:pt idx="252">
                  <c:v>23915.5</c:v>
                </c:pt>
                <c:pt idx="253">
                  <c:v>23993.4</c:v>
                </c:pt>
                <c:pt idx="254">
                  <c:v>24108.2</c:v>
                </c:pt>
                <c:pt idx="255">
                  <c:v>24187.8</c:v>
                </c:pt>
                <c:pt idx="256">
                  <c:v>24233.9</c:v>
                </c:pt>
                <c:pt idx="257">
                  <c:v>24260.2</c:v>
                </c:pt>
                <c:pt idx="258">
                  <c:v>24304.1</c:v>
                </c:pt>
                <c:pt idx="259">
                  <c:v>24387.200000000001</c:v>
                </c:pt>
                <c:pt idx="260">
                  <c:v>24426.400000000001</c:v>
                </c:pt>
                <c:pt idx="261">
                  <c:v>24422.5</c:v>
                </c:pt>
                <c:pt idx="262">
                  <c:v>24410.799999999999</c:v>
                </c:pt>
                <c:pt idx="263">
                  <c:v>24394.5</c:v>
                </c:pt>
                <c:pt idx="264">
                  <c:v>24360.5</c:v>
                </c:pt>
                <c:pt idx="265">
                  <c:v>24338</c:v>
                </c:pt>
                <c:pt idx="266">
                  <c:v>24264.3</c:v>
                </c:pt>
                <c:pt idx="267">
                  <c:v>24167.9</c:v>
                </c:pt>
                <c:pt idx="268">
                  <c:v>24292.799999999999</c:v>
                </c:pt>
                <c:pt idx="269">
                  <c:v>24639.4</c:v>
                </c:pt>
                <c:pt idx="270">
                  <c:v>24799.9</c:v>
                </c:pt>
                <c:pt idx="271">
                  <c:v>24855.1</c:v>
                </c:pt>
                <c:pt idx="272">
                  <c:v>24958.6</c:v>
                </c:pt>
                <c:pt idx="273">
                  <c:v>25036.6</c:v>
                </c:pt>
                <c:pt idx="274">
                  <c:v>25075</c:v>
                </c:pt>
                <c:pt idx="275">
                  <c:v>25011.1</c:v>
                </c:pt>
                <c:pt idx="276">
                  <c:v>24915.7</c:v>
                </c:pt>
                <c:pt idx="277">
                  <c:v>24805.8</c:v>
                </c:pt>
                <c:pt idx="278">
                  <c:v>24678.2</c:v>
                </c:pt>
                <c:pt idx="279">
                  <c:v>24531.1</c:v>
                </c:pt>
                <c:pt idx="280">
                  <c:v>24303.9</c:v>
                </c:pt>
                <c:pt idx="281">
                  <c:v>24082.1</c:v>
                </c:pt>
                <c:pt idx="282">
                  <c:v>23897.4</c:v>
                </c:pt>
                <c:pt idx="283">
                  <c:v>23713.5</c:v>
                </c:pt>
                <c:pt idx="284">
                  <c:v>23488.1</c:v>
                </c:pt>
                <c:pt idx="285">
                  <c:v>23310</c:v>
                </c:pt>
                <c:pt idx="286">
                  <c:v>23171.7</c:v>
                </c:pt>
                <c:pt idx="287">
                  <c:v>22893</c:v>
                </c:pt>
                <c:pt idx="288">
                  <c:v>22585.3</c:v>
                </c:pt>
                <c:pt idx="289">
                  <c:v>22422.5</c:v>
                </c:pt>
                <c:pt idx="290">
                  <c:v>22422</c:v>
                </c:pt>
                <c:pt idx="291">
                  <c:v>22418</c:v>
                </c:pt>
                <c:pt idx="292">
                  <c:v>22411.1</c:v>
                </c:pt>
                <c:pt idx="293">
                  <c:v>22441.599999999999</c:v>
                </c:pt>
                <c:pt idx="294">
                  <c:v>22442.5</c:v>
                </c:pt>
                <c:pt idx="295">
                  <c:v>22431.4</c:v>
                </c:pt>
                <c:pt idx="296">
                  <c:v>22431.599999999999</c:v>
                </c:pt>
                <c:pt idx="297">
                  <c:v>22429.3</c:v>
                </c:pt>
                <c:pt idx="298">
                  <c:v>22380.3</c:v>
                </c:pt>
                <c:pt idx="299">
                  <c:v>22357</c:v>
                </c:pt>
                <c:pt idx="300">
                  <c:v>22419.1</c:v>
                </c:pt>
                <c:pt idx="301">
                  <c:v>22449.8</c:v>
                </c:pt>
                <c:pt idx="302">
                  <c:v>22415.3</c:v>
                </c:pt>
                <c:pt idx="303">
                  <c:v>22340.6</c:v>
                </c:pt>
                <c:pt idx="304">
                  <c:v>22184.3</c:v>
                </c:pt>
                <c:pt idx="305">
                  <c:v>22096.1</c:v>
                </c:pt>
                <c:pt idx="306">
                  <c:v>22063.7</c:v>
                </c:pt>
                <c:pt idx="307">
                  <c:v>22064.3</c:v>
                </c:pt>
                <c:pt idx="308">
                  <c:v>22060.1</c:v>
                </c:pt>
                <c:pt idx="309">
                  <c:v>22079.599999999999</c:v>
                </c:pt>
                <c:pt idx="310">
                  <c:v>22094</c:v>
                </c:pt>
                <c:pt idx="311">
                  <c:v>22117.3</c:v>
                </c:pt>
                <c:pt idx="312">
                  <c:v>22150.3</c:v>
                </c:pt>
                <c:pt idx="313">
                  <c:v>22131.7</c:v>
                </c:pt>
                <c:pt idx="314">
                  <c:v>22082.5</c:v>
                </c:pt>
                <c:pt idx="315">
                  <c:v>22082.799999999999</c:v>
                </c:pt>
                <c:pt idx="316">
                  <c:v>22088</c:v>
                </c:pt>
                <c:pt idx="317">
                  <c:v>22112.799999999999</c:v>
                </c:pt>
                <c:pt idx="318">
                  <c:v>22214.5</c:v>
                </c:pt>
                <c:pt idx="319">
                  <c:v>22314.5</c:v>
                </c:pt>
                <c:pt idx="320">
                  <c:v>22390</c:v>
                </c:pt>
                <c:pt idx="321">
                  <c:v>22379</c:v>
                </c:pt>
                <c:pt idx="322">
                  <c:v>22400.3</c:v>
                </c:pt>
                <c:pt idx="323">
                  <c:v>22458.6</c:v>
                </c:pt>
                <c:pt idx="324">
                  <c:v>22491</c:v>
                </c:pt>
                <c:pt idx="325">
                  <c:v>22551.7</c:v>
                </c:pt>
                <c:pt idx="326">
                  <c:v>22633.200000000001</c:v>
                </c:pt>
                <c:pt idx="327">
                  <c:v>22686.6</c:v>
                </c:pt>
                <c:pt idx="328">
                  <c:v>22710.1</c:v>
                </c:pt>
                <c:pt idx="329">
                  <c:v>22724.6</c:v>
                </c:pt>
                <c:pt idx="330">
                  <c:v>22748.3</c:v>
                </c:pt>
                <c:pt idx="331">
                  <c:v>22766.400000000001</c:v>
                </c:pt>
                <c:pt idx="332">
                  <c:v>22834.400000000001</c:v>
                </c:pt>
                <c:pt idx="333">
                  <c:v>22921</c:v>
                </c:pt>
                <c:pt idx="334">
                  <c:v>22967.9</c:v>
                </c:pt>
                <c:pt idx="335">
                  <c:v>22973.3</c:v>
                </c:pt>
                <c:pt idx="336">
                  <c:v>23000.5</c:v>
                </c:pt>
                <c:pt idx="337">
                  <c:v>23036.2</c:v>
                </c:pt>
                <c:pt idx="338">
                  <c:v>23068.6</c:v>
                </c:pt>
                <c:pt idx="339">
                  <c:v>23115.9</c:v>
                </c:pt>
                <c:pt idx="340">
                  <c:v>23118.5</c:v>
                </c:pt>
                <c:pt idx="341">
                  <c:v>23103.1</c:v>
                </c:pt>
                <c:pt idx="342">
                  <c:v>23073.3</c:v>
                </c:pt>
                <c:pt idx="343">
                  <c:v>23063.1</c:v>
                </c:pt>
                <c:pt idx="344">
                  <c:v>23048.799999999999</c:v>
                </c:pt>
                <c:pt idx="345">
                  <c:v>23092</c:v>
                </c:pt>
                <c:pt idx="346">
                  <c:v>23107.1</c:v>
                </c:pt>
                <c:pt idx="347">
                  <c:v>23121.7</c:v>
                </c:pt>
                <c:pt idx="348">
                  <c:v>23121.7</c:v>
                </c:pt>
                <c:pt idx="349">
                  <c:v>23123.200000000001</c:v>
                </c:pt>
                <c:pt idx="350">
                  <c:v>23128.3</c:v>
                </c:pt>
                <c:pt idx="351">
                  <c:v>23151.4</c:v>
                </c:pt>
                <c:pt idx="352">
                  <c:v>23160</c:v>
                </c:pt>
                <c:pt idx="353">
                  <c:v>23165</c:v>
                </c:pt>
                <c:pt idx="354">
                  <c:v>23166.7</c:v>
                </c:pt>
                <c:pt idx="355">
                  <c:v>23188.400000000001</c:v>
                </c:pt>
                <c:pt idx="356">
                  <c:v>23190.2</c:v>
                </c:pt>
                <c:pt idx="357">
                  <c:v>23191.8</c:v>
                </c:pt>
                <c:pt idx="358">
                  <c:v>23163.200000000001</c:v>
                </c:pt>
                <c:pt idx="359">
                  <c:v>23116.5</c:v>
                </c:pt>
                <c:pt idx="360">
                  <c:v>23067.9</c:v>
                </c:pt>
                <c:pt idx="361">
                  <c:v>23068.2</c:v>
                </c:pt>
                <c:pt idx="362">
                  <c:v>23069.4</c:v>
                </c:pt>
                <c:pt idx="363">
                  <c:v>23071.3</c:v>
                </c:pt>
                <c:pt idx="364">
                  <c:v>23072.3</c:v>
                </c:pt>
                <c:pt idx="365">
                  <c:v>23075.9</c:v>
                </c:pt>
                <c:pt idx="366">
                  <c:v>23047.599999999999</c:v>
                </c:pt>
                <c:pt idx="367">
                  <c:v>23039.4</c:v>
                </c:pt>
                <c:pt idx="368">
                  <c:v>23100.799999999999</c:v>
                </c:pt>
                <c:pt idx="369">
                  <c:v>23159.5</c:v>
                </c:pt>
                <c:pt idx="370">
                  <c:v>23207.3</c:v>
                </c:pt>
                <c:pt idx="371">
                  <c:v>23255.5</c:v>
                </c:pt>
                <c:pt idx="372">
                  <c:v>23228.799999999999</c:v>
                </c:pt>
                <c:pt idx="373">
                  <c:v>23195.9</c:v>
                </c:pt>
                <c:pt idx="374">
                  <c:v>23142.1</c:v>
                </c:pt>
                <c:pt idx="375">
                  <c:v>23070.5</c:v>
                </c:pt>
                <c:pt idx="376">
                  <c:v>22967.1</c:v>
                </c:pt>
                <c:pt idx="377">
                  <c:v>22943.3</c:v>
                </c:pt>
                <c:pt idx="378">
                  <c:v>22911.8</c:v>
                </c:pt>
                <c:pt idx="379">
                  <c:v>22934</c:v>
                </c:pt>
                <c:pt idx="380">
                  <c:v>22995.3</c:v>
                </c:pt>
                <c:pt idx="381">
                  <c:v>23016.400000000001</c:v>
                </c:pt>
                <c:pt idx="382">
                  <c:v>22978.7</c:v>
                </c:pt>
                <c:pt idx="383">
                  <c:v>22977.9</c:v>
                </c:pt>
                <c:pt idx="384">
                  <c:v>23008.2</c:v>
                </c:pt>
                <c:pt idx="385">
                  <c:v>23033.1</c:v>
                </c:pt>
                <c:pt idx="386">
                  <c:v>23078.7</c:v>
                </c:pt>
                <c:pt idx="387">
                  <c:v>23099.9</c:v>
                </c:pt>
                <c:pt idx="388">
                  <c:v>23119.5</c:v>
                </c:pt>
                <c:pt idx="389">
                  <c:v>23152</c:v>
                </c:pt>
                <c:pt idx="390">
                  <c:v>23145.1</c:v>
                </c:pt>
                <c:pt idx="391">
                  <c:v>23119.7</c:v>
                </c:pt>
                <c:pt idx="392">
                  <c:v>23036.400000000001</c:v>
                </c:pt>
                <c:pt idx="393">
                  <c:v>22987.8</c:v>
                </c:pt>
                <c:pt idx="394">
                  <c:v>22968.5</c:v>
                </c:pt>
                <c:pt idx="395">
                  <c:v>22957.599999999999</c:v>
                </c:pt>
                <c:pt idx="396">
                  <c:v>22879.5</c:v>
                </c:pt>
                <c:pt idx="397">
                  <c:v>22966.6</c:v>
                </c:pt>
                <c:pt idx="398">
                  <c:v>22964.7</c:v>
                </c:pt>
                <c:pt idx="399">
                  <c:v>22962</c:v>
                </c:pt>
                <c:pt idx="400">
                  <c:v>22939</c:v>
                </c:pt>
                <c:pt idx="401">
                  <c:v>22908.7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13-FC4A-88D1-93DF9FD92EEA}"/>
            </c:ext>
          </c:extLst>
        </c:ser>
        <c:ser>
          <c:idx val="13"/>
          <c:order val="11"/>
          <c:tx>
            <c:strRef>
              <c:f>'998407.O-anal'!$O$1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'998407.O-anal'!$O$2:$O$403</c:f>
              <c:numCache>
                <c:formatCode>General</c:formatCode>
                <c:ptCount val="402"/>
                <c:pt idx="0">
                  <c:v>19594.2</c:v>
                </c:pt>
                <c:pt idx="1">
                  <c:v>19713.3</c:v>
                </c:pt>
                <c:pt idx="2">
                  <c:v>19732.900000000001</c:v>
                </c:pt>
                <c:pt idx="3">
                  <c:v>19841.7</c:v>
                </c:pt>
                <c:pt idx="4">
                  <c:v>19799.2</c:v>
                </c:pt>
                <c:pt idx="5">
                  <c:v>19890.5</c:v>
                </c:pt>
                <c:pt idx="6">
                  <c:v>19848.099999999999</c:v>
                </c:pt>
                <c:pt idx="7">
                  <c:v>19872.400000000001</c:v>
                </c:pt>
                <c:pt idx="8">
                  <c:v>20010.2</c:v>
                </c:pt>
                <c:pt idx="9">
                  <c:v>20023.599999999999</c:v>
                </c:pt>
                <c:pt idx="10">
                  <c:v>19984.5</c:v>
                </c:pt>
                <c:pt idx="11">
                  <c:v>19946.099999999999</c:v>
                </c:pt>
                <c:pt idx="12">
                  <c:v>19942.7</c:v>
                </c:pt>
                <c:pt idx="13">
                  <c:v>19955.8</c:v>
                </c:pt>
                <c:pt idx="14">
                  <c:v>19924.599999999999</c:v>
                </c:pt>
                <c:pt idx="15">
                  <c:v>19935.7</c:v>
                </c:pt>
                <c:pt idx="16">
                  <c:v>19958.8</c:v>
                </c:pt>
                <c:pt idx="17">
                  <c:v>19956</c:v>
                </c:pt>
                <c:pt idx="18">
                  <c:v>19934.7</c:v>
                </c:pt>
                <c:pt idx="19">
                  <c:v>19913.3</c:v>
                </c:pt>
                <c:pt idx="20">
                  <c:v>19904.900000000001</c:v>
                </c:pt>
                <c:pt idx="21">
                  <c:v>19832.3</c:v>
                </c:pt>
                <c:pt idx="22">
                  <c:v>19764</c:v>
                </c:pt>
                <c:pt idx="23">
                  <c:v>19708.900000000001</c:v>
                </c:pt>
                <c:pt idx="24">
                  <c:v>19680.3</c:v>
                </c:pt>
                <c:pt idx="25">
                  <c:v>19635.3</c:v>
                </c:pt>
                <c:pt idx="26">
                  <c:v>19682.5</c:v>
                </c:pt>
                <c:pt idx="27">
                  <c:v>19727.3</c:v>
                </c:pt>
                <c:pt idx="28">
                  <c:v>19742.599999999999</c:v>
                </c:pt>
                <c:pt idx="29">
                  <c:v>19783.099999999999</c:v>
                </c:pt>
                <c:pt idx="30">
                  <c:v>19803.099999999999</c:v>
                </c:pt>
                <c:pt idx="31">
                  <c:v>19812.2</c:v>
                </c:pt>
                <c:pt idx="32">
                  <c:v>19821.2</c:v>
                </c:pt>
                <c:pt idx="33">
                  <c:v>19836.2</c:v>
                </c:pt>
                <c:pt idx="34">
                  <c:v>19821.5</c:v>
                </c:pt>
                <c:pt idx="35">
                  <c:v>19837.599999999999</c:v>
                </c:pt>
                <c:pt idx="36">
                  <c:v>19820.8</c:v>
                </c:pt>
                <c:pt idx="37">
                  <c:v>19780.5</c:v>
                </c:pt>
                <c:pt idx="38">
                  <c:v>19757.7</c:v>
                </c:pt>
                <c:pt idx="39">
                  <c:v>19782</c:v>
                </c:pt>
                <c:pt idx="40">
                  <c:v>19847.599999999999</c:v>
                </c:pt>
                <c:pt idx="41">
                  <c:v>19858.099999999999</c:v>
                </c:pt>
                <c:pt idx="42">
                  <c:v>19842.7</c:v>
                </c:pt>
                <c:pt idx="43">
                  <c:v>19826.2</c:v>
                </c:pt>
                <c:pt idx="44">
                  <c:v>19778.900000000001</c:v>
                </c:pt>
                <c:pt idx="45">
                  <c:v>19749.3</c:v>
                </c:pt>
                <c:pt idx="46">
                  <c:v>19723.8</c:v>
                </c:pt>
                <c:pt idx="47">
                  <c:v>19779.8</c:v>
                </c:pt>
                <c:pt idx="48">
                  <c:v>19813.5</c:v>
                </c:pt>
                <c:pt idx="49">
                  <c:v>19840.5</c:v>
                </c:pt>
                <c:pt idx="50">
                  <c:v>19866.400000000001</c:v>
                </c:pt>
                <c:pt idx="51">
                  <c:v>19881.099999999999</c:v>
                </c:pt>
                <c:pt idx="52">
                  <c:v>19879.2</c:v>
                </c:pt>
                <c:pt idx="53">
                  <c:v>19918.599999999999</c:v>
                </c:pt>
                <c:pt idx="54">
                  <c:v>19944</c:v>
                </c:pt>
                <c:pt idx="55">
                  <c:v>19944.2</c:v>
                </c:pt>
                <c:pt idx="56">
                  <c:v>19982.400000000001</c:v>
                </c:pt>
                <c:pt idx="57">
                  <c:v>19985.3</c:v>
                </c:pt>
                <c:pt idx="58">
                  <c:v>19974.8</c:v>
                </c:pt>
                <c:pt idx="59">
                  <c:v>19983.099999999999</c:v>
                </c:pt>
                <c:pt idx="60">
                  <c:v>20025.8</c:v>
                </c:pt>
                <c:pt idx="61">
                  <c:v>20016.7</c:v>
                </c:pt>
                <c:pt idx="62">
                  <c:v>20047.5</c:v>
                </c:pt>
                <c:pt idx="63">
                  <c:v>20065.900000000001</c:v>
                </c:pt>
                <c:pt idx="64">
                  <c:v>20133.599999999999</c:v>
                </c:pt>
                <c:pt idx="65">
                  <c:v>20174.099999999999</c:v>
                </c:pt>
                <c:pt idx="66">
                  <c:v>20177.400000000001</c:v>
                </c:pt>
                <c:pt idx="67">
                  <c:v>20124.599999999999</c:v>
                </c:pt>
                <c:pt idx="68">
                  <c:v>20075.900000000001</c:v>
                </c:pt>
                <c:pt idx="69">
                  <c:v>20033.8</c:v>
                </c:pt>
                <c:pt idx="70">
                  <c:v>19991.3</c:v>
                </c:pt>
                <c:pt idx="71">
                  <c:v>19908.400000000001</c:v>
                </c:pt>
                <c:pt idx="72">
                  <c:v>19806.8</c:v>
                </c:pt>
                <c:pt idx="73">
                  <c:v>19697.7</c:v>
                </c:pt>
                <c:pt idx="74">
                  <c:v>19682.900000000001</c:v>
                </c:pt>
                <c:pt idx="75">
                  <c:v>19638.7</c:v>
                </c:pt>
                <c:pt idx="76">
                  <c:v>19552.900000000001</c:v>
                </c:pt>
                <c:pt idx="77">
                  <c:v>19572.7</c:v>
                </c:pt>
                <c:pt idx="78">
                  <c:v>19600.2</c:v>
                </c:pt>
                <c:pt idx="79">
                  <c:v>19610.8</c:v>
                </c:pt>
                <c:pt idx="80">
                  <c:v>19643.5</c:v>
                </c:pt>
                <c:pt idx="81">
                  <c:v>19731.400000000001</c:v>
                </c:pt>
                <c:pt idx="82">
                  <c:v>19843.8</c:v>
                </c:pt>
                <c:pt idx="83">
                  <c:v>20121.3</c:v>
                </c:pt>
                <c:pt idx="84">
                  <c:v>20327.3</c:v>
                </c:pt>
                <c:pt idx="85">
                  <c:v>20518.900000000001</c:v>
                </c:pt>
                <c:pt idx="86">
                  <c:v>20700.8</c:v>
                </c:pt>
                <c:pt idx="87">
                  <c:v>20838.900000000001</c:v>
                </c:pt>
                <c:pt idx="88">
                  <c:v>20954.400000000001</c:v>
                </c:pt>
                <c:pt idx="89">
                  <c:v>21049.5</c:v>
                </c:pt>
                <c:pt idx="90">
                  <c:v>21085.1</c:v>
                </c:pt>
                <c:pt idx="91">
                  <c:v>21042.6</c:v>
                </c:pt>
                <c:pt idx="92">
                  <c:v>20982.799999999999</c:v>
                </c:pt>
                <c:pt idx="93">
                  <c:v>20918.099999999999</c:v>
                </c:pt>
                <c:pt idx="94">
                  <c:v>20814.400000000001</c:v>
                </c:pt>
                <c:pt idx="95">
                  <c:v>20675.3</c:v>
                </c:pt>
                <c:pt idx="96">
                  <c:v>20551.7</c:v>
                </c:pt>
                <c:pt idx="97">
                  <c:v>20452.400000000001</c:v>
                </c:pt>
                <c:pt idx="98">
                  <c:v>20386.400000000001</c:v>
                </c:pt>
                <c:pt idx="99">
                  <c:v>20357.400000000001</c:v>
                </c:pt>
                <c:pt idx="100">
                  <c:v>20309.099999999999</c:v>
                </c:pt>
                <c:pt idx="101">
                  <c:v>20239.400000000001</c:v>
                </c:pt>
                <c:pt idx="102">
                  <c:v>20273.099999999999</c:v>
                </c:pt>
                <c:pt idx="103">
                  <c:v>20318.3</c:v>
                </c:pt>
                <c:pt idx="104">
                  <c:v>20331.7</c:v>
                </c:pt>
                <c:pt idx="105">
                  <c:v>20350.3</c:v>
                </c:pt>
                <c:pt idx="106">
                  <c:v>20351.400000000001</c:v>
                </c:pt>
                <c:pt idx="107">
                  <c:v>20361.099999999999</c:v>
                </c:pt>
                <c:pt idx="108">
                  <c:v>20363.7</c:v>
                </c:pt>
                <c:pt idx="109">
                  <c:v>20366.599999999999</c:v>
                </c:pt>
                <c:pt idx="110">
                  <c:v>20362.5</c:v>
                </c:pt>
                <c:pt idx="111">
                  <c:v>20363.3</c:v>
                </c:pt>
                <c:pt idx="112">
                  <c:v>20353.5</c:v>
                </c:pt>
                <c:pt idx="113">
                  <c:v>20365.599999999999</c:v>
                </c:pt>
                <c:pt idx="114">
                  <c:v>20428.2</c:v>
                </c:pt>
                <c:pt idx="115">
                  <c:v>20440.8</c:v>
                </c:pt>
                <c:pt idx="116">
                  <c:v>20458.599999999999</c:v>
                </c:pt>
                <c:pt idx="117">
                  <c:v>20482.3</c:v>
                </c:pt>
                <c:pt idx="118">
                  <c:v>20488.3</c:v>
                </c:pt>
                <c:pt idx="119">
                  <c:v>20499.3</c:v>
                </c:pt>
                <c:pt idx="120">
                  <c:v>20476.7</c:v>
                </c:pt>
                <c:pt idx="121">
                  <c:v>20445.599999999999</c:v>
                </c:pt>
                <c:pt idx="122">
                  <c:v>20433.2</c:v>
                </c:pt>
                <c:pt idx="123">
                  <c:v>20417.900000000001</c:v>
                </c:pt>
                <c:pt idx="124">
                  <c:v>20401.7</c:v>
                </c:pt>
                <c:pt idx="125">
                  <c:v>20404.7</c:v>
                </c:pt>
                <c:pt idx="126">
                  <c:v>20404.5</c:v>
                </c:pt>
                <c:pt idx="127">
                  <c:v>20402.2</c:v>
                </c:pt>
                <c:pt idx="128">
                  <c:v>20405.099999999999</c:v>
                </c:pt>
                <c:pt idx="129">
                  <c:v>20416.5</c:v>
                </c:pt>
                <c:pt idx="130">
                  <c:v>20407.3</c:v>
                </c:pt>
                <c:pt idx="131">
                  <c:v>20390.7</c:v>
                </c:pt>
                <c:pt idx="132">
                  <c:v>20350.3</c:v>
                </c:pt>
                <c:pt idx="133">
                  <c:v>20339.7</c:v>
                </c:pt>
                <c:pt idx="134">
                  <c:v>20342.400000000001</c:v>
                </c:pt>
                <c:pt idx="135">
                  <c:v>20323.5</c:v>
                </c:pt>
                <c:pt idx="136">
                  <c:v>20319.599999999999</c:v>
                </c:pt>
                <c:pt idx="137">
                  <c:v>20325.5</c:v>
                </c:pt>
                <c:pt idx="138">
                  <c:v>20329.599999999999</c:v>
                </c:pt>
                <c:pt idx="139">
                  <c:v>20319.8</c:v>
                </c:pt>
                <c:pt idx="140">
                  <c:v>20290</c:v>
                </c:pt>
                <c:pt idx="141">
                  <c:v>20287.7</c:v>
                </c:pt>
                <c:pt idx="142">
                  <c:v>20260.900000000001</c:v>
                </c:pt>
                <c:pt idx="143">
                  <c:v>20261.900000000001</c:v>
                </c:pt>
                <c:pt idx="144">
                  <c:v>20264.400000000001</c:v>
                </c:pt>
                <c:pt idx="145">
                  <c:v>20264.3</c:v>
                </c:pt>
                <c:pt idx="146">
                  <c:v>20264.099999999999</c:v>
                </c:pt>
                <c:pt idx="147">
                  <c:v>20265.3</c:v>
                </c:pt>
                <c:pt idx="148">
                  <c:v>20257.8</c:v>
                </c:pt>
                <c:pt idx="149">
                  <c:v>20317.599999999999</c:v>
                </c:pt>
                <c:pt idx="150">
                  <c:v>20331.5</c:v>
                </c:pt>
                <c:pt idx="151">
                  <c:v>20418.8</c:v>
                </c:pt>
                <c:pt idx="152">
                  <c:v>20417.3</c:v>
                </c:pt>
                <c:pt idx="153">
                  <c:v>20409.400000000001</c:v>
                </c:pt>
                <c:pt idx="154">
                  <c:v>20418.8</c:v>
                </c:pt>
                <c:pt idx="155">
                  <c:v>20472</c:v>
                </c:pt>
                <c:pt idx="156">
                  <c:v>20501.2</c:v>
                </c:pt>
                <c:pt idx="157">
                  <c:v>20519.599999999999</c:v>
                </c:pt>
                <c:pt idx="158">
                  <c:v>20533.3</c:v>
                </c:pt>
                <c:pt idx="159">
                  <c:v>20554.3</c:v>
                </c:pt>
                <c:pt idx="160">
                  <c:v>20530.3</c:v>
                </c:pt>
                <c:pt idx="161">
                  <c:v>20489.3</c:v>
                </c:pt>
                <c:pt idx="162">
                  <c:v>20476.099999999999</c:v>
                </c:pt>
                <c:pt idx="163">
                  <c:v>20447.8</c:v>
                </c:pt>
                <c:pt idx="164">
                  <c:v>20401</c:v>
                </c:pt>
                <c:pt idx="165">
                  <c:v>20323.900000000001</c:v>
                </c:pt>
                <c:pt idx="166">
                  <c:v>20247.900000000001</c:v>
                </c:pt>
                <c:pt idx="167">
                  <c:v>20191.900000000001</c:v>
                </c:pt>
                <c:pt idx="168">
                  <c:v>20082.099999999999</c:v>
                </c:pt>
                <c:pt idx="169">
                  <c:v>19965.5</c:v>
                </c:pt>
                <c:pt idx="170">
                  <c:v>19945.900000000001</c:v>
                </c:pt>
                <c:pt idx="171">
                  <c:v>19910</c:v>
                </c:pt>
                <c:pt idx="172">
                  <c:v>19960.599999999999</c:v>
                </c:pt>
                <c:pt idx="173">
                  <c:v>19998.400000000001</c:v>
                </c:pt>
                <c:pt idx="174">
                  <c:v>20020.3</c:v>
                </c:pt>
                <c:pt idx="175">
                  <c:v>20080.599999999999</c:v>
                </c:pt>
                <c:pt idx="176">
                  <c:v>20315</c:v>
                </c:pt>
                <c:pt idx="177">
                  <c:v>20493.5</c:v>
                </c:pt>
                <c:pt idx="178">
                  <c:v>20648.400000000001</c:v>
                </c:pt>
                <c:pt idx="179">
                  <c:v>20762</c:v>
                </c:pt>
                <c:pt idx="180">
                  <c:v>20879.099999999999</c:v>
                </c:pt>
                <c:pt idx="181">
                  <c:v>20964.599999999999</c:v>
                </c:pt>
                <c:pt idx="182">
                  <c:v>21020.5</c:v>
                </c:pt>
                <c:pt idx="183">
                  <c:v>21074.1</c:v>
                </c:pt>
                <c:pt idx="184">
                  <c:v>21127.4</c:v>
                </c:pt>
                <c:pt idx="185">
                  <c:v>21189.4</c:v>
                </c:pt>
                <c:pt idx="186">
                  <c:v>21293.3</c:v>
                </c:pt>
                <c:pt idx="187">
                  <c:v>21365.7</c:v>
                </c:pt>
                <c:pt idx="188">
                  <c:v>21396.3</c:v>
                </c:pt>
                <c:pt idx="189">
                  <c:v>21407.3</c:v>
                </c:pt>
                <c:pt idx="190">
                  <c:v>21427.3</c:v>
                </c:pt>
                <c:pt idx="191">
                  <c:v>21379</c:v>
                </c:pt>
                <c:pt idx="192">
                  <c:v>21388.3</c:v>
                </c:pt>
                <c:pt idx="193">
                  <c:v>21486.9</c:v>
                </c:pt>
                <c:pt idx="194">
                  <c:v>21602</c:v>
                </c:pt>
                <c:pt idx="195">
                  <c:v>21690.5</c:v>
                </c:pt>
                <c:pt idx="196">
                  <c:v>21770.7</c:v>
                </c:pt>
                <c:pt idx="197">
                  <c:v>21911.9</c:v>
                </c:pt>
                <c:pt idx="198">
                  <c:v>22029</c:v>
                </c:pt>
                <c:pt idx="199">
                  <c:v>22198.3</c:v>
                </c:pt>
                <c:pt idx="200">
                  <c:v>22360.6</c:v>
                </c:pt>
                <c:pt idx="201">
                  <c:v>22472</c:v>
                </c:pt>
                <c:pt idx="202">
                  <c:v>22556.400000000001</c:v>
                </c:pt>
                <c:pt idx="203">
                  <c:v>22674.400000000001</c:v>
                </c:pt>
                <c:pt idx="204">
                  <c:v>22770.799999999999</c:v>
                </c:pt>
                <c:pt idx="205">
                  <c:v>22828.6</c:v>
                </c:pt>
                <c:pt idx="206">
                  <c:v>22979</c:v>
                </c:pt>
                <c:pt idx="207">
                  <c:v>23158</c:v>
                </c:pt>
                <c:pt idx="208">
                  <c:v>23292.799999999999</c:v>
                </c:pt>
                <c:pt idx="209">
                  <c:v>23507.599999999999</c:v>
                </c:pt>
                <c:pt idx="210">
                  <c:v>23662.7</c:v>
                </c:pt>
                <c:pt idx="211">
                  <c:v>23776.9</c:v>
                </c:pt>
                <c:pt idx="212">
                  <c:v>23810.6</c:v>
                </c:pt>
                <c:pt idx="213">
                  <c:v>23767.9</c:v>
                </c:pt>
                <c:pt idx="214">
                  <c:v>23737.5</c:v>
                </c:pt>
                <c:pt idx="215">
                  <c:v>23677.9</c:v>
                </c:pt>
                <c:pt idx="216">
                  <c:v>23639.5</c:v>
                </c:pt>
                <c:pt idx="217">
                  <c:v>23590.9</c:v>
                </c:pt>
                <c:pt idx="218">
                  <c:v>23527.9</c:v>
                </c:pt>
                <c:pt idx="219">
                  <c:v>23456.9</c:v>
                </c:pt>
                <c:pt idx="220">
                  <c:v>23430.5</c:v>
                </c:pt>
                <c:pt idx="221">
                  <c:v>23413</c:v>
                </c:pt>
                <c:pt idx="222">
                  <c:v>23349.9</c:v>
                </c:pt>
                <c:pt idx="223">
                  <c:v>23269.1</c:v>
                </c:pt>
                <c:pt idx="224">
                  <c:v>23247.8</c:v>
                </c:pt>
                <c:pt idx="225">
                  <c:v>23232.9</c:v>
                </c:pt>
                <c:pt idx="226">
                  <c:v>23217.4</c:v>
                </c:pt>
                <c:pt idx="227">
                  <c:v>23234.5</c:v>
                </c:pt>
                <c:pt idx="228">
                  <c:v>23239.9</c:v>
                </c:pt>
                <c:pt idx="229">
                  <c:v>23266.1</c:v>
                </c:pt>
                <c:pt idx="230">
                  <c:v>23191.7</c:v>
                </c:pt>
                <c:pt idx="231">
                  <c:v>23162.6</c:v>
                </c:pt>
                <c:pt idx="232">
                  <c:v>23184.5</c:v>
                </c:pt>
                <c:pt idx="233">
                  <c:v>23224.1</c:v>
                </c:pt>
                <c:pt idx="234">
                  <c:v>23250.5</c:v>
                </c:pt>
                <c:pt idx="235">
                  <c:v>23262.7</c:v>
                </c:pt>
                <c:pt idx="236">
                  <c:v>23186.5</c:v>
                </c:pt>
                <c:pt idx="237">
                  <c:v>23225</c:v>
                </c:pt>
                <c:pt idx="238">
                  <c:v>23251.4</c:v>
                </c:pt>
                <c:pt idx="239">
                  <c:v>23248.400000000001</c:v>
                </c:pt>
                <c:pt idx="240">
                  <c:v>23258.9</c:v>
                </c:pt>
                <c:pt idx="241">
                  <c:v>23283</c:v>
                </c:pt>
                <c:pt idx="242">
                  <c:v>23311.7</c:v>
                </c:pt>
                <c:pt idx="243">
                  <c:v>23320</c:v>
                </c:pt>
                <c:pt idx="244">
                  <c:v>23323.4</c:v>
                </c:pt>
                <c:pt idx="245">
                  <c:v>23321.3</c:v>
                </c:pt>
                <c:pt idx="246">
                  <c:v>23322.400000000001</c:v>
                </c:pt>
                <c:pt idx="247">
                  <c:v>23536.2</c:v>
                </c:pt>
                <c:pt idx="248">
                  <c:v>23792.1</c:v>
                </c:pt>
                <c:pt idx="249">
                  <c:v>24040.5</c:v>
                </c:pt>
                <c:pt idx="250">
                  <c:v>24139.599999999999</c:v>
                </c:pt>
                <c:pt idx="251">
                  <c:v>24238.9</c:v>
                </c:pt>
                <c:pt idx="252">
                  <c:v>24331.5</c:v>
                </c:pt>
                <c:pt idx="253">
                  <c:v>24429.8</c:v>
                </c:pt>
                <c:pt idx="254">
                  <c:v>24576.1</c:v>
                </c:pt>
                <c:pt idx="255">
                  <c:v>24669.200000000001</c:v>
                </c:pt>
                <c:pt idx="256">
                  <c:v>24712.799999999999</c:v>
                </c:pt>
                <c:pt idx="257">
                  <c:v>24722.400000000001</c:v>
                </c:pt>
                <c:pt idx="258">
                  <c:v>24766.400000000001</c:v>
                </c:pt>
                <c:pt idx="259">
                  <c:v>24861.200000000001</c:v>
                </c:pt>
                <c:pt idx="260">
                  <c:v>24895.1</c:v>
                </c:pt>
                <c:pt idx="261">
                  <c:v>24870.1</c:v>
                </c:pt>
                <c:pt idx="262">
                  <c:v>24835.200000000001</c:v>
                </c:pt>
                <c:pt idx="263">
                  <c:v>24794.2</c:v>
                </c:pt>
                <c:pt idx="264">
                  <c:v>24733.8</c:v>
                </c:pt>
                <c:pt idx="265">
                  <c:v>24695.599999999999</c:v>
                </c:pt>
                <c:pt idx="266">
                  <c:v>24568.3</c:v>
                </c:pt>
                <c:pt idx="267">
                  <c:v>24411.5</c:v>
                </c:pt>
                <c:pt idx="268">
                  <c:v>24618.5</c:v>
                </c:pt>
                <c:pt idx="269">
                  <c:v>25188.5</c:v>
                </c:pt>
                <c:pt idx="270">
                  <c:v>25481.7</c:v>
                </c:pt>
                <c:pt idx="271">
                  <c:v>25609.8</c:v>
                </c:pt>
                <c:pt idx="272">
                  <c:v>25820.400000000001</c:v>
                </c:pt>
                <c:pt idx="273">
                  <c:v>25994.799999999999</c:v>
                </c:pt>
                <c:pt idx="274">
                  <c:v>26113.3</c:v>
                </c:pt>
                <c:pt idx="275">
                  <c:v>26076.7</c:v>
                </c:pt>
                <c:pt idx="276">
                  <c:v>25984.799999999999</c:v>
                </c:pt>
                <c:pt idx="277">
                  <c:v>25858.400000000001</c:v>
                </c:pt>
                <c:pt idx="278">
                  <c:v>25711.7</c:v>
                </c:pt>
                <c:pt idx="279">
                  <c:v>25535.1</c:v>
                </c:pt>
                <c:pt idx="280">
                  <c:v>25251.1</c:v>
                </c:pt>
                <c:pt idx="281">
                  <c:v>24967.1</c:v>
                </c:pt>
                <c:pt idx="282">
                  <c:v>24726.2</c:v>
                </c:pt>
                <c:pt idx="283">
                  <c:v>24480</c:v>
                </c:pt>
                <c:pt idx="284">
                  <c:v>24179.1</c:v>
                </c:pt>
                <c:pt idx="285">
                  <c:v>23949.200000000001</c:v>
                </c:pt>
                <c:pt idx="286">
                  <c:v>23787.3</c:v>
                </c:pt>
                <c:pt idx="287">
                  <c:v>23427.5</c:v>
                </c:pt>
                <c:pt idx="288">
                  <c:v>23010.2</c:v>
                </c:pt>
                <c:pt idx="289">
                  <c:v>22800</c:v>
                </c:pt>
                <c:pt idx="290">
                  <c:v>22805</c:v>
                </c:pt>
                <c:pt idx="291">
                  <c:v>22803.1</c:v>
                </c:pt>
                <c:pt idx="292">
                  <c:v>22794.400000000001</c:v>
                </c:pt>
                <c:pt idx="293">
                  <c:v>22826.2</c:v>
                </c:pt>
                <c:pt idx="294">
                  <c:v>22814.9</c:v>
                </c:pt>
                <c:pt idx="295">
                  <c:v>22782.7</c:v>
                </c:pt>
                <c:pt idx="296">
                  <c:v>22778</c:v>
                </c:pt>
                <c:pt idx="297">
                  <c:v>22780.3</c:v>
                </c:pt>
                <c:pt idx="298">
                  <c:v>22725.1</c:v>
                </c:pt>
                <c:pt idx="299">
                  <c:v>22698.1</c:v>
                </c:pt>
                <c:pt idx="300">
                  <c:v>22823.4</c:v>
                </c:pt>
                <c:pt idx="301">
                  <c:v>22892.6</c:v>
                </c:pt>
                <c:pt idx="302">
                  <c:v>22854.6</c:v>
                </c:pt>
                <c:pt idx="303">
                  <c:v>22769.200000000001</c:v>
                </c:pt>
                <c:pt idx="304">
                  <c:v>22564.2</c:v>
                </c:pt>
                <c:pt idx="305">
                  <c:v>22446.400000000001</c:v>
                </c:pt>
                <c:pt idx="306">
                  <c:v>22405.8</c:v>
                </c:pt>
                <c:pt idx="307">
                  <c:v>22404</c:v>
                </c:pt>
                <c:pt idx="308">
                  <c:v>22391.1</c:v>
                </c:pt>
                <c:pt idx="309">
                  <c:v>22415</c:v>
                </c:pt>
                <c:pt idx="310">
                  <c:v>22429.1</c:v>
                </c:pt>
                <c:pt idx="311">
                  <c:v>22456.6</c:v>
                </c:pt>
                <c:pt idx="312">
                  <c:v>22498.400000000001</c:v>
                </c:pt>
                <c:pt idx="313">
                  <c:v>22473.8</c:v>
                </c:pt>
                <c:pt idx="314">
                  <c:v>22407.3</c:v>
                </c:pt>
                <c:pt idx="315">
                  <c:v>22407.599999999999</c:v>
                </c:pt>
                <c:pt idx="316">
                  <c:v>22414.799999999999</c:v>
                </c:pt>
                <c:pt idx="317">
                  <c:v>22447.9</c:v>
                </c:pt>
                <c:pt idx="318">
                  <c:v>22584.2</c:v>
                </c:pt>
                <c:pt idx="319">
                  <c:v>22715</c:v>
                </c:pt>
                <c:pt idx="320">
                  <c:v>22814.6</c:v>
                </c:pt>
                <c:pt idx="321">
                  <c:v>22763.200000000001</c:v>
                </c:pt>
                <c:pt idx="322">
                  <c:v>22759.200000000001</c:v>
                </c:pt>
                <c:pt idx="323">
                  <c:v>22825.200000000001</c:v>
                </c:pt>
                <c:pt idx="324">
                  <c:v>22843.1</c:v>
                </c:pt>
                <c:pt idx="325">
                  <c:v>22903.1</c:v>
                </c:pt>
                <c:pt idx="326">
                  <c:v>23000.3</c:v>
                </c:pt>
                <c:pt idx="327">
                  <c:v>23054.5</c:v>
                </c:pt>
                <c:pt idx="328">
                  <c:v>23061.8</c:v>
                </c:pt>
                <c:pt idx="329">
                  <c:v>23055.1</c:v>
                </c:pt>
                <c:pt idx="330">
                  <c:v>23072.5</c:v>
                </c:pt>
                <c:pt idx="331">
                  <c:v>23077.5</c:v>
                </c:pt>
                <c:pt idx="332">
                  <c:v>23153.9</c:v>
                </c:pt>
                <c:pt idx="333">
                  <c:v>23258.3</c:v>
                </c:pt>
                <c:pt idx="334">
                  <c:v>23301.599999999999</c:v>
                </c:pt>
                <c:pt idx="335">
                  <c:v>23284.7</c:v>
                </c:pt>
                <c:pt idx="336">
                  <c:v>23300.1</c:v>
                </c:pt>
                <c:pt idx="337">
                  <c:v>23327.599999999999</c:v>
                </c:pt>
                <c:pt idx="338">
                  <c:v>23348.799999999999</c:v>
                </c:pt>
                <c:pt idx="339">
                  <c:v>23400.5</c:v>
                </c:pt>
                <c:pt idx="340">
                  <c:v>23392.7</c:v>
                </c:pt>
                <c:pt idx="341">
                  <c:v>23363</c:v>
                </c:pt>
                <c:pt idx="342">
                  <c:v>23309.599999999999</c:v>
                </c:pt>
                <c:pt idx="343">
                  <c:v>23289.5</c:v>
                </c:pt>
                <c:pt idx="344">
                  <c:v>23264.7</c:v>
                </c:pt>
                <c:pt idx="345">
                  <c:v>23336.7</c:v>
                </c:pt>
                <c:pt idx="346">
                  <c:v>23365.599999999999</c:v>
                </c:pt>
                <c:pt idx="347">
                  <c:v>23395.5</c:v>
                </c:pt>
                <c:pt idx="348">
                  <c:v>23395.5</c:v>
                </c:pt>
                <c:pt idx="349">
                  <c:v>23396</c:v>
                </c:pt>
                <c:pt idx="350">
                  <c:v>23400.799999999999</c:v>
                </c:pt>
                <c:pt idx="351">
                  <c:v>23425.7</c:v>
                </c:pt>
                <c:pt idx="352">
                  <c:v>23433.8</c:v>
                </c:pt>
                <c:pt idx="353">
                  <c:v>23440.2</c:v>
                </c:pt>
                <c:pt idx="354">
                  <c:v>23442.6</c:v>
                </c:pt>
                <c:pt idx="355">
                  <c:v>23471.5</c:v>
                </c:pt>
                <c:pt idx="356">
                  <c:v>23473.7</c:v>
                </c:pt>
                <c:pt idx="357">
                  <c:v>23475.8</c:v>
                </c:pt>
                <c:pt idx="358">
                  <c:v>23438.799999999999</c:v>
                </c:pt>
                <c:pt idx="359">
                  <c:v>23386.1</c:v>
                </c:pt>
                <c:pt idx="360">
                  <c:v>23322.7</c:v>
                </c:pt>
                <c:pt idx="361">
                  <c:v>23323.200000000001</c:v>
                </c:pt>
                <c:pt idx="362">
                  <c:v>23323.1</c:v>
                </c:pt>
                <c:pt idx="363">
                  <c:v>23328.6</c:v>
                </c:pt>
                <c:pt idx="364">
                  <c:v>23333.4</c:v>
                </c:pt>
                <c:pt idx="365">
                  <c:v>23340.799999999999</c:v>
                </c:pt>
                <c:pt idx="366">
                  <c:v>23292.400000000001</c:v>
                </c:pt>
                <c:pt idx="367">
                  <c:v>23277.7</c:v>
                </c:pt>
                <c:pt idx="368">
                  <c:v>23378.2</c:v>
                </c:pt>
                <c:pt idx="369">
                  <c:v>23482.799999999999</c:v>
                </c:pt>
                <c:pt idx="370">
                  <c:v>23574.1</c:v>
                </c:pt>
                <c:pt idx="371">
                  <c:v>23672.1</c:v>
                </c:pt>
                <c:pt idx="372">
                  <c:v>23656.7</c:v>
                </c:pt>
                <c:pt idx="373">
                  <c:v>23622.6</c:v>
                </c:pt>
                <c:pt idx="374">
                  <c:v>23556.3</c:v>
                </c:pt>
                <c:pt idx="375">
                  <c:v>23471.5</c:v>
                </c:pt>
                <c:pt idx="376">
                  <c:v>23335</c:v>
                </c:pt>
                <c:pt idx="377">
                  <c:v>23302.7</c:v>
                </c:pt>
                <c:pt idx="378">
                  <c:v>23259.1</c:v>
                </c:pt>
                <c:pt idx="379">
                  <c:v>23289.599999999999</c:v>
                </c:pt>
                <c:pt idx="380">
                  <c:v>23370.1</c:v>
                </c:pt>
                <c:pt idx="381">
                  <c:v>23398.2</c:v>
                </c:pt>
                <c:pt idx="382">
                  <c:v>23348.7</c:v>
                </c:pt>
                <c:pt idx="383">
                  <c:v>23347.7</c:v>
                </c:pt>
                <c:pt idx="384">
                  <c:v>23386.5</c:v>
                </c:pt>
                <c:pt idx="385">
                  <c:v>23418.1</c:v>
                </c:pt>
                <c:pt idx="386">
                  <c:v>23476</c:v>
                </c:pt>
                <c:pt idx="387">
                  <c:v>23501.200000000001</c:v>
                </c:pt>
                <c:pt idx="388">
                  <c:v>23524.799999999999</c:v>
                </c:pt>
                <c:pt idx="389">
                  <c:v>23551.1</c:v>
                </c:pt>
                <c:pt idx="390">
                  <c:v>23523.5</c:v>
                </c:pt>
                <c:pt idx="391">
                  <c:v>23466.3</c:v>
                </c:pt>
                <c:pt idx="392">
                  <c:v>23318.400000000001</c:v>
                </c:pt>
                <c:pt idx="393">
                  <c:v>23224.6</c:v>
                </c:pt>
                <c:pt idx="394">
                  <c:v>23181.7</c:v>
                </c:pt>
                <c:pt idx="395">
                  <c:v>23155.8</c:v>
                </c:pt>
                <c:pt idx="396">
                  <c:v>23029.9</c:v>
                </c:pt>
                <c:pt idx="397">
                  <c:v>23168.400000000001</c:v>
                </c:pt>
                <c:pt idx="398">
                  <c:v>23171.3</c:v>
                </c:pt>
                <c:pt idx="399">
                  <c:v>23178.9</c:v>
                </c:pt>
                <c:pt idx="400">
                  <c:v>23158.7</c:v>
                </c:pt>
                <c:pt idx="401">
                  <c:v>23125.1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13-FC4A-88D1-93DF9FD9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8544"/>
        <c:axId val="117550464"/>
      </c:scatterChart>
      <c:scatterChart>
        <c:scatterStyle val="lineMarker"/>
        <c:varyColors val="0"/>
        <c:ser>
          <c:idx val="14"/>
          <c:order val="12"/>
          <c:tx>
            <c:strRef>
              <c:f>'998407.O-anal'!$P$1</c:f>
              <c:strCache>
                <c:ptCount val="1"/>
                <c:pt idx="0">
                  <c:v>RCI</c:v>
                </c:pt>
              </c:strCache>
            </c:strRef>
          </c:tx>
          <c:marker>
            <c:symbol val="none"/>
          </c:marker>
          <c:xVal>
            <c:numRef>
              <c:f>'998407.O-anal'!$A$2:$A$403</c:f>
              <c:numCache>
                <c:formatCode>m/d/yy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'998407.O-anal'!$P$2:$P$403</c:f>
              <c:numCache>
                <c:formatCode>General</c:formatCode>
                <c:ptCount val="402"/>
                <c:pt idx="0">
                  <c:v>100</c:v>
                </c:pt>
                <c:pt idx="1">
                  <c:v>99.9</c:v>
                </c:pt>
                <c:pt idx="2">
                  <c:v>99.5</c:v>
                </c:pt>
                <c:pt idx="3">
                  <c:v>98.7</c:v>
                </c:pt>
                <c:pt idx="4">
                  <c:v>97.5</c:v>
                </c:pt>
                <c:pt idx="5">
                  <c:v>95.6</c:v>
                </c:pt>
                <c:pt idx="6">
                  <c:v>93</c:v>
                </c:pt>
                <c:pt idx="7">
                  <c:v>89.4</c:v>
                </c:pt>
                <c:pt idx="8">
                  <c:v>84.7</c:v>
                </c:pt>
                <c:pt idx="9">
                  <c:v>79</c:v>
                </c:pt>
                <c:pt idx="10">
                  <c:v>72.2</c:v>
                </c:pt>
                <c:pt idx="11">
                  <c:v>65.7</c:v>
                </c:pt>
                <c:pt idx="12">
                  <c:v>56.1</c:v>
                </c:pt>
                <c:pt idx="13">
                  <c:v>44.3</c:v>
                </c:pt>
                <c:pt idx="14">
                  <c:v>32.5</c:v>
                </c:pt>
                <c:pt idx="15">
                  <c:v>27</c:v>
                </c:pt>
                <c:pt idx="16">
                  <c:v>23</c:v>
                </c:pt>
                <c:pt idx="17">
                  <c:v>16.399999999999999</c:v>
                </c:pt>
                <c:pt idx="18">
                  <c:v>-1.9</c:v>
                </c:pt>
                <c:pt idx="19">
                  <c:v>-15.8</c:v>
                </c:pt>
                <c:pt idx="20">
                  <c:v>-38.200000000000003</c:v>
                </c:pt>
                <c:pt idx="21">
                  <c:v>-32.6</c:v>
                </c:pt>
                <c:pt idx="22">
                  <c:v>-26.2</c:v>
                </c:pt>
                <c:pt idx="23">
                  <c:v>-21.6</c:v>
                </c:pt>
                <c:pt idx="24">
                  <c:v>-18.399999999999999</c:v>
                </c:pt>
                <c:pt idx="25">
                  <c:v>-15.6</c:v>
                </c:pt>
                <c:pt idx="26">
                  <c:v>1.9</c:v>
                </c:pt>
                <c:pt idx="27">
                  <c:v>21.3</c:v>
                </c:pt>
                <c:pt idx="28">
                  <c:v>32.9</c:v>
                </c:pt>
                <c:pt idx="29">
                  <c:v>31.6</c:v>
                </c:pt>
                <c:pt idx="30">
                  <c:v>26</c:v>
                </c:pt>
                <c:pt idx="31">
                  <c:v>30.1</c:v>
                </c:pt>
                <c:pt idx="32">
                  <c:v>32.5</c:v>
                </c:pt>
                <c:pt idx="33">
                  <c:v>26.8</c:v>
                </c:pt>
                <c:pt idx="34">
                  <c:v>20.3</c:v>
                </c:pt>
                <c:pt idx="35">
                  <c:v>19</c:v>
                </c:pt>
                <c:pt idx="36">
                  <c:v>32.700000000000003</c:v>
                </c:pt>
                <c:pt idx="37">
                  <c:v>46.5</c:v>
                </c:pt>
                <c:pt idx="38">
                  <c:v>50.6</c:v>
                </c:pt>
                <c:pt idx="39">
                  <c:v>51.3</c:v>
                </c:pt>
                <c:pt idx="40">
                  <c:v>58.8</c:v>
                </c:pt>
                <c:pt idx="41">
                  <c:v>59.7</c:v>
                </c:pt>
                <c:pt idx="42">
                  <c:v>53.9</c:v>
                </c:pt>
                <c:pt idx="43">
                  <c:v>41.8</c:v>
                </c:pt>
                <c:pt idx="44">
                  <c:v>26.9</c:v>
                </c:pt>
                <c:pt idx="45">
                  <c:v>11.3</c:v>
                </c:pt>
                <c:pt idx="46">
                  <c:v>11.3</c:v>
                </c:pt>
                <c:pt idx="47">
                  <c:v>26</c:v>
                </c:pt>
                <c:pt idx="48">
                  <c:v>44.5</c:v>
                </c:pt>
                <c:pt idx="49">
                  <c:v>46.6</c:v>
                </c:pt>
                <c:pt idx="50">
                  <c:v>60.1</c:v>
                </c:pt>
                <c:pt idx="51">
                  <c:v>65.3</c:v>
                </c:pt>
                <c:pt idx="52">
                  <c:v>61.3</c:v>
                </c:pt>
                <c:pt idx="53">
                  <c:v>35.5</c:v>
                </c:pt>
                <c:pt idx="54">
                  <c:v>18.3</c:v>
                </c:pt>
                <c:pt idx="55">
                  <c:v>8.6999999999999993</c:v>
                </c:pt>
                <c:pt idx="56">
                  <c:v>-6.9</c:v>
                </c:pt>
                <c:pt idx="57">
                  <c:v>-17</c:v>
                </c:pt>
                <c:pt idx="58">
                  <c:v>-33.4</c:v>
                </c:pt>
                <c:pt idx="59">
                  <c:v>-53.1</c:v>
                </c:pt>
                <c:pt idx="60">
                  <c:v>-62.6</c:v>
                </c:pt>
                <c:pt idx="61">
                  <c:v>-67.7</c:v>
                </c:pt>
                <c:pt idx="62">
                  <c:v>-73.5</c:v>
                </c:pt>
                <c:pt idx="63">
                  <c:v>-79.7</c:v>
                </c:pt>
                <c:pt idx="64">
                  <c:v>-85.2</c:v>
                </c:pt>
                <c:pt idx="65">
                  <c:v>-91.2</c:v>
                </c:pt>
                <c:pt idx="66">
                  <c:v>-94.4</c:v>
                </c:pt>
                <c:pt idx="67">
                  <c:v>-94.2</c:v>
                </c:pt>
                <c:pt idx="68">
                  <c:v>-94.2</c:v>
                </c:pt>
                <c:pt idx="69">
                  <c:v>-94.2</c:v>
                </c:pt>
                <c:pt idx="70">
                  <c:v>-94.3</c:v>
                </c:pt>
                <c:pt idx="71">
                  <c:v>-94.2</c:v>
                </c:pt>
                <c:pt idx="72">
                  <c:v>-93.8</c:v>
                </c:pt>
                <c:pt idx="73">
                  <c:v>-92.5</c:v>
                </c:pt>
                <c:pt idx="74">
                  <c:v>-93</c:v>
                </c:pt>
                <c:pt idx="75">
                  <c:v>-89</c:v>
                </c:pt>
                <c:pt idx="76">
                  <c:v>-75.3</c:v>
                </c:pt>
                <c:pt idx="77">
                  <c:v>-53.9</c:v>
                </c:pt>
                <c:pt idx="78">
                  <c:v>-26.8</c:v>
                </c:pt>
                <c:pt idx="79">
                  <c:v>-2.2000000000000002</c:v>
                </c:pt>
                <c:pt idx="80">
                  <c:v>17.3</c:v>
                </c:pt>
                <c:pt idx="81">
                  <c:v>34.799999999999997</c:v>
                </c:pt>
                <c:pt idx="82">
                  <c:v>50.4</c:v>
                </c:pt>
                <c:pt idx="83">
                  <c:v>62.1</c:v>
                </c:pt>
                <c:pt idx="84">
                  <c:v>72.099999999999994</c:v>
                </c:pt>
                <c:pt idx="85">
                  <c:v>78.400000000000006</c:v>
                </c:pt>
                <c:pt idx="86">
                  <c:v>85.2</c:v>
                </c:pt>
                <c:pt idx="87">
                  <c:v>90.1</c:v>
                </c:pt>
                <c:pt idx="88">
                  <c:v>93.4</c:v>
                </c:pt>
                <c:pt idx="89">
                  <c:v>95.7</c:v>
                </c:pt>
                <c:pt idx="90">
                  <c:v>92.9</c:v>
                </c:pt>
                <c:pt idx="91">
                  <c:v>88.2</c:v>
                </c:pt>
                <c:pt idx="92">
                  <c:v>82.5</c:v>
                </c:pt>
                <c:pt idx="93">
                  <c:v>75.7</c:v>
                </c:pt>
                <c:pt idx="94">
                  <c:v>67.900000000000006</c:v>
                </c:pt>
                <c:pt idx="95">
                  <c:v>59.1</c:v>
                </c:pt>
                <c:pt idx="96">
                  <c:v>49.2</c:v>
                </c:pt>
                <c:pt idx="97">
                  <c:v>37.9</c:v>
                </c:pt>
                <c:pt idx="98">
                  <c:v>25.2</c:v>
                </c:pt>
                <c:pt idx="99">
                  <c:v>10.5</c:v>
                </c:pt>
                <c:pt idx="100">
                  <c:v>-6.2</c:v>
                </c:pt>
                <c:pt idx="101">
                  <c:v>-17.7</c:v>
                </c:pt>
                <c:pt idx="102">
                  <c:v>-17.7</c:v>
                </c:pt>
                <c:pt idx="103">
                  <c:v>-17.8</c:v>
                </c:pt>
                <c:pt idx="104">
                  <c:v>2.6</c:v>
                </c:pt>
                <c:pt idx="105">
                  <c:v>17.7</c:v>
                </c:pt>
                <c:pt idx="106">
                  <c:v>28.6</c:v>
                </c:pt>
                <c:pt idx="107">
                  <c:v>45.6</c:v>
                </c:pt>
                <c:pt idx="108">
                  <c:v>53.8</c:v>
                </c:pt>
                <c:pt idx="109">
                  <c:v>59.2</c:v>
                </c:pt>
                <c:pt idx="110">
                  <c:v>71.900000000000006</c:v>
                </c:pt>
                <c:pt idx="111">
                  <c:v>71.900000000000006</c:v>
                </c:pt>
                <c:pt idx="112">
                  <c:v>66.900000000000006</c:v>
                </c:pt>
                <c:pt idx="113">
                  <c:v>64.2</c:v>
                </c:pt>
                <c:pt idx="114">
                  <c:v>66</c:v>
                </c:pt>
                <c:pt idx="115">
                  <c:v>62.6</c:v>
                </c:pt>
                <c:pt idx="116">
                  <c:v>60.5</c:v>
                </c:pt>
                <c:pt idx="117">
                  <c:v>57.4</c:v>
                </c:pt>
                <c:pt idx="118">
                  <c:v>53.6</c:v>
                </c:pt>
                <c:pt idx="119">
                  <c:v>53.4</c:v>
                </c:pt>
                <c:pt idx="120">
                  <c:v>46.8</c:v>
                </c:pt>
                <c:pt idx="121">
                  <c:v>45.6</c:v>
                </c:pt>
                <c:pt idx="122">
                  <c:v>36</c:v>
                </c:pt>
                <c:pt idx="123">
                  <c:v>47.4</c:v>
                </c:pt>
                <c:pt idx="124">
                  <c:v>60.3</c:v>
                </c:pt>
                <c:pt idx="125">
                  <c:v>56.6</c:v>
                </c:pt>
                <c:pt idx="126">
                  <c:v>45.7</c:v>
                </c:pt>
                <c:pt idx="127">
                  <c:v>29.4</c:v>
                </c:pt>
                <c:pt idx="128">
                  <c:v>25.1</c:v>
                </c:pt>
                <c:pt idx="129">
                  <c:v>21.6</c:v>
                </c:pt>
                <c:pt idx="130">
                  <c:v>8.8000000000000007</c:v>
                </c:pt>
                <c:pt idx="131">
                  <c:v>-5.3</c:v>
                </c:pt>
                <c:pt idx="132">
                  <c:v>-18.7</c:v>
                </c:pt>
                <c:pt idx="133">
                  <c:v>-42.3</c:v>
                </c:pt>
                <c:pt idx="134">
                  <c:v>-57.5</c:v>
                </c:pt>
                <c:pt idx="135">
                  <c:v>-37.1</c:v>
                </c:pt>
                <c:pt idx="136">
                  <c:v>-31.8</c:v>
                </c:pt>
                <c:pt idx="137">
                  <c:v>-38.700000000000003</c:v>
                </c:pt>
                <c:pt idx="138">
                  <c:v>-42.1</c:v>
                </c:pt>
                <c:pt idx="139">
                  <c:v>-34.799999999999997</c:v>
                </c:pt>
                <c:pt idx="140">
                  <c:v>-22.2</c:v>
                </c:pt>
                <c:pt idx="141">
                  <c:v>-23.2</c:v>
                </c:pt>
                <c:pt idx="142">
                  <c:v>-23.2</c:v>
                </c:pt>
                <c:pt idx="143">
                  <c:v>-33.1</c:v>
                </c:pt>
                <c:pt idx="144">
                  <c:v>-29.9</c:v>
                </c:pt>
                <c:pt idx="145">
                  <c:v>-32.6</c:v>
                </c:pt>
                <c:pt idx="146">
                  <c:v>-35.200000000000003</c:v>
                </c:pt>
                <c:pt idx="147">
                  <c:v>-38.6</c:v>
                </c:pt>
                <c:pt idx="148">
                  <c:v>-58.6</c:v>
                </c:pt>
                <c:pt idx="149">
                  <c:v>-61.8</c:v>
                </c:pt>
                <c:pt idx="150">
                  <c:v>-61.8</c:v>
                </c:pt>
                <c:pt idx="151">
                  <c:v>-63.6</c:v>
                </c:pt>
                <c:pt idx="152">
                  <c:v>-63.5</c:v>
                </c:pt>
                <c:pt idx="153">
                  <c:v>-63.6</c:v>
                </c:pt>
                <c:pt idx="154">
                  <c:v>-70.5</c:v>
                </c:pt>
                <c:pt idx="155">
                  <c:v>-76.8</c:v>
                </c:pt>
                <c:pt idx="156">
                  <c:v>-76.8</c:v>
                </c:pt>
                <c:pt idx="157">
                  <c:v>-76.8</c:v>
                </c:pt>
                <c:pt idx="158">
                  <c:v>-82.5</c:v>
                </c:pt>
                <c:pt idx="159">
                  <c:v>-88.1</c:v>
                </c:pt>
                <c:pt idx="160">
                  <c:v>-88.6</c:v>
                </c:pt>
                <c:pt idx="161">
                  <c:v>-87.3</c:v>
                </c:pt>
                <c:pt idx="162">
                  <c:v>-89.7</c:v>
                </c:pt>
                <c:pt idx="163">
                  <c:v>-87.8</c:v>
                </c:pt>
                <c:pt idx="164">
                  <c:v>-81.8</c:v>
                </c:pt>
                <c:pt idx="165">
                  <c:v>-72.900000000000006</c:v>
                </c:pt>
                <c:pt idx="166">
                  <c:v>-64.900000000000006</c:v>
                </c:pt>
                <c:pt idx="167">
                  <c:v>-62.3</c:v>
                </c:pt>
                <c:pt idx="168">
                  <c:v>-61.2</c:v>
                </c:pt>
                <c:pt idx="169">
                  <c:v>-55.3</c:v>
                </c:pt>
                <c:pt idx="170">
                  <c:v>-55.7</c:v>
                </c:pt>
                <c:pt idx="171">
                  <c:v>-37.4</c:v>
                </c:pt>
                <c:pt idx="172">
                  <c:v>-17</c:v>
                </c:pt>
                <c:pt idx="173">
                  <c:v>7.7</c:v>
                </c:pt>
                <c:pt idx="174">
                  <c:v>29.7</c:v>
                </c:pt>
                <c:pt idx="175">
                  <c:v>49.6</c:v>
                </c:pt>
                <c:pt idx="176">
                  <c:v>60.3</c:v>
                </c:pt>
                <c:pt idx="177">
                  <c:v>66.400000000000006</c:v>
                </c:pt>
                <c:pt idx="178">
                  <c:v>70.400000000000006</c:v>
                </c:pt>
                <c:pt idx="179">
                  <c:v>75.7</c:v>
                </c:pt>
                <c:pt idx="180">
                  <c:v>77.099999999999994</c:v>
                </c:pt>
                <c:pt idx="181">
                  <c:v>81.400000000000006</c:v>
                </c:pt>
                <c:pt idx="182">
                  <c:v>82.7</c:v>
                </c:pt>
                <c:pt idx="183">
                  <c:v>84.2</c:v>
                </c:pt>
                <c:pt idx="184">
                  <c:v>86.4</c:v>
                </c:pt>
                <c:pt idx="185">
                  <c:v>89.9</c:v>
                </c:pt>
                <c:pt idx="186">
                  <c:v>92.6</c:v>
                </c:pt>
                <c:pt idx="187">
                  <c:v>93.9</c:v>
                </c:pt>
                <c:pt idx="188">
                  <c:v>94.4</c:v>
                </c:pt>
                <c:pt idx="189">
                  <c:v>94.7</c:v>
                </c:pt>
                <c:pt idx="190">
                  <c:v>94.8</c:v>
                </c:pt>
                <c:pt idx="191">
                  <c:v>94.8</c:v>
                </c:pt>
                <c:pt idx="192">
                  <c:v>94.8</c:v>
                </c:pt>
                <c:pt idx="193">
                  <c:v>94.8</c:v>
                </c:pt>
                <c:pt idx="194">
                  <c:v>94.9</c:v>
                </c:pt>
                <c:pt idx="195">
                  <c:v>94.9</c:v>
                </c:pt>
                <c:pt idx="196">
                  <c:v>94.9</c:v>
                </c:pt>
                <c:pt idx="197">
                  <c:v>96.1</c:v>
                </c:pt>
                <c:pt idx="198">
                  <c:v>97</c:v>
                </c:pt>
                <c:pt idx="199">
                  <c:v>98.1</c:v>
                </c:pt>
                <c:pt idx="200">
                  <c:v>98.4</c:v>
                </c:pt>
                <c:pt idx="201">
                  <c:v>99.6</c:v>
                </c:pt>
                <c:pt idx="202">
                  <c:v>99.5</c:v>
                </c:pt>
                <c:pt idx="203">
                  <c:v>99.5</c:v>
                </c:pt>
                <c:pt idx="204">
                  <c:v>99.6</c:v>
                </c:pt>
                <c:pt idx="205">
                  <c:v>99.5</c:v>
                </c:pt>
                <c:pt idx="206">
                  <c:v>99.5</c:v>
                </c:pt>
                <c:pt idx="207">
                  <c:v>99.5</c:v>
                </c:pt>
                <c:pt idx="208">
                  <c:v>99.5</c:v>
                </c:pt>
                <c:pt idx="209">
                  <c:v>99.5</c:v>
                </c:pt>
                <c:pt idx="210">
                  <c:v>99.4</c:v>
                </c:pt>
                <c:pt idx="211">
                  <c:v>99</c:v>
                </c:pt>
                <c:pt idx="212">
                  <c:v>98.2</c:v>
                </c:pt>
                <c:pt idx="213">
                  <c:v>94.5</c:v>
                </c:pt>
                <c:pt idx="214">
                  <c:v>89.9</c:v>
                </c:pt>
                <c:pt idx="215">
                  <c:v>84</c:v>
                </c:pt>
                <c:pt idx="216">
                  <c:v>77</c:v>
                </c:pt>
                <c:pt idx="217">
                  <c:v>69.7</c:v>
                </c:pt>
                <c:pt idx="218">
                  <c:v>60</c:v>
                </c:pt>
                <c:pt idx="219">
                  <c:v>50.9</c:v>
                </c:pt>
                <c:pt idx="220">
                  <c:v>42.7</c:v>
                </c:pt>
                <c:pt idx="221">
                  <c:v>37.700000000000003</c:v>
                </c:pt>
                <c:pt idx="222">
                  <c:v>27.5</c:v>
                </c:pt>
                <c:pt idx="223">
                  <c:v>16.2</c:v>
                </c:pt>
                <c:pt idx="224">
                  <c:v>9.1999999999999993</c:v>
                </c:pt>
                <c:pt idx="225">
                  <c:v>3.5</c:v>
                </c:pt>
                <c:pt idx="226">
                  <c:v>-2.7</c:v>
                </c:pt>
                <c:pt idx="227">
                  <c:v>-0.6</c:v>
                </c:pt>
                <c:pt idx="228">
                  <c:v>3.4</c:v>
                </c:pt>
                <c:pt idx="229">
                  <c:v>-9.5</c:v>
                </c:pt>
                <c:pt idx="230">
                  <c:v>5.3</c:v>
                </c:pt>
                <c:pt idx="231">
                  <c:v>29.4</c:v>
                </c:pt>
                <c:pt idx="232">
                  <c:v>56.6</c:v>
                </c:pt>
                <c:pt idx="233">
                  <c:v>73.2</c:v>
                </c:pt>
                <c:pt idx="234">
                  <c:v>74.900000000000006</c:v>
                </c:pt>
                <c:pt idx="235">
                  <c:v>73</c:v>
                </c:pt>
                <c:pt idx="236">
                  <c:v>64.5</c:v>
                </c:pt>
                <c:pt idx="237">
                  <c:v>65.8</c:v>
                </c:pt>
                <c:pt idx="238">
                  <c:v>66.599999999999994</c:v>
                </c:pt>
                <c:pt idx="239">
                  <c:v>66.900000000000006</c:v>
                </c:pt>
                <c:pt idx="240">
                  <c:v>65.5</c:v>
                </c:pt>
                <c:pt idx="241">
                  <c:v>67.400000000000006</c:v>
                </c:pt>
                <c:pt idx="242">
                  <c:v>70</c:v>
                </c:pt>
                <c:pt idx="243">
                  <c:v>68.400000000000006</c:v>
                </c:pt>
                <c:pt idx="244">
                  <c:v>67.400000000000006</c:v>
                </c:pt>
                <c:pt idx="245">
                  <c:v>58.2</c:v>
                </c:pt>
                <c:pt idx="246">
                  <c:v>48.8</c:v>
                </c:pt>
                <c:pt idx="247">
                  <c:v>59.4</c:v>
                </c:pt>
                <c:pt idx="248">
                  <c:v>62.3</c:v>
                </c:pt>
                <c:pt idx="249">
                  <c:v>63.8</c:v>
                </c:pt>
                <c:pt idx="250">
                  <c:v>63.6</c:v>
                </c:pt>
                <c:pt idx="251">
                  <c:v>62.9</c:v>
                </c:pt>
                <c:pt idx="252">
                  <c:v>66.900000000000006</c:v>
                </c:pt>
                <c:pt idx="253">
                  <c:v>78.3</c:v>
                </c:pt>
                <c:pt idx="254">
                  <c:v>83.2</c:v>
                </c:pt>
                <c:pt idx="255">
                  <c:v>83.5</c:v>
                </c:pt>
                <c:pt idx="256">
                  <c:v>81.599999999999994</c:v>
                </c:pt>
                <c:pt idx="257">
                  <c:v>79.900000000000006</c:v>
                </c:pt>
                <c:pt idx="258">
                  <c:v>81.599999999999994</c:v>
                </c:pt>
                <c:pt idx="259">
                  <c:v>83.8</c:v>
                </c:pt>
                <c:pt idx="260">
                  <c:v>84.7</c:v>
                </c:pt>
                <c:pt idx="261">
                  <c:v>75.5</c:v>
                </c:pt>
                <c:pt idx="262">
                  <c:v>63.2</c:v>
                </c:pt>
                <c:pt idx="263">
                  <c:v>49</c:v>
                </c:pt>
                <c:pt idx="264">
                  <c:v>29.7</c:v>
                </c:pt>
                <c:pt idx="265">
                  <c:v>7.9</c:v>
                </c:pt>
                <c:pt idx="266">
                  <c:v>-16.2</c:v>
                </c:pt>
                <c:pt idx="267">
                  <c:v>-43.2</c:v>
                </c:pt>
                <c:pt idx="268">
                  <c:v>-60.9</c:v>
                </c:pt>
                <c:pt idx="269">
                  <c:v>-70.099999999999994</c:v>
                </c:pt>
                <c:pt idx="270">
                  <c:v>-74.2</c:v>
                </c:pt>
                <c:pt idx="271">
                  <c:v>-79.400000000000006</c:v>
                </c:pt>
                <c:pt idx="272">
                  <c:v>-85.1</c:v>
                </c:pt>
                <c:pt idx="273">
                  <c:v>-90.9</c:v>
                </c:pt>
                <c:pt idx="274">
                  <c:v>-94.5</c:v>
                </c:pt>
                <c:pt idx="275">
                  <c:v>-94.4</c:v>
                </c:pt>
                <c:pt idx="276">
                  <c:v>-92.6</c:v>
                </c:pt>
                <c:pt idx="277">
                  <c:v>-89.2</c:v>
                </c:pt>
                <c:pt idx="278">
                  <c:v>-84.3</c:v>
                </c:pt>
                <c:pt idx="279">
                  <c:v>-77.8</c:v>
                </c:pt>
                <c:pt idx="280">
                  <c:v>-71.2</c:v>
                </c:pt>
                <c:pt idx="281">
                  <c:v>-62.2</c:v>
                </c:pt>
                <c:pt idx="282">
                  <c:v>-50.4</c:v>
                </c:pt>
                <c:pt idx="283">
                  <c:v>-36.799999999999997</c:v>
                </c:pt>
                <c:pt idx="284">
                  <c:v>-22.5</c:v>
                </c:pt>
                <c:pt idx="285">
                  <c:v>-11.6</c:v>
                </c:pt>
                <c:pt idx="286">
                  <c:v>-10.4</c:v>
                </c:pt>
                <c:pt idx="287">
                  <c:v>-10.4</c:v>
                </c:pt>
                <c:pt idx="288">
                  <c:v>-4.2</c:v>
                </c:pt>
                <c:pt idx="289">
                  <c:v>0.5</c:v>
                </c:pt>
                <c:pt idx="290">
                  <c:v>-9.5</c:v>
                </c:pt>
                <c:pt idx="291">
                  <c:v>-12.2</c:v>
                </c:pt>
                <c:pt idx="292">
                  <c:v>-4</c:v>
                </c:pt>
                <c:pt idx="293">
                  <c:v>-3.1</c:v>
                </c:pt>
                <c:pt idx="294">
                  <c:v>-12.1</c:v>
                </c:pt>
                <c:pt idx="295">
                  <c:v>-24.2</c:v>
                </c:pt>
                <c:pt idx="296">
                  <c:v>-37.1</c:v>
                </c:pt>
                <c:pt idx="297">
                  <c:v>-45.5</c:v>
                </c:pt>
                <c:pt idx="298">
                  <c:v>-41.7</c:v>
                </c:pt>
                <c:pt idx="299">
                  <c:v>-37.1</c:v>
                </c:pt>
                <c:pt idx="300">
                  <c:v>-38.700000000000003</c:v>
                </c:pt>
                <c:pt idx="301">
                  <c:v>-46.9</c:v>
                </c:pt>
                <c:pt idx="302">
                  <c:v>-43.1</c:v>
                </c:pt>
                <c:pt idx="303">
                  <c:v>-42.6</c:v>
                </c:pt>
                <c:pt idx="304">
                  <c:v>-39.4</c:v>
                </c:pt>
                <c:pt idx="305">
                  <c:v>-25.5</c:v>
                </c:pt>
                <c:pt idx="306">
                  <c:v>-16.899999999999999</c:v>
                </c:pt>
                <c:pt idx="307">
                  <c:v>-28.2</c:v>
                </c:pt>
                <c:pt idx="308">
                  <c:v>-43.4</c:v>
                </c:pt>
                <c:pt idx="309">
                  <c:v>-34.9</c:v>
                </c:pt>
                <c:pt idx="310">
                  <c:v>-40.1</c:v>
                </c:pt>
                <c:pt idx="311">
                  <c:v>-36.9</c:v>
                </c:pt>
                <c:pt idx="312">
                  <c:v>-28.1</c:v>
                </c:pt>
                <c:pt idx="313">
                  <c:v>-8.4</c:v>
                </c:pt>
                <c:pt idx="314">
                  <c:v>10.6</c:v>
                </c:pt>
                <c:pt idx="315">
                  <c:v>32.5</c:v>
                </c:pt>
                <c:pt idx="316">
                  <c:v>59.7</c:v>
                </c:pt>
                <c:pt idx="317">
                  <c:v>75.7</c:v>
                </c:pt>
                <c:pt idx="318">
                  <c:v>84</c:v>
                </c:pt>
                <c:pt idx="319">
                  <c:v>89.1</c:v>
                </c:pt>
                <c:pt idx="320">
                  <c:v>96.2</c:v>
                </c:pt>
                <c:pt idx="321">
                  <c:v>95.5</c:v>
                </c:pt>
                <c:pt idx="322">
                  <c:v>95.5</c:v>
                </c:pt>
                <c:pt idx="323">
                  <c:v>96.4</c:v>
                </c:pt>
                <c:pt idx="324">
                  <c:v>96.4</c:v>
                </c:pt>
                <c:pt idx="325">
                  <c:v>96.4</c:v>
                </c:pt>
                <c:pt idx="326">
                  <c:v>97.1</c:v>
                </c:pt>
                <c:pt idx="327">
                  <c:v>97.4</c:v>
                </c:pt>
                <c:pt idx="328">
                  <c:v>96.6</c:v>
                </c:pt>
                <c:pt idx="329">
                  <c:v>96.6</c:v>
                </c:pt>
                <c:pt idx="330">
                  <c:v>94.8</c:v>
                </c:pt>
                <c:pt idx="331">
                  <c:v>93.9</c:v>
                </c:pt>
                <c:pt idx="332">
                  <c:v>94.3</c:v>
                </c:pt>
                <c:pt idx="333">
                  <c:v>95.1</c:v>
                </c:pt>
                <c:pt idx="334">
                  <c:v>95.1</c:v>
                </c:pt>
                <c:pt idx="335">
                  <c:v>94.3</c:v>
                </c:pt>
                <c:pt idx="336">
                  <c:v>93.9</c:v>
                </c:pt>
                <c:pt idx="337">
                  <c:v>93.9</c:v>
                </c:pt>
                <c:pt idx="338">
                  <c:v>93.9</c:v>
                </c:pt>
                <c:pt idx="339">
                  <c:v>94.2</c:v>
                </c:pt>
                <c:pt idx="340">
                  <c:v>89.9</c:v>
                </c:pt>
                <c:pt idx="341">
                  <c:v>73.8</c:v>
                </c:pt>
                <c:pt idx="342">
                  <c:v>55.6</c:v>
                </c:pt>
                <c:pt idx="343">
                  <c:v>41.9</c:v>
                </c:pt>
                <c:pt idx="344">
                  <c:v>17.3</c:v>
                </c:pt>
                <c:pt idx="345">
                  <c:v>-10</c:v>
                </c:pt>
                <c:pt idx="346">
                  <c:v>-26.8</c:v>
                </c:pt>
                <c:pt idx="347">
                  <c:v>-38.6</c:v>
                </c:pt>
                <c:pt idx="348">
                  <c:v>-44</c:v>
                </c:pt>
                <c:pt idx="349">
                  <c:v>-46.4</c:v>
                </c:pt>
                <c:pt idx="350">
                  <c:v>-46.2</c:v>
                </c:pt>
                <c:pt idx="351">
                  <c:v>-47.5</c:v>
                </c:pt>
                <c:pt idx="352">
                  <c:v>-50.8</c:v>
                </c:pt>
                <c:pt idx="353">
                  <c:v>-42.6</c:v>
                </c:pt>
                <c:pt idx="354">
                  <c:v>-23.5</c:v>
                </c:pt>
                <c:pt idx="355">
                  <c:v>-5.0999999999999996</c:v>
                </c:pt>
                <c:pt idx="356">
                  <c:v>0.4</c:v>
                </c:pt>
                <c:pt idx="357">
                  <c:v>14</c:v>
                </c:pt>
                <c:pt idx="358">
                  <c:v>27.5</c:v>
                </c:pt>
                <c:pt idx="359">
                  <c:v>32.6</c:v>
                </c:pt>
                <c:pt idx="360">
                  <c:v>48.2</c:v>
                </c:pt>
                <c:pt idx="361">
                  <c:v>56.4</c:v>
                </c:pt>
                <c:pt idx="362">
                  <c:v>49.6</c:v>
                </c:pt>
                <c:pt idx="363">
                  <c:v>33.5</c:v>
                </c:pt>
                <c:pt idx="364">
                  <c:v>20.6</c:v>
                </c:pt>
                <c:pt idx="365">
                  <c:v>8.6</c:v>
                </c:pt>
                <c:pt idx="366">
                  <c:v>-13.6</c:v>
                </c:pt>
                <c:pt idx="367">
                  <c:v>-36.799999999999997</c:v>
                </c:pt>
                <c:pt idx="368">
                  <c:v>-64</c:v>
                </c:pt>
                <c:pt idx="369">
                  <c:v>-76.2</c:v>
                </c:pt>
                <c:pt idx="370">
                  <c:v>-85.1</c:v>
                </c:pt>
                <c:pt idx="371">
                  <c:v>-91.2</c:v>
                </c:pt>
                <c:pt idx="372">
                  <c:v>-92.1</c:v>
                </c:pt>
                <c:pt idx="373">
                  <c:v>-92.1</c:v>
                </c:pt>
                <c:pt idx="374">
                  <c:v>-90.3</c:v>
                </c:pt>
                <c:pt idx="375">
                  <c:v>-87.1</c:v>
                </c:pt>
                <c:pt idx="376">
                  <c:v>-82.7</c:v>
                </c:pt>
                <c:pt idx="377">
                  <c:v>-62.7</c:v>
                </c:pt>
                <c:pt idx="378">
                  <c:v>-35.5</c:v>
                </c:pt>
                <c:pt idx="379">
                  <c:v>-11.2</c:v>
                </c:pt>
                <c:pt idx="380">
                  <c:v>5.6</c:v>
                </c:pt>
                <c:pt idx="381">
                  <c:v>22.7</c:v>
                </c:pt>
                <c:pt idx="382">
                  <c:v>35.799999999999997</c:v>
                </c:pt>
                <c:pt idx="383">
                  <c:v>49.5</c:v>
                </c:pt>
                <c:pt idx="384">
                  <c:v>58.8</c:v>
                </c:pt>
                <c:pt idx="385">
                  <c:v>64.900000000000006</c:v>
                </c:pt>
                <c:pt idx="386">
                  <c:v>71.599999999999994</c:v>
                </c:pt>
                <c:pt idx="387">
                  <c:v>72.599999999999994</c:v>
                </c:pt>
                <c:pt idx="388">
                  <c:v>71.400000000000006</c:v>
                </c:pt>
                <c:pt idx="389">
                  <c:v>70.3</c:v>
                </c:pt>
                <c:pt idx="390">
                  <c:v>60.8</c:v>
                </c:pt>
                <c:pt idx="391">
                  <c:v>49.6</c:v>
                </c:pt>
                <c:pt idx="392">
                  <c:v>35.299999999999997</c:v>
                </c:pt>
                <c:pt idx="393">
                  <c:v>26.9</c:v>
                </c:pt>
                <c:pt idx="394">
                  <c:v>17.8</c:v>
                </c:pt>
                <c:pt idx="395">
                  <c:v>6.4</c:v>
                </c:pt>
                <c:pt idx="396">
                  <c:v>-18.3</c:v>
                </c:pt>
                <c:pt idx="397">
                  <c:v>-45.6</c:v>
                </c:pt>
                <c:pt idx="398">
                  <c:v>-56.8</c:v>
                </c:pt>
                <c:pt idx="399">
                  <c:v>-59.7</c:v>
                </c:pt>
                <c:pt idx="400">
                  <c:v>-59.4</c:v>
                </c:pt>
                <c:pt idx="401">
                  <c:v>-58.4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13-FC4A-88D1-93DF9FD9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3744"/>
        <c:axId val="156701440"/>
      </c:scatterChart>
      <c:valAx>
        <c:axId val="117548544"/>
        <c:scaling>
          <c:orientation val="minMax"/>
          <c:max val="43384"/>
          <c:min val="43028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ja-JP"/>
          </a:p>
        </c:txPr>
        <c:crossAx val="117550464"/>
        <c:crosses val="autoZero"/>
        <c:crossBetween val="midCat"/>
        <c:majorUnit val="59"/>
      </c:valAx>
      <c:valAx>
        <c:axId val="117550464"/>
        <c:scaling>
          <c:orientation val="minMax"/>
          <c:max val="26000"/>
          <c:min val="1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48544"/>
        <c:crosses val="autoZero"/>
        <c:crossBetween val="midCat"/>
      </c:valAx>
      <c:valAx>
        <c:axId val="156701440"/>
        <c:scaling>
          <c:orientation val="minMax"/>
          <c:max val="1400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crossAx val="156703744"/>
        <c:crosses val="max"/>
        <c:crossBetween val="midCat"/>
      </c:valAx>
      <c:valAx>
        <c:axId val="15670374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5670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7936</xdr:colOff>
      <xdr:row>1</xdr:row>
      <xdr:rowOff>69849</xdr:rowOff>
    </xdr:from>
    <xdr:to>
      <xdr:col>16</xdr:col>
      <xdr:colOff>0</xdr:colOff>
      <xdr:row>29</xdr:row>
      <xdr:rowOff>142874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3"/>
  <sheetViews>
    <sheetView topLeftCell="F1" workbookViewId="0">
      <selection sqref="A1:P403"/>
    </sheetView>
  </sheetViews>
  <sheetFormatPr baseColWidth="10" defaultColWidth="8.83203125" defaultRowHeight="14"/>
  <cols>
    <col min="1" max="1" width="11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s="1">
        <v>42739</v>
      </c>
      <c r="B2">
        <v>19298.68</v>
      </c>
      <c r="C2">
        <v>19594.16</v>
      </c>
      <c r="D2">
        <v>19277.93</v>
      </c>
      <c r="E2">
        <v>19594.16</v>
      </c>
      <c r="F2">
        <v>19594.2</v>
      </c>
      <c r="G2">
        <v>19594.2</v>
      </c>
      <c r="H2">
        <v>19594.2</v>
      </c>
      <c r="I2">
        <v>19594.2</v>
      </c>
      <c r="J2">
        <v>19594.2</v>
      </c>
      <c r="K2">
        <v>0</v>
      </c>
      <c r="L2">
        <v>19594.2</v>
      </c>
      <c r="M2">
        <v>19594.2</v>
      </c>
      <c r="N2">
        <v>19594.2</v>
      </c>
      <c r="O2">
        <v>19594.2</v>
      </c>
      <c r="P2">
        <v>100</v>
      </c>
    </row>
    <row r="3" spans="1:16">
      <c r="A3" s="1">
        <v>42740</v>
      </c>
      <c r="B3">
        <v>19602.099999999999</v>
      </c>
      <c r="C3">
        <v>19615.400000000001</v>
      </c>
      <c r="D3">
        <v>19473.28</v>
      </c>
      <c r="E3">
        <v>19520.689999999999</v>
      </c>
      <c r="F3">
        <v>19557.400000000001</v>
      </c>
      <c r="G3">
        <v>19557.400000000001</v>
      </c>
      <c r="H3">
        <v>19557.400000000001</v>
      </c>
      <c r="I3">
        <v>19557.400000000001</v>
      </c>
      <c r="J3">
        <v>19557.400000000001</v>
      </c>
      <c r="K3">
        <v>52</v>
      </c>
      <c r="L3">
        <v>19401.5</v>
      </c>
      <c r="M3">
        <v>19453.5</v>
      </c>
      <c r="N3">
        <v>19661.3</v>
      </c>
      <c r="O3">
        <v>19713.3</v>
      </c>
      <c r="P3">
        <v>99.9</v>
      </c>
    </row>
    <row r="4" spans="1:16">
      <c r="A4" s="1">
        <v>42741</v>
      </c>
      <c r="B4">
        <v>19393.55</v>
      </c>
      <c r="C4">
        <v>19472.37</v>
      </c>
      <c r="D4">
        <v>19354.439999999999</v>
      </c>
      <c r="E4">
        <v>19454.330000000002</v>
      </c>
      <c r="F4">
        <v>19523.099999999999</v>
      </c>
      <c r="G4">
        <v>19523.099999999999</v>
      </c>
      <c r="H4">
        <v>19523.099999999999</v>
      </c>
      <c r="I4">
        <v>19523.099999999999</v>
      </c>
      <c r="J4">
        <v>19523.099999999999</v>
      </c>
      <c r="K4">
        <v>69.900000000000006</v>
      </c>
      <c r="L4">
        <v>19313.3</v>
      </c>
      <c r="M4">
        <v>19383.2</v>
      </c>
      <c r="N4">
        <v>19663</v>
      </c>
      <c r="O4">
        <v>19732.900000000001</v>
      </c>
      <c r="P4">
        <v>99.5</v>
      </c>
    </row>
    <row r="5" spans="1:16">
      <c r="A5" s="1">
        <v>42745</v>
      </c>
      <c r="B5">
        <v>19414.830000000002</v>
      </c>
      <c r="C5">
        <v>19484.900000000001</v>
      </c>
      <c r="D5">
        <v>19255.349999999999</v>
      </c>
      <c r="E5">
        <v>19301.439999999999</v>
      </c>
      <c r="F5">
        <v>19467.7</v>
      </c>
      <c r="G5">
        <v>19467.7</v>
      </c>
      <c r="H5">
        <v>19467.7</v>
      </c>
      <c r="I5">
        <v>19467.7</v>
      </c>
      <c r="J5">
        <v>19467.7</v>
      </c>
      <c r="K5">
        <v>124.7</v>
      </c>
      <c r="L5">
        <v>19093.7</v>
      </c>
      <c r="M5">
        <v>19218.400000000001</v>
      </c>
      <c r="N5">
        <v>19717</v>
      </c>
      <c r="O5">
        <v>19841.7</v>
      </c>
      <c r="P5">
        <v>98.7</v>
      </c>
    </row>
    <row r="6" spans="1:16">
      <c r="A6" s="1">
        <v>42746</v>
      </c>
      <c r="B6">
        <v>19358.64</v>
      </c>
      <c r="C6">
        <v>19402.169999999998</v>
      </c>
      <c r="D6">
        <v>19325.46</v>
      </c>
      <c r="E6">
        <v>19364.669999999998</v>
      </c>
      <c r="F6">
        <v>19447.099999999999</v>
      </c>
      <c r="G6">
        <v>19447.099999999999</v>
      </c>
      <c r="H6">
        <v>19447.099999999999</v>
      </c>
      <c r="I6">
        <v>19447.099999999999</v>
      </c>
      <c r="J6">
        <v>19447.099999999999</v>
      </c>
      <c r="K6">
        <v>117.4</v>
      </c>
      <c r="L6">
        <v>19095</v>
      </c>
      <c r="M6">
        <v>19212.400000000001</v>
      </c>
      <c r="N6">
        <v>19681.8</v>
      </c>
      <c r="O6">
        <v>19799.2</v>
      </c>
      <c r="P6">
        <v>97.5</v>
      </c>
    </row>
    <row r="7" spans="1:16">
      <c r="A7" s="1">
        <v>42747</v>
      </c>
      <c r="B7">
        <v>19300.189999999999</v>
      </c>
      <c r="C7">
        <v>19300.189999999999</v>
      </c>
      <c r="D7">
        <v>19069.02</v>
      </c>
      <c r="E7">
        <v>19134.7</v>
      </c>
      <c r="F7">
        <v>19355.2</v>
      </c>
      <c r="G7">
        <v>19395</v>
      </c>
      <c r="H7">
        <v>19395</v>
      </c>
      <c r="I7">
        <v>19395</v>
      </c>
      <c r="J7">
        <v>19395</v>
      </c>
      <c r="K7">
        <v>165.2</v>
      </c>
      <c r="L7">
        <v>18899.5</v>
      </c>
      <c r="M7">
        <v>19064.7</v>
      </c>
      <c r="N7">
        <v>19725.3</v>
      </c>
      <c r="O7">
        <v>19890.5</v>
      </c>
      <c r="P7">
        <v>95.6</v>
      </c>
    </row>
    <row r="8" spans="1:16">
      <c r="A8" s="1">
        <v>42748</v>
      </c>
      <c r="B8">
        <v>19174.97</v>
      </c>
      <c r="C8">
        <v>19299.36</v>
      </c>
      <c r="D8">
        <v>19156.93</v>
      </c>
      <c r="E8">
        <v>19287.28</v>
      </c>
      <c r="F8">
        <v>19308.5</v>
      </c>
      <c r="G8">
        <v>19379.599999999999</v>
      </c>
      <c r="H8">
        <v>19379.599999999999</v>
      </c>
      <c r="I8">
        <v>19379.599999999999</v>
      </c>
      <c r="J8">
        <v>19379.599999999999</v>
      </c>
      <c r="K8">
        <v>156.19999999999999</v>
      </c>
      <c r="L8">
        <v>18911.099999999999</v>
      </c>
      <c r="M8">
        <v>19067.2</v>
      </c>
      <c r="N8">
        <v>19692</v>
      </c>
      <c r="O8">
        <v>19848.099999999999</v>
      </c>
      <c r="P8">
        <v>93</v>
      </c>
    </row>
    <row r="9" spans="1:16">
      <c r="A9" s="1">
        <v>42751</v>
      </c>
      <c r="B9">
        <v>19219.13</v>
      </c>
      <c r="C9">
        <v>19255.41</v>
      </c>
      <c r="D9">
        <v>19061.27</v>
      </c>
      <c r="E9">
        <v>19095.240000000002</v>
      </c>
      <c r="F9">
        <v>19236.7</v>
      </c>
      <c r="G9">
        <v>19344.099999999999</v>
      </c>
      <c r="H9">
        <v>19344.099999999999</v>
      </c>
      <c r="I9">
        <v>19344.099999999999</v>
      </c>
      <c r="J9">
        <v>19344.099999999999</v>
      </c>
      <c r="K9">
        <v>176.1</v>
      </c>
      <c r="L9">
        <v>18815.8</v>
      </c>
      <c r="M9">
        <v>18991.900000000001</v>
      </c>
      <c r="N9">
        <v>19696.3</v>
      </c>
      <c r="O9">
        <v>19872.400000000001</v>
      </c>
      <c r="P9">
        <v>89.4</v>
      </c>
    </row>
    <row r="10" spans="1:16">
      <c r="A10" s="1">
        <v>42752</v>
      </c>
      <c r="B10">
        <v>19038.45</v>
      </c>
      <c r="C10">
        <v>19043.91</v>
      </c>
      <c r="D10">
        <v>18812.86</v>
      </c>
      <c r="E10">
        <v>18813.53</v>
      </c>
      <c r="F10">
        <v>19139.099999999999</v>
      </c>
      <c r="G10">
        <v>19285.099999999999</v>
      </c>
      <c r="H10">
        <v>19285.099999999999</v>
      </c>
      <c r="I10">
        <v>19285.099999999999</v>
      </c>
      <c r="J10">
        <v>19285.099999999999</v>
      </c>
      <c r="K10">
        <v>241.7</v>
      </c>
      <c r="L10">
        <v>18560</v>
      </c>
      <c r="M10">
        <v>18801.7</v>
      </c>
      <c r="N10">
        <v>19768.5</v>
      </c>
      <c r="O10">
        <v>20010.2</v>
      </c>
      <c r="P10">
        <v>84.7</v>
      </c>
    </row>
    <row r="11" spans="1:16">
      <c r="A11" s="1">
        <v>42753</v>
      </c>
      <c r="B11">
        <v>18753.96</v>
      </c>
      <c r="C11">
        <v>18941.240000000002</v>
      </c>
      <c r="D11">
        <v>18650.330000000002</v>
      </c>
      <c r="E11">
        <v>18894.37</v>
      </c>
      <c r="F11">
        <v>19045</v>
      </c>
      <c r="G11">
        <v>19246</v>
      </c>
      <c r="H11">
        <v>19246</v>
      </c>
      <c r="I11">
        <v>19246</v>
      </c>
      <c r="J11">
        <v>19246</v>
      </c>
      <c r="K11">
        <v>259.2</v>
      </c>
      <c r="L11">
        <v>18468.400000000001</v>
      </c>
      <c r="M11">
        <v>18727.599999999999</v>
      </c>
      <c r="N11">
        <v>19764.400000000001</v>
      </c>
      <c r="O11">
        <v>20023.599999999999</v>
      </c>
      <c r="P11">
        <v>79</v>
      </c>
    </row>
    <row r="12" spans="1:16">
      <c r="A12" s="1">
        <v>42754</v>
      </c>
      <c r="B12">
        <v>19082.830000000002</v>
      </c>
      <c r="C12">
        <v>19122.39</v>
      </c>
      <c r="D12">
        <v>18982.13</v>
      </c>
      <c r="E12">
        <v>19072.25</v>
      </c>
      <c r="F12">
        <v>19032.5</v>
      </c>
      <c r="G12">
        <v>19230.2</v>
      </c>
      <c r="H12">
        <v>19230.2</v>
      </c>
      <c r="I12">
        <v>19230.2</v>
      </c>
      <c r="J12">
        <v>19230.2</v>
      </c>
      <c r="K12">
        <v>251.4</v>
      </c>
      <c r="L12">
        <v>18475.900000000001</v>
      </c>
      <c r="M12">
        <v>18727.3</v>
      </c>
      <c r="N12">
        <v>19733.099999999999</v>
      </c>
      <c r="O12">
        <v>19984.5</v>
      </c>
      <c r="P12">
        <v>72.2</v>
      </c>
    </row>
    <row r="13" spans="1:16">
      <c r="A13" s="1">
        <v>42755</v>
      </c>
      <c r="B13">
        <v>19059.150000000001</v>
      </c>
      <c r="C13">
        <v>19176.86</v>
      </c>
      <c r="D13">
        <v>19040.2</v>
      </c>
      <c r="E13">
        <v>19137.91</v>
      </c>
      <c r="F13">
        <v>19002.7</v>
      </c>
      <c r="G13">
        <v>19222.5</v>
      </c>
      <c r="H13">
        <v>19222.5</v>
      </c>
      <c r="I13">
        <v>19222.5</v>
      </c>
      <c r="J13">
        <v>19222.5</v>
      </c>
      <c r="K13">
        <v>241.2</v>
      </c>
      <c r="L13">
        <v>18498.900000000001</v>
      </c>
      <c r="M13">
        <v>18740.099999999999</v>
      </c>
      <c r="N13">
        <v>19704.900000000001</v>
      </c>
      <c r="O13">
        <v>19946.099999999999</v>
      </c>
      <c r="P13">
        <v>65.7</v>
      </c>
    </row>
    <row r="14" spans="1:16">
      <c r="A14" s="1">
        <v>42758</v>
      </c>
      <c r="B14">
        <v>18938.45</v>
      </c>
      <c r="C14">
        <v>19024.21</v>
      </c>
      <c r="D14">
        <v>18879.68</v>
      </c>
      <c r="E14">
        <v>18891.03</v>
      </c>
      <c r="F14">
        <v>18961.8</v>
      </c>
      <c r="G14">
        <v>19197</v>
      </c>
      <c r="H14">
        <v>19197</v>
      </c>
      <c r="I14">
        <v>19197</v>
      </c>
      <c r="J14">
        <v>19197</v>
      </c>
      <c r="K14">
        <v>248.6</v>
      </c>
      <c r="L14">
        <v>18451.3</v>
      </c>
      <c r="M14">
        <v>18699.900000000001</v>
      </c>
      <c r="N14">
        <v>19694.099999999999</v>
      </c>
      <c r="O14">
        <v>19942.7</v>
      </c>
      <c r="P14">
        <v>56.1</v>
      </c>
    </row>
    <row r="15" spans="1:16">
      <c r="A15" s="1">
        <v>42759</v>
      </c>
      <c r="B15">
        <v>18817.419999999998</v>
      </c>
      <c r="C15">
        <v>18915.7</v>
      </c>
      <c r="D15">
        <v>18783.16</v>
      </c>
      <c r="E15">
        <v>18787.990000000002</v>
      </c>
      <c r="F15">
        <v>18956.7</v>
      </c>
      <c r="G15">
        <v>19167.8</v>
      </c>
      <c r="H15">
        <v>19167.8</v>
      </c>
      <c r="I15">
        <v>19167.8</v>
      </c>
      <c r="J15">
        <v>19167.8</v>
      </c>
      <c r="K15">
        <v>262.7</v>
      </c>
      <c r="L15">
        <v>18379.8</v>
      </c>
      <c r="M15">
        <v>18642.5</v>
      </c>
      <c r="N15">
        <v>19693.099999999999</v>
      </c>
      <c r="O15">
        <v>19955.8</v>
      </c>
      <c r="P15">
        <v>44.3</v>
      </c>
    </row>
    <row r="16" spans="1:16">
      <c r="A16" s="1">
        <v>42760</v>
      </c>
      <c r="B16">
        <v>19091.23</v>
      </c>
      <c r="C16">
        <v>19133.18</v>
      </c>
      <c r="D16">
        <v>18987.45</v>
      </c>
      <c r="E16">
        <v>19057.5</v>
      </c>
      <c r="F16">
        <v>18989.3</v>
      </c>
      <c r="G16">
        <v>19160.5</v>
      </c>
      <c r="H16">
        <v>19160.5</v>
      </c>
      <c r="I16">
        <v>19160.5</v>
      </c>
      <c r="J16">
        <v>19160.5</v>
      </c>
      <c r="K16">
        <v>254.7</v>
      </c>
      <c r="L16">
        <v>18396.400000000001</v>
      </c>
      <c r="M16">
        <v>18651.099999999999</v>
      </c>
      <c r="N16">
        <v>19669.900000000001</v>
      </c>
      <c r="O16">
        <v>19924.599999999999</v>
      </c>
      <c r="P16">
        <v>32.5</v>
      </c>
    </row>
    <row r="17" spans="1:16">
      <c r="A17" s="1">
        <v>42761</v>
      </c>
      <c r="B17">
        <v>19260.669999999998</v>
      </c>
      <c r="C17">
        <v>19405.23</v>
      </c>
      <c r="D17">
        <v>19232.46</v>
      </c>
      <c r="E17">
        <v>19402.39</v>
      </c>
      <c r="F17">
        <v>19055.400000000001</v>
      </c>
      <c r="G17">
        <v>19175.599999999999</v>
      </c>
      <c r="H17">
        <v>19175.599999999999</v>
      </c>
      <c r="I17">
        <v>19175.599999999999</v>
      </c>
      <c r="J17">
        <v>19175.599999999999</v>
      </c>
      <c r="K17">
        <v>253.4</v>
      </c>
      <c r="L17">
        <v>18415.5</v>
      </c>
      <c r="M17">
        <v>18668.8</v>
      </c>
      <c r="N17">
        <v>19682.400000000001</v>
      </c>
      <c r="O17">
        <v>19935.7</v>
      </c>
      <c r="P17">
        <v>27</v>
      </c>
    </row>
    <row r="18" spans="1:16">
      <c r="A18" s="1">
        <v>42762</v>
      </c>
      <c r="B18">
        <v>19453.509999999998</v>
      </c>
      <c r="C18">
        <v>19486.68</v>
      </c>
      <c r="D18">
        <v>19404.13</v>
      </c>
      <c r="E18">
        <v>19467.400000000001</v>
      </c>
      <c r="F18">
        <v>19121.3</v>
      </c>
      <c r="G18">
        <v>19192.8</v>
      </c>
      <c r="H18">
        <v>19192.8</v>
      </c>
      <c r="I18">
        <v>19192.8</v>
      </c>
      <c r="J18">
        <v>19192.8</v>
      </c>
      <c r="K18">
        <v>255.3</v>
      </c>
      <c r="L18">
        <v>18426.8</v>
      </c>
      <c r="M18">
        <v>18682.099999999999</v>
      </c>
      <c r="N18">
        <v>19703.5</v>
      </c>
      <c r="O18">
        <v>19958.8</v>
      </c>
      <c r="P18">
        <v>23</v>
      </c>
    </row>
    <row r="19" spans="1:16">
      <c r="A19" s="1">
        <v>42765</v>
      </c>
      <c r="B19">
        <v>19371.28</v>
      </c>
      <c r="C19">
        <v>19390.97</v>
      </c>
      <c r="D19">
        <v>19295.8</v>
      </c>
      <c r="E19">
        <v>19368.849999999999</v>
      </c>
      <c r="F19">
        <v>19216.8</v>
      </c>
      <c r="G19">
        <v>19202.5</v>
      </c>
      <c r="H19">
        <v>19202.5</v>
      </c>
      <c r="I19">
        <v>19202.5</v>
      </c>
      <c r="J19">
        <v>19202.5</v>
      </c>
      <c r="K19">
        <v>251.2</v>
      </c>
      <c r="L19">
        <v>18449</v>
      </c>
      <c r="M19">
        <v>18700.2</v>
      </c>
      <c r="N19">
        <v>19704.8</v>
      </c>
      <c r="O19">
        <v>19956</v>
      </c>
      <c r="P19">
        <v>16.399999999999999</v>
      </c>
    </row>
    <row r="20" spans="1:16">
      <c r="A20" s="1">
        <v>42766</v>
      </c>
      <c r="B20">
        <v>19145.349999999999</v>
      </c>
      <c r="C20">
        <v>19199.75</v>
      </c>
      <c r="D20">
        <v>19041.34</v>
      </c>
      <c r="E20">
        <v>19041.34</v>
      </c>
      <c r="F20">
        <v>19267.5</v>
      </c>
      <c r="G20">
        <v>19194.099999999999</v>
      </c>
      <c r="H20">
        <v>19194.099999999999</v>
      </c>
      <c r="I20">
        <v>19194.099999999999</v>
      </c>
      <c r="J20">
        <v>19194.099999999999</v>
      </c>
      <c r="K20">
        <v>246.9</v>
      </c>
      <c r="L20">
        <v>18453.5</v>
      </c>
      <c r="M20">
        <v>18700.3</v>
      </c>
      <c r="N20">
        <v>19687.900000000001</v>
      </c>
      <c r="O20">
        <v>19934.7</v>
      </c>
      <c r="P20">
        <v>-1.9</v>
      </c>
    </row>
    <row r="21" spans="1:16">
      <c r="A21" s="1">
        <v>42767</v>
      </c>
      <c r="B21">
        <v>18926.97</v>
      </c>
      <c r="C21">
        <v>19155.79</v>
      </c>
      <c r="D21">
        <v>18916.18</v>
      </c>
      <c r="E21">
        <v>19148.080000000002</v>
      </c>
      <c r="F21">
        <v>19285.599999999999</v>
      </c>
      <c r="G21">
        <v>19191.8</v>
      </c>
      <c r="H21">
        <v>19191.8</v>
      </c>
      <c r="I21">
        <v>19191.8</v>
      </c>
      <c r="J21">
        <v>19191.8</v>
      </c>
      <c r="K21">
        <v>240.5</v>
      </c>
      <c r="L21">
        <v>18470.3</v>
      </c>
      <c r="M21">
        <v>18710.8</v>
      </c>
      <c r="N21">
        <v>19672.8</v>
      </c>
      <c r="O21">
        <v>19913.3</v>
      </c>
      <c r="P21">
        <v>-15.8</v>
      </c>
    </row>
    <row r="22" spans="1:16">
      <c r="A22" s="1">
        <v>42768</v>
      </c>
      <c r="B22">
        <v>19152.79</v>
      </c>
      <c r="C22">
        <v>19170.63</v>
      </c>
      <c r="D22">
        <v>18866.8</v>
      </c>
      <c r="E22">
        <v>18914.580000000002</v>
      </c>
      <c r="F22">
        <v>19188</v>
      </c>
      <c r="G22">
        <v>19178.599999999999</v>
      </c>
      <c r="H22">
        <v>19178.599999999999</v>
      </c>
      <c r="I22">
        <v>19178.599999999999</v>
      </c>
      <c r="J22">
        <v>19178.599999999999</v>
      </c>
      <c r="K22">
        <v>242.1</v>
      </c>
      <c r="L22">
        <v>18452.3</v>
      </c>
      <c r="M22">
        <v>18694.400000000001</v>
      </c>
      <c r="N22">
        <v>19662.8</v>
      </c>
      <c r="O22">
        <v>19904.900000000001</v>
      </c>
      <c r="P22">
        <v>-38.200000000000003</v>
      </c>
    </row>
    <row r="23" spans="1:16">
      <c r="A23" s="1">
        <v>42769</v>
      </c>
      <c r="B23">
        <v>18996.740000000002</v>
      </c>
      <c r="C23">
        <v>19061.259999999998</v>
      </c>
      <c r="D23">
        <v>18830.89</v>
      </c>
      <c r="E23">
        <v>18918.2</v>
      </c>
      <c r="F23">
        <v>19078.2</v>
      </c>
      <c r="G23">
        <v>19146.400000000001</v>
      </c>
      <c r="H23">
        <v>19166.7</v>
      </c>
      <c r="I23">
        <v>19166.7</v>
      </c>
      <c r="J23">
        <v>19166.7</v>
      </c>
      <c r="K23">
        <v>228.6</v>
      </c>
      <c r="L23">
        <v>18460.5</v>
      </c>
      <c r="M23">
        <v>18689.099999999999</v>
      </c>
      <c r="N23">
        <v>19603.7</v>
      </c>
      <c r="O23">
        <v>19832.3</v>
      </c>
      <c r="P23">
        <v>-32.6</v>
      </c>
    </row>
    <row r="24" spans="1:16">
      <c r="A24" s="1">
        <v>42772</v>
      </c>
      <c r="B24">
        <v>19069.72</v>
      </c>
      <c r="C24">
        <v>19075.57</v>
      </c>
      <c r="D24">
        <v>18899.400000000001</v>
      </c>
      <c r="E24">
        <v>18976.71</v>
      </c>
      <c r="F24">
        <v>18999.8</v>
      </c>
      <c r="G24">
        <v>19120.5</v>
      </c>
      <c r="H24">
        <v>19158.5</v>
      </c>
      <c r="I24">
        <v>19158.5</v>
      </c>
      <c r="J24">
        <v>19158.5</v>
      </c>
      <c r="K24">
        <v>214.5</v>
      </c>
      <c r="L24">
        <v>18477</v>
      </c>
      <c r="M24">
        <v>18691.5</v>
      </c>
      <c r="N24">
        <v>19549.5</v>
      </c>
      <c r="O24">
        <v>19764</v>
      </c>
      <c r="P24">
        <v>-26.2</v>
      </c>
    </row>
    <row r="25" spans="1:16">
      <c r="A25" s="1">
        <v>42773</v>
      </c>
      <c r="B25">
        <v>18844.12</v>
      </c>
      <c r="C25">
        <v>18970.580000000002</v>
      </c>
      <c r="D25">
        <v>18805.32</v>
      </c>
      <c r="E25">
        <v>18910.78</v>
      </c>
      <c r="F25">
        <v>18973.7</v>
      </c>
      <c r="G25">
        <v>19094.599999999999</v>
      </c>
      <c r="H25">
        <v>19148.099999999999</v>
      </c>
      <c r="I25">
        <v>19148.099999999999</v>
      </c>
      <c r="J25">
        <v>19148.099999999999</v>
      </c>
      <c r="K25">
        <v>204.8</v>
      </c>
      <c r="L25">
        <v>18480.3</v>
      </c>
      <c r="M25">
        <v>18685.099999999999</v>
      </c>
      <c r="N25">
        <v>19504.099999999999</v>
      </c>
      <c r="O25">
        <v>19708.900000000001</v>
      </c>
      <c r="P25">
        <v>-21.6</v>
      </c>
    </row>
    <row r="26" spans="1:16">
      <c r="A26" s="1">
        <v>42774</v>
      </c>
      <c r="B26">
        <v>18951.16</v>
      </c>
      <c r="C26">
        <v>19009.240000000002</v>
      </c>
      <c r="D26">
        <v>18875.57</v>
      </c>
      <c r="E26">
        <v>19007.599999999999</v>
      </c>
      <c r="F26">
        <v>18945.599999999999</v>
      </c>
      <c r="G26">
        <v>19080.599999999999</v>
      </c>
      <c r="H26">
        <v>19142.5</v>
      </c>
      <c r="I26">
        <v>19142.5</v>
      </c>
      <c r="J26">
        <v>19142.5</v>
      </c>
      <c r="K26">
        <v>199.9</v>
      </c>
      <c r="L26">
        <v>18480.900000000001</v>
      </c>
      <c r="M26">
        <v>18680.8</v>
      </c>
      <c r="N26">
        <v>19480.400000000001</v>
      </c>
      <c r="O26">
        <v>19680.3</v>
      </c>
      <c r="P26">
        <v>-18.399999999999999</v>
      </c>
    </row>
    <row r="27" spans="1:16">
      <c r="A27" s="1">
        <v>42775</v>
      </c>
      <c r="B27">
        <v>18942.04</v>
      </c>
      <c r="C27">
        <v>18991.23</v>
      </c>
      <c r="D27">
        <v>18874.91</v>
      </c>
      <c r="E27">
        <v>18907.669999999998</v>
      </c>
      <c r="F27">
        <v>18944.2</v>
      </c>
      <c r="G27">
        <v>19058.8</v>
      </c>
      <c r="H27">
        <v>19133.5</v>
      </c>
      <c r="I27">
        <v>19133.5</v>
      </c>
      <c r="J27">
        <v>19133.5</v>
      </c>
      <c r="K27">
        <v>192.2</v>
      </c>
      <c r="L27">
        <v>18482.3</v>
      </c>
      <c r="M27">
        <v>18674.5</v>
      </c>
      <c r="N27">
        <v>19443.099999999999</v>
      </c>
      <c r="O27">
        <v>19635.3</v>
      </c>
      <c r="P27">
        <v>-15.6</v>
      </c>
    </row>
    <row r="28" spans="1:16">
      <c r="A28" s="1">
        <v>42776</v>
      </c>
      <c r="B28">
        <v>19216.740000000002</v>
      </c>
      <c r="C28">
        <v>19395.990000000002</v>
      </c>
      <c r="D28">
        <v>19193.57</v>
      </c>
      <c r="E28">
        <v>19378.93</v>
      </c>
      <c r="F28">
        <v>19036.3</v>
      </c>
      <c r="G28">
        <v>19070.5</v>
      </c>
      <c r="H28">
        <v>19142.599999999999</v>
      </c>
      <c r="I28">
        <v>19142.599999999999</v>
      </c>
      <c r="J28">
        <v>19142.599999999999</v>
      </c>
      <c r="K28">
        <v>204</v>
      </c>
      <c r="L28">
        <v>18458.5</v>
      </c>
      <c r="M28">
        <v>18662.5</v>
      </c>
      <c r="N28">
        <v>19478.5</v>
      </c>
      <c r="O28">
        <v>19682.5</v>
      </c>
      <c r="P28">
        <v>1.9</v>
      </c>
    </row>
    <row r="29" spans="1:16">
      <c r="A29" s="1">
        <v>42779</v>
      </c>
      <c r="B29">
        <v>19513.78</v>
      </c>
      <c r="C29">
        <v>19519.439999999999</v>
      </c>
      <c r="D29">
        <v>19418.18</v>
      </c>
      <c r="E29">
        <v>19459.150000000001</v>
      </c>
      <c r="F29">
        <v>19132.8</v>
      </c>
      <c r="G29">
        <v>19078.599999999999</v>
      </c>
      <c r="H29">
        <v>19153.900000000001</v>
      </c>
      <c r="I29">
        <v>19153.900000000001</v>
      </c>
      <c r="J29">
        <v>19153.900000000001</v>
      </c>
      <c r="K29">
        <v>216.2</v>
      </c>
      <c r="L29">
        <v>18429.900000000001</v>
      </c>
      <c r="M29">
        <v>18646.2</v>
      </c>
      <c r="N29">
        <v>19511</v>
      </c>
      <c r="O29">
        <v>19727.3</v>
      </c>
      <c r="P29">
        <v>21.3</v>
      </c>
    </row>
    <row r="30" spans="1:16">
      <c r="A30" s="1">
        <v>42780</v>
      </c>
      <c r="B30">
        <v>19478.86</v>
      </c>
      <c r="C30">
        <v>19501.009999999998</v>
      </c>
      <c r="D30">
        <v>19232.849999999999</v>
      </c>
      <c r="E30">
        <v>19238.98</v>
      </c>
      <c r="F30">
        <v>19198.5</v>
      </c>
      <c r="G30">
        <v>19085.5</v>
      </c>
      <c r="H30">
        <v>19156.8</v>
      </c>
      <c r="I30">
        <v>19156.8</v>
      </c>
      <c r="J30">
        <v>19156.8</v>
      </c>
      <c r="K30">
        <v>219</v>
      </c>
      <c r="L30">
        <v>18428.400000000001</v>
      </c>
      <c r="M30">
        <v>18647.400000000001</v>
      </c>
      <c r="N30">
        <v>19523.599999999999</v>
      </c>
      <c r="O30">
        <v>19742.599999999999</v>
      </c>
      <c r="P30">
        <v>32.9</v>
      </c>
    </row>
    <row r="31" spans="1:16">
      <c r="A31" s="1">
        <v>42781</v>
      </c>
      <c r="B31">
        <v>19438.810000000001</v>
      </c>
      <c r="C31">
        <v>19495.62</v>
      </c>
      <c r="D31">
        <v>19420</v>
      </c>
      <c r="E31">
        <v>19437.98</v>
      </c>
      <c r="F31">
        <v>19284.5</v>
      </c>
      <c r="G31">
        <v>19115.2</v>
      </c>
      <c r="H31">
        <v>19166.2</v>
      </c>
      <c r="I31">
        <v>19166.2</v>
      </c>
      <c r="J31">
        <v>19166.2</v>
      </c>
      <c r="K31">
        <v>222.6</v>
      </c>
      <c r="L31">
        <v>18447.3</v>
      </c>
      <c r="M31">
        <v>18670</v>
      </c>
      <c r="N31">
        <v>19560.400000000001</v>
      </c>
      <c r="O31">
        <v>19783.099999999999</v>
      </c>
      <c r="P31">
        <v>31.6</v>
      </c>
    </row>
    <row r="32" spans="1:16">
      <c r="A32" s="1">
        <v>42782</v>
      </c>
      <c r="B32">
        <v>19431.61</v>
      </c>
      <c r="C32">
        <v>19431.61</v>
      </c>
      <c r="D32">
        <v>19260.240000000002</v>
      </c>
      <c r="E32">
        <v>19347.53</v>
      </c>
      <c r="F32">
        <v>19372.5</v>
      </c>
      <c r="G32">
        <v>19136.8</v>
      </c>
      <c r="H32">
        <v>19172</v>
      </c>
      <c r="I32">
        <v>19172</v>
      </c>
      <c r="J32">
        <v>19172</v>
      </c>
      <c r="K32">
        <v>222.1</v>
      </c>
      <c r="L32">
        <v>18470.5</v>
      </c>
      <c r="M32">
        <v>18692.599999999999</v>
      </c>
      <c r="N32">
        <v>19581</v>
      </c>
      <c r="O32">
        <v>19803.099999999999</v>
      </c>
      <c r="P32">
        <v>26</v>
      </c>
    </row>
    <row r="33" spans="1:16">
      <c r="A33" s="1">
        <v>42783</v>
      </c>
      <c r="B33">
        <v>19228.740000000002</v>
      </c>
      <c r="C33">
        <v>19275.39</v>
      </c>
      <c r="D33">
        <v>19173.53</v>
      </c>
      <c r="E33">
        <v>19234.62</v>
      </c>
      <c r="F33">
        <v>19343.7</v>
      </c>
      <c r="G33">
        <v>19144.5</v>
      </c>
      <c r="H33">
        <v>19174</v>
      </c>
      <c r="I33">
        <v>19174</v>
      </c>
      <c r="J33">
        <v>19174</v>
      </c>
      <c r="K33">
        <v>222.6</v>
      </c>
      <c r="L33">
        <v>18476.8</v>
      </c>
      <c r="M33">
        <v>18699.400000000001</v>
      </c>
      <c r="N33">
        <v>19589.599999999999</v>
      </c>
      <c r="O33">
        <v>19812.2</v>
      </c>
      <c r="P33">
        <v>30.1</v>
      </c>
    </row>
    <row r="34" spans="1:16">
      <c r="A34" s="1">
        <v>42786</v>
      </c>
      <c r="B34">
        <v>19161.330000000002</v>
      </c>
      <c r="C34">
        <v>19274.75</v>
      </c>
      <c r="D34">
        <v>19115.11</v>
      </c>
      <c r="E34">
        <v>19251.080000000002</v>
      </c>
      <c r="F34">
        <v>19302</v>
      </c>
      <c r="G34">
        <v>19149.900000000001</v>
      </c>
      <c r="H34">
        <v>19176.3</v>
      </c>
      <c r="I34">
        <v>19176.3</v>
      </c>
      <c r="J34">
        <v>19176.3</v>
      </c>
      <c r="K34">
        <v>223.8</v>
      </c>
      <c r="L34">
        <v>18478.599999999999</v>
      </c>
      <c r="M34">
        <v>18702.400000000001</v>
      </c>
      <c r="N34">
        <v>19597.400000000001</v>
      </c>
      <c r="O34">
        <v>19821.2</v>
      </c>
      <c r="P34">
        <v>32.5</v>
      </c>
    </row>
    <row r="35" spans="1:16">
      <c r="A35" s="1">
        <v>42787</v>
      </c>
      <c r="B35">
        <v>19267.87</v>
      </c>
      <c r="C35">
        <v>19395.349999999999</v>
      </c>
      <c r="D35">
        <v>19261.98</v>
      </c>
      <c r="E35">
        <v>19381.439999999999</v>
      </c>
      <c r="F35">
        <v>19330.5</v>
      </c>
      <c r="G35">
        <v>19173.3</v>
      </c>
      <c r="H35">
        <v>19182.400000000001</v>
      </c>
      <c r="I35">
        <v>19182.400000000001</v>
      </c>
      <c r="J35">
        <v>19182.400000000001</v>
      </c>
      <c r="K35">
        <v>221</v>
      </c>
      <c r="L35">
        <v>18510.400000000001</v>
      </c>
      <c r="M35">
        <v>18731.400000000001</v>
      </c>
      <c r="N35">
        <v>19615.2</v>
      </c>
      <c r="O35">
        <v>19836.2</v>
      </c>
      <c r="P35">
        <v>26.8</v>
      </c>
    </row>
    <row r="36" spans="1:16">
      <c r="A36" s="1">
        <v>42788</v>
      </c>
      <c r="B36">
        <v>19419.22</v>
      </c>
      <c r="C36">
        <v>19419.22</v>
      </c>
      <c r="D36">
        <v>19329.28</v>
      </c>
      <c r="E36">
        <v>19379.87</v>
      </c>
      <c r="F36">
        <v>19318.900000000001</v>
      </c>
      <c r="G36">
        <v>19201.5</v>
      </c>
      <c r="H36">
        <v>19176.099999999999</v>
      </c>
      <c r="I36">
        <v>19188</v>
      </c>
      <c r="J36">
        <v>19188</v>
      </c>
      <c r="K36">
        <v>206.7</v>
      </c>
      <c r="L36">
        <v>18581.5</v>
      </c>
      <c r="M36">
        <v>18788.2</v>
      </c>
      <c r="N36">
        <v>19614.8</v>
      </c>
      <c r="O36">
        <v>19821.5</v>
      </c>
      <c r="P36">
        <v>20.3</v>
      </c>
    </row>
    <row r="37" spans="1:16">
      <c r="A37" s="1">
        <v>42789</v>
      </c>
      <c r="B37">
        <v>19379.919999999998</v>
      </c>
      <c r="C37">
        <v>19379.919999999998</v>
      </c>
      <c r="D37">
        <v>19262.63</v>
      </c>
      <c r="E37">
        <v>19371.46</v>
      </c>
      <c r="F37">
        <v>19323.7</v>
      </c>
      <c r="G37">
        <v>19216.400000000001</v>
      </c>
      <c r="H37">
        <v>19171.7</v>
      </c>
      <c r="I37">
        <v>19193.099999999999</v>
      </c>
      <c r="J37">
        <v>19193.099999999999</v>
      </c>
      <c r="K37">
        <v>207.1</v>
      </c>
      <c r="L37">
        <v>18595.2</v>
      </c>
      <c r="M37">
        <v>18802.2</v>
      </c>
      <c r="N37">
        <v>19630.599999999999</v>
      </c>
      <c r="O37">
        <v>19837.599999999999</v>
      </c>
      <c r="P37">
        <v>19</v>
      </c>
    </row>
    <row r="38" spans="1:16">
      <c r="A38" s="1">
        <v>42790</v>
      </c>
      <c r="B38">
        <v>19232.11</v>
      </c>
      <c r="C38">
        <v>19381.099999999999</v>
      </c>
      <c r="D38">
        <v>19219.580000000002</v>
      </c>
      <c r="E38">
        <v>19283.54</v>
      </c>
      <c r="F38">
        <v>19333.5</v>
      </c>
      <c r="G38">
        <v>19210.8</v>
      </c>
      <c r="H38">
        <v>19166.599999999999</v>
      </c>
      <c r="I38">
        <v>19195.5</v>
      </c>
      <c r="J38">
        <v>19195.5</v>
      </c>
      <c r="K38">
        <v>203.3</v>
      </c>
      <c r="L38">
        <v>18600.8</v>
      </c>
      <c r="M38">
        <v>18804.099999999999</v>
      </c>
      <c r="N38">
        <v>19617.5</v>
      </c>
      <c r="O38">
        <v>19820.8</v>
      </c>
      <c r="P38">
        <v>32.700000000000003</v>
      </c>
    </row>
    <row r="39" spans="1:16">
      <c r="A39" s="1">
        <v>42793</v>
      </c>
      <c r="B39">
        <v>19130.509999999998</v>
      </c>
      <c r="C39">
        <v>19178.990000000002</v>
      </c>
      <c r="D39">
        <v>18995.55</v>
      </c>
      <c r="E39">
        <v>19107.47</v>
      </c>
      <c r="F39">
        <v>19304.8</v>
      </c>
      <c r="G39">
        <v>19193.599999999999</v>
      </c>
      <c r="H39">
        <v>19160.900000000001</v>
      </c>
      <c r="I39">
        <v>19193.2</v>
      </c>
      <c r="J39">
        <v>19193.2</v>
      </c>
      <c r="K39">
        <v>195.6</v>
      </c>
      <c r="L39">
        <v>18606.7</v>
      </c>
      <c r="M39">
        <v>18802.3</v>
      </c>
      <c r="N39">
        <v>19584.900000000001</v>
      </c>
      <c r="O39">
        <v>19780.5</v>
      </c>
      <c r="P39">
        <v>46.5</v>
      </c>
    </row>
    <row r="40" spans="1:16">
      <c r="A40" s="1">
        <v>42794</v>
      </c>
      <c r="B40">
        <v>19194.68</v>
      </c>
      <c r="C40">
        <v>19267.990000000002</v>
      </c>
      <c r="D40">
        <v>19118.990000000002</v>
      </c>
      <c r="E40">
        <v>19118.990000000002</v>
      </c>
      <c r="F40">
        <v>19252.3</v>
      </c>
      <c r="G40">
        <v>19181.7</v>
      </c>
      <c r="H40">
        <v>19153.7</v>
      </c>
      <c r="I40">
        <v>19191.3</v>
      </c>
      <c r="J40">
        <v>19191.3</v>
      </c>
      <c r="K40">
        <v>192</v>
      </c>
      <c r="L40">
        <v>18605.7</v>
      </c>
      <c r="M40">
        <v>18797.7</v>
      </c>
      <c r="N40">
        <v>19565.7</v>
      </c>
      <c r="O40">
        <v>19757.7</v>
      </c>
      <c r="P40">
        <v>50.6</v>
      </c>
    </row>
    <row r="41" spans="1:16">
      <c r="A41" s="1">
        <v>42795</v>
      </c>
      <c r="B41">
        <v>19226.939999999999</v>
      </c>
      <c r="C41">
        <v>19414.55</v>
      </c>
      <c r="D41">
        <v>19164.62</v>
      </c>
      <c r="E41">
        <v>19393.54</v>
      </c>
      <c r="F41">
        <v>19255</v>
      </c>
      <c r="G41">
        <v>19198.5</v>
      </c>
      <c r="H41">
        <v>19161.3</v>
      </c>
      <c r="I41">
        <v>19196.400000000001</v>
      </c>
      <c r="J41">
        <v>19196.400000000001</v>
      </c>
      <c r="K41">
        <v>194.5</v>
      </c>
      <c r="L41">
        <v>18615</v>
      </c>
      <c r="M41">
        <v>18809.5</v>
      </c>
      <c r="N41">
        <v>19587.5</v>
      </c>
      <c r="O41">
        <v>19782</v>
      </c>
      <c r="P41">
        <v>51.3</v>
      </c>
    </row>
    <row r="42" spans="1:16">
      <c r="A42" s="1">
        <v>42796</v>
      </c>
      <c r="B42">
        <v>19624.82</v>
      </c>
      <c r="C42">
        <v>19668.009999999998</v>
      </c>
      <c r="D42">
        <v>19564.8</v>
      </c>
      <c r="E42">
        <v>19564.8</v>
      </c>
      <c r="F42">
        <v>19293.7</v>
      </c>
      <c r="G42">
        <v>19218.3</v>
      </c>
      <c r="H42">
        <v>19169.5</v>
      </c>
      <c r="I42">
        <v>19205.400000000001</v>
      </c>
      <c r="J42">
        <v>19205.400000000001</v>
      </c>
      <c r="K42">
        <v>209.8</v>
      </c>
      <c r="L42">
        <v>18589</v>
      </c>
      <c r="M42">
        <v>18798.8</v>
      </c>
      <c r="N42">
        <v>19637.8</v>
      </c>
      <c r="O42">
        <v>19847.599999999999</v>
      </c>
      <c r="P42">
        <v>58.8</v>
      </c>
    </row>
    <row r="43" spans="1:16">
      <c r="A43" s="1">
        <v>42797</v>
      </c>
      <c r="B43">
        <v>19551.34</v>
      </c>
      <c r="C43">
        <v>19587.79</v>
      </c>
      <c r="D43">
        <v>19392.75</v>
      </c>
      <c r="E43">
        <v>19469.169999999998</v>
      </c>
      <c r="F43">
        <v>19330.8</v>
      </c>
      <c r="G43">
        <v>19244.7</v>
      </c>
      <c r="H43">
        <v>19180.5</v>
      </c>
      <c r="I43">
        <v>19211.599999999999</v>
      </c>
      <c r="J43">
        <v>19211.599999999999</v>
      </c>
      <c r="K43">
        <v>204.5</v>
      </c>
      <c r="L43">
        <v>18631.3</v>
      </c>
      <c r="M43">
        <v>18835.8</v>
      </c>
      <c r="N43">
        <v>19653.599999999999</v>
      </c>
      <c r="O43">
        <v>19858.099999999999</v>
      </c>
      <c r="P43">
        <v>59.7</v>
      </c>
    </row>
    <row r="44" spans="1:16">
      <c r="A44" s="1">
        <v>42800</v>
      </c>
      <c r="B44">
        <v>19409.18</v>
      </c>
      <c r="C44">
        <v>19411.54</v>
      </c>
      <c r="D44">
        <v>19340.32</v>
      </c>
      <c r="E44">
        <v>19379.14</v>
      </c>
      <c r="F44">
        <v>19385.099999999999</v>
      </c>
      <c r="G44">
        <v>19266.7</v>
      </c>
      <c r="H44">
        <v>19197.099999999999</v>
      </c>
      <c r="I44">
        <v>19215.5</v>
      </c>
      <c r="J44">
        <v>19215.5</v>
      </c>
      <c r="K44">
        <v>192</v>
      </c>
      <c r="L44">
        <v>18690.7</v>
      </c>
      <c r="M44">
        <v>18882.7</v>
      </c>
      <c r="N44">
        <v>19650.7</v>
      </c>
      <c r="O44">
        <v>19842.7</v>
      </c>
      <c r="P44">
        <v>53.9</v>
      </c>
    </row>
    <row r="45" spans="1:16">
      <c r="A45" s="1">
        <v>42801</v>
      </c>
      <c r="B45">
        <v>19337.189999999999</v>
      </c>
      <c r="C45">
        <v>19375.09</v>
      </c>
      <c r="D45">
        <v>19317.099999999999</v>
      </c>
      <c r="E45">
        <v>19344.150000000001</v>
      </c>
      <c r="F45">
        <v>19430.2</v>
      </c>
      <c r="G45">
        <v>19284.2</v>
      </c>
      <c r="H45">
        <v>19210.400000000001</v>
      </c>
      <c r="I45">
        <v>19218.5</v>
      </c>
      <c r="J45">
        <v>19218.5</v>
      </c>
      <c r="K45">
        <v>180.7</v>
      </c>
      <c r="L45">
        <v>18742.2</v>
      </c>
      <c r="M45">
        <v>18922.900000000001</v>
      </c>
      <c r="N45">
        <v>19645.5</v>
      </c>
      <c r="O45">
        <v>19826.2</v>
      </c>
      <c r="P45">
        <v>41.8</v>
      </c>
    </row>
    <row r="46" spans="1:16">
      <c r="A46" s="1">
        <v>42802</v>
      </c>
      <c r="B46">
        <v>19308.53</v>
      </c>
      <c r="C46">
        <v>19326.400000000001</v>
      </c>
      <c r="D46">
        <v>19198.78</v>
      </c>
      <c r="E46">
        <v>19254.03</v>
      </c>
      <c r="F46">
        <v>19402.3</v>
      </c>
      <c r="G46">
        <v>19300.5</v>
      </c>
      <c r="H46">
        <v>19215.7</v>
      </c>
      <c r="I46">
        <v>19219.3</v>
      </c>
      <c r="J46">
        <v>19219.3</v>
      </c>
      <c r="K46">
        <v>159.5</v>
      </c>
      <c r="L46">
        <v>18822.099999999999</v>
      </c>
      <c r="M46">
        <v>18981.5</v>
      </c>
      <c r="N46">
        <v>19619.5</v>
      </c>
      <c r="O46">
        <v>19778.900000000001</v>
      </c>
      <c r="P46">
        <v>26.9</v>
      </c>
    </row>
    <row r="47" spans="1:16">
      <c r="A47" s="1">
        <v>42803</v>
      </c>
      <c r="B47">
        <v>19343.060000000001</v>
      </c>
      <c r="C47">
        <v>19350.2</v>
      </c>
      <c r="D47">
        <v>19262.98</v>
      </c>
      <c r="E47">
        <v>19318.580000000002</v>
      </c>
      <c r="F47">
        <v>19353</v>
      </c>
      <c r="G47">
        <v>19315.3</v>
      </c>
      <c r="H47">
        <v>19221</v>
      </c>
      <c r="I47">
        <v>19221.400000000001</v>
      </c>
      <c r="J47">
        <v>19221.400000000001</v>
      </c>
      <c r="K47">
        <v>144.69999999999999</v>
      </c>
      <c r="L47">
        <v>18881.3</v>
      </c>
      <c r="M47">
        <v>19026</v>
      </c>
      <c r="N47">
        <v>19604.599999999999</v>
      </c>
      <c r="O47">
        <v>19749.3</v>
      </c>
      <c r="P47">
        <v>11.3</v>
      </c>
    </row>
    <row r="48" spans="1:16">
      <c r="A48" s="1">
        <v>42804</v>
      </c>
      <c r="B48">
        <v>19444.71</v>
      </c>
      <c r="C48">
        <v>19623.72</v>
      </c>
      <c r="D48">
        <v>19427.810000000001</v>
      </c>
      <c r="E48">
        <v>19604.61</v>
      </c>
      <c r="F48">
        <v>19380.099999999999</v>
      </c>
      <c r="G48">
        <v>19348.5</v>
      </c>
      <c r="H48">
        <v>19242</v>
      </c>
      <c r="I48">
        <v>19229.599999999999</v>
      </c>
      <c r="J48">
        <v>19229.599999999999</v>
      </c>
      <c r="K48">
        <v>125.1</v>
      </c>
      <c r="L48">
        <v>18973.2</v>
      </c>
      <c r="M48">
        <v>19098.3</v>
      </c>
      <c r="N48">
        <v>19598.7</v>
      </c>
      <c r="O48">
        <v>19723.8</v>
      </c>
      <c r="P48">
        <v>11.3</v>
      </c>
    </row>
    <row r="49" spans="1:16">
      <c r="A49" s="1">
        <v>42807</v>
      </c>
      <c r="B49">
        <v>19545.740000000002</v>
      </c>
      <c r="C49">
        <v>19656.48</v>
      </c>
      <c r="D49">
        <v>19531.509999999998</v>
      </c>
      <c r="E49">
        <v>19633.75</v>
      </c>
      <c r="F49">
        <v>19431</v>
      </c>
      <c r="G49">
        <v>19360.7</v>
      </c>
      <c r="H49">
        <v>19266.900000000001</v>
      </c>
      <c r="I49">
        <v>19238</v>
      </c>
      <c r="J49">
        <v>19238</v>
      </c>
      <c r="K49">
        <v>139.69999999999999</v>
      </c>
      <c r="L49">
        <v>18941.599999999999</v>
      </c>
      <c r="M49">
        <v>19081.3</v>
      </c>
      <c r="N49">
        <v>19640.099999999999</v>
      </c>
      <c r="O49">
        <v>19779.8</v>
      </c>
      <c r="P49">
        <v>26</v>
      </c>
    </row>
    <row r="50" spans="1:16">
      <c r="A50" s="1">
        <v>42808</v>
      </c>
      <c r="B50">
        <v>19634.29</v>
      </c>
      <c r="C50">
        <v>19637.55</v>
      </c>
      <c r="D50">
        <v>19599.62</v>
      </c>
      <c r="E50">
        <v>19609.5</v>
      </c>
      <c r="F50">
        <v>19484.099999999999</v>
      </c>
      <c r="G50">
        <v>19367.8</v>
      </c>
      <c r="H50">
        <v>19283.099999999999</v>
      </c>
      <c r="I50">
        <v>19245.599999999999</v>
      </c>
      <c r="J50">
        <v>19245.599999999999</v>
      </c>
      <c r="K50">
        <v>148.6</v>
      </c>
      <c r="L50">
        <v>18922.099999999999</v>
      </c>
      <c r="M50">
        <v>19070.7</v>
      </c>
      <c r="N50">
        <v>19664.900000000001</v>
      </c>
      <c r="O50">
        <v>19813.5</v>
      </c>
      <c r="P50">
        <v>44.5</v>
      </c>
    </row>
    <row r="51" spans="1:16">
      <c r="A51" s="1">
        <v>42809</v>
      </c>
      <c r="B51">
        <v>19528.75</v>
      </c>
      <c r="C51">
        <v>19581.53</v>
      </c>
      <c r="D51">
        <v>19503.740000000002</v>
      </c>
      <c r="E51">
        <v>19577.38</v>
      </c>
      <c r="F51">
        <v>19548.8</v>
      </c>
      <c r="G51">
        <v>19383.900000000001</v>
      </c>
      <c r="H51">
        <v>19288.3</v>
      </c>
      <c r="I51">
        <v>19252.2</v>
      </c>
      <c r="J51">
        <v>19252.2</v>
      </c>
      <c r="K51">
        <v>152.19999999999999</v>
      </c>
      <c r="L51">
        <v>18927.3</v>
      </c>
      <c r="M51">
        <v>19079.5</v>
      </c>
      <c r="N51">
        <v>19688.3</v>
      </c>
      <c r="O51">
        <v>19840.5</v>
      </c>
      <c r="P51">
        <v>46.6</v>
      </c>
    </row>
    <row r="52" spans="1:16">
      <c r="A52" s="1">
        <v>42810</v>
      </c>
      <c r="B52">
        <v>19458.7</v>
      </c>
      <c r="C52">
        <v>19618.990000000002</v>
      </c>
      <c r="D52">
        <v>19454.169999999998</v>
      </c>
      <c r="E52">
        <v>19590.14</v>
      </c>
      <c r="F52">
        <v>19603.099999999999</v>
      </c>
      <c r="G52">
        <v>19391.2</v>
      </c>
      <c r="H52">
        <v>19291.900000000001</v>
      </c>
      <c r="I52">
        <v>19258.8</v>
      </c>
      <c r="J52">
        <v>19258.8</v>
      </c>
      <c r="K52">
        <v>158.4</v>
      </c>
      <c r="L52">
        <v>18916</v>
      </c>
      <c r="M52">
        <v>19074.400000000001</v>
      </c>
      <c r="N52">
        <v>19708</v>
      </c>
      <c r="O52">
        <v>19866.400000000001</v>
      </c>
      <c r="P52">
        <v>60.1</v>
      </c>
    </row>
    <row r="53" spans="1:16">
      <c r="A53" s="1">
        <v>42811</v>
      </c>
      <c r="B53">
        <v>19510.89</v>
      </c>
      <c r="C53">
        <v>19547.509999999998</v>
      </c>
      <c r="D53">
        <v>19487.919999999998</v>
      </c>
      <c r="E53">
        <v>19521.59</v>
      </c>
      <c r="F53">
        <v>19586.5</v>
      </c>
      <c r="G53">
        <v>19399.5</v>
      </c>
      <c r="H53">
        <v>19296.400000000001</v>
      </c>
      <c r="I53">
        <v>19263.900000000001</v>
      </c>
      <c r="J53">
        <v>19263.900000000001</v>
      </c>
      <c r="K53">
        <v>160.5</v>
      </c>
      <c r="L53">
        <v>18917.900000000001</v>
      </c>
      <c r="M53">
        <v>19078.400000000001</v>
      </c>
      <c r="N53">
        <v>19720.599999999999</v>
      </c>
      <c r="O53">
        <v>19881.099999999999</v>
      </c>
      <c r="P53">
        <v>65.3</v>
      </c>
    </row>
    <row r="54" spans="1:16">
      <c r="A54" s="1">
        <v>42815</v>
      </c>
      <c r="B54">
        <v>19416.55</v>
      </c>
      <c r="C54">
        <v>19485.14</v>
      </c>
      <c r="D54">
        <v>19337.22</v>
      </c>
      <c r="E54">
        <v>19455.88</v>
      </c>
      <c r="F54">
        <v>19550.900000000001</v>
      </c>
      <c r="G54">
        <v>19410</v>
      </c>
      <c r="H54">
        <v>19308.599999999999</v>
      </c>
      <c r="I54">
        <v>19267.5</v>
      </c>
      <c r="J54">
        <v>19267.5</v>
      </c>
      <c r="K54">
        <v>156.4</v>
      </c>
      <c r="L54">
        <v>18940.8</v>
      </c>
      <c r="M54">
        <v>19097.2</v>
      </c>
      <c r="N54">
        <v>19722.8</v>
      </c>
      <c r="O54">
        <v>19879.2</v>
      </c>
      <c r="P54">
        <v>61.3</v>
      </c>
    </row>
    <row r="55" spans="1:16">
      <c r="A55" s="1">
        <v>42816</v>
      </c>
      <c r="B55">
        <v>19146.62</v>
      </c>
      <c r="C55">
        <v>19183.27</v>
      </c>
      <c r="D55">
        <v>19026.53</v>
      </c>
      <c r="E55">
        <v>19041.38</v>
      </c>
      <c r="F55">
        <v>19437.3</v>
      </c>
      <c r="G55">
        <v>19400</v>
      </c>
      <c r="H55">
        <v>19305.400000000001</v>
      </c>
      <c r="I55">
        <v>19263.3</v>
      </c>
      <c r="J55">
        <v>19263.3</v>
      </c>
      <c r="K55">
        <v>172.9</v>
      </c>
      <c r="L55">
        <v>18881.400000000001</v>
      </c>
      <c r="M55">
        <v>19054.3</v>
      </c>
      <c r="N55">
        <v>19745.7</v>
      </c>
      <c r="O55">
        <v>19918.599999999999</v>
      </c>
      <c r="P55">
        <v>35.5</v>
      </c>
    </row>
    <row r="56" spans="1:16">
      <c r="A56" s="1">
        <v>42817</v>
      </c>
      <c r="B56">
        <v>19048.84</v>
      </c>
      <c r="C56">
        <v>19105.11</v>
      </c>
      <c r="D56">
        <v>18973.75</v>
      </c>
      <c r="E56">
        <v>19085.310000000001</v>
      </c>
      <c r="F56">
        <v>19338.900000000001</v>
      </c>
      <c r="G56">
        <v>19385.900000000001</v>
      </c>
      <c r="H56">
        <v>19310.400000000001</v>
      </c>
      <c r="I56">
        <v>19260.099999999999</v>
      </c>
      <c r="J56">
        <v>19260.099999999999</v>
      </c>
      <c r="K56">
        <v>186</v>
      </c>
      <c r="L56">
        <v>18827.8</v>
      </c>
      <c r="M56">
        <v>19013.8</v>
      </c>
      <c r="N56">
        <v>19758</v>
      </c>
      <c r="O56">
        <v>19944</v>
      </c>
      <c r="P56">
        <v>18.3</v>
      </c>
    </row>
    <row r="57" spans="1:16">
      <c r="A57" s="1">
        <v>42818</v>
      </c>
      <c r="B57">
        <v>19066.349999999999</v>
      </c>
      <c r="C57">
        <v>19296.05</v>
      </c>
      <c r="D57">
        <v>19060.64</v>
      </c>
      <c r="E57">
        <v>19262.53</v>
      </c>
      <c r="F57">
        <v>19273.3</v>
      </c>
      <c r="G57">
        <v>19380.3</v>
      </c>
      <c r="H57">
        <v>19320.599999999999</v>
      </c>
      <c r="I57">
        <v>19260.099999999999</v>
      </c>
      <c r="J57">
        <v>19260.099999999999</v>
      </c>
      <c r="K57">
        <v>188</v>
      </c>
      <c r="L57">
        <v>18816.400000000001</v>
      </c>
      <c r="M57">
        <v>19004.3</v>
      </c>
      <c r="N57">
        <v>19756.3</v>
      </c>
      <c r="O57">
        <v>19944.2</v>
      </c>
      <c r="P57">
        <v>8.6999999999999993</v>
      </c>
    </row>
    <row r="58" spans="1:16">
      <c r="A58" s="1">
        <v>42821</v>
      </c>
      <c r="B58">
        <v>19071.189999999999</v>
      </c>
      <c r="C58">
        <v>19086.89</v>
      </c>
      <c r="D58">
        <v>18932.09</v>
      </c>
      <c r="E58">
        <v>18985.59</v>
      </c>
      <c r="F58">
        <v>19166.099999999999</v>
      </c>
      <c r="G58">
        <v>19362</v>
      </c>
      <c r="H58">
        <v>19320.8</v>
      </c>
      <c r="I58">
        <v>19255.3</v>
      </c>
      <c r="J58">
        <v>19255.3</v>
      </c>
      <c r="K58">
        <v>206.8</v>
      </c>
      <c r="L58">
        <v>18741.599999999999</v>
      </c>
      <c r="M58">
        <v>18948.400000000001</v>
      </c>
      <c r="N58">
        <v>19775.599999999999</v>
      </c>
      <c r="O58">
        <v>19982.400000000001</v>
      </c>
      <c r="P58">
        <v>-6.9</v>
      </c>
    </row>
    <row r="59" spans="1:16">
      <c r="A59" s="1">
        <v>42822</v>
      </c>
      <c r="B59">
        <v>19159.07</v>
      </c>
      <c r="C59">
        <v>19203.64</v>
      </c>
      <c r="D59">
        <v>19113.439999999999</v>
      </c>
      <c r="E59">
        <v>19202.87</v>
      </c>
      <c r="F59">
        <v>19115.5</v>
      </c>
      <c r="G59">
        <v>19358.099999999999</v>
      </c>
      <c r="H59">
        <v>19329.400000000001</v>
      </c>
      <c r="I59">
        <v>19254.400000000001</v>
      </c>
      <c r="J59">
        <v>19254.400000000001</v>
      </c>
      <c r="K59">
        <v>209.1</v>
      </c>
      <c r="L59">
        <v>18730.900000000001</v>
      </c>
      <c r="M59">
        <v>18940</v>
      </c>
      <c r="N59">
        <v>19776.2</v>
      </c>
      <c r="O59">
        <v>19985.3</v>
      </c>
      <c r="P59">
        <v>-17</v>
      </c>
    </row>
    <row r="60" spans="1:16">
      <c r="A60" s="1">
        <v>42823</v>
      </c>
      <c r="B60">
        <v>19216.78</v>
      </c>
      <c r="C60">
        <v>19251.3</v>
      </c>
      <c r="D60">
        <v>19164.61</v>
      </c>
      <c r="E60">
        <v>19217.48</v>
      </c>
      <c r="F60">
        <v>19150.8</v>
      </c>
      <c r="G60">
        <v>19363.400000000001</v>
      </c>
      <c r="H60">
        <v>19335.599999999999</v>
      </c>
      <c r="I60">
        <v>19253.8</v>
      </c>
      <c r="J60">
        <v>19253.8</v>
      </c>
      <c r="K60">
        <v>203.8</v>
      </c>
      <c r="L60">
        <v>18752</v>
      </c>
      <c r="M60">
        <v>18955.8</v>
      </c>
      <c r="N60">
        <v>19771</v>
      </c>
      <c r="O60">
        <v>19974.8</v>
      </c>
      <c r="P60">
        <v>-33.4</v>
      </c>
    </row>
    <row r="61" spans="1:16">
      <c r="A61" s="1">
        <v>42824</v>
      </c>
      <c r="B61">
        <v>19150.82</v>
      </c>
      <c r="C61">
        <v>19218.080000000002</v>
      </c>
      <c r="D61">
        <v>19043.48</v>
      </c>
      <c r="E61">
        <v>19063.22</v>
      </c>
      <c r="F61">
        <v>19146.3</v>
      </c>
      <c r="G61">
        <v>19360.7</v>
      </c>
      <c r="H61">
        <v>19340.2</v>
      </c>
      <c r="I61">
        <v>19250.599999999999</v>
      </c>
      <c r="J61">
        <v>19250.599999999999</v>
      </c>
      <c r="K61">
        <v>207.5</v>
      </c>
      <c r="L61">
        <v>18738.3</v>
      </c>
      <c r="M61">
        <v>18945.8</v>
      </c>
      <c r="N61">
        <v>19775.599999999999</v>
      </c>
      <c r="O61">
        <v>19983.099999999999</v>
      </c>
      <c r="P61">
        <v>-53.1</v>
      </c>
    </row>
    <row r="62" spans="1:16">
      <c r="A62" s="1">
        <v>42825</v>
      </c>
      <c r="B62">
        <v>19170.419999999998</v>
      </c>
      <c r="C62">
        <v>19210.919999999998</v>
      </c>
      <c r="D62">
        <v>18909.259999999998</v>
      </c>
      <c r="E62">
        <v>18909.259999999998</v>
      </c>
      <c r="F62">
        <v>19075.7</v>
      </c>
      <c r="G62">
        <v>19337.599999999999</v>
      </c>
      <c r="H62">
        <v>19326.400000000001</v>
      </c>
      <c r="I62">
        <v>19245</v>
      </c>
      <c r="J62">
        <v>19245</v>
      </c>
      <c r="K62">
        <v>229.4</v>
      </c>
      <c r="L62">
        <v>18649.400000000001</v>
      </c>
      <c r="M62">
        <v>18878.8</v>
      </c>
      <c r="N62">
        <v>19796.400000000001</v>
      </c>
      <c r="O62">
        <v>20025.8</v>
      </c>
      <c r="P62">
        <v>-62.6</v>
      </c>
    </row>
    <row r="63" spans="1:16">
      <c r="A63" s="1">
        <v>42828</v>
      </c>
      <c r="B63">
        <v>18988</v>
      </c>
      <c r="C63">
        <v>19068.62</v>
      </c>
      <c r="D63">
        <v>18920.52</v>
      </c>
      <c r="E63">
        <v>18983.23</v>
      </c>
      <c r="F63">
        <v>19075.2</v>
      </c>
      <c r="G63">
        <v>19309.900000000001</v>
      </c>
      <c r="H63">
        <v>19312.400000000001</v>
      </c>
      <c r="I63">
        <v>19240.8</v>
      </c>
      <c r="J63">
        <v>19240.8</v>
      </c>
      <c r="K63">
        <v>235.6</v>
      </c>
      <c r="L63">
        <v>18603.099999999999</v>
      </c>
      <c r="M63">
        <v>18838.7</v>
      </c>
      <c r="N63">
        <v>19781.099999999999</v>
      </c>
      <c r="O63">
        <v>20016.7</v>
      </c>
      <c r="P63">
        <v>-67.7</v>
      </c>
    </row>
    <row r="64" spans="1:16">
      <c r="A64" s="1">
        <v>42829</v>
      </c>
      <c r="B64">
        <v>18933.82</v>
      </c>
      <c r="C64">
        <v>18947.330000000002</v>
      </c>
      <c r="D64">
        <v>18703.63</v>
      </c>
      <c r="E64">
        <v>18810.25</v>
      </c>
      <c r="F64">
        <v>18996.7</v>
      </c>
      <c r="G64">
        <v>19278.599999999999</v>
      </c>
      <c r="H64">
        <v>19299.7</v>
      </c>
      <c r="I64">
        <v>19234</v>
      </c>
      <c r="J64">
        <v>19234</v>
      </c>
      <c r="K64">
        <v>256.3</v>
      </c>
      <c r="L64">
        <v>18509.7</v>
      </c>
      <c r="M64">
        <v>18766</v>
      </c>
      <c r="N64">
        <v>19791.2</v>
      </c>
      <c r="O64">
        <v>20047.5</v>
      </c>
      <c r="P64">
        <v>-73.5</v>
      </c>
    </row>
    <row r="65" spans="1:16">
      <c r="A65" s="1">
        <v>42830</v>
      </c>
      <c r="B65">
        <v>18900.7</v>
      </c>
      <c r="C65">
        <v>18941.939999999999</v>
      </c>
      <c r="D65">
        <v>18773.939999999999</v>
      </c>
      <c r="E65">
        <v>18861.27</v>
      </c>
      <c r="F65">
        <v>18925.400000000001</v>
      </c>
      <c r="G65">
        <v>19253.900000000001</v>
      </c>
      <c r="H65">
        <v>19282.8</v>
      </c>
      <c r="I65">
        <v>19228.099999999999</v>
      </c>
      <c r="J65">
        <v>19228.099999999999</v>
      </c>
      <c r="K65">
        <v>270.7</v>
      </c>
      <c r="L65">
        <v>18441.900000000001</v>
      </c>
      <c r="M65">
        <v>18712.599999999999</v>
      </c>
      <c r="N65">
        <v>19795.2</v>
      </c>
      <c r="O65">
        <v>20065.900000000001</v>
      </c>
      <c r="P65">
        <v>-79.7</v>
      </c>
    </row>
    <row r="66" spans="1:16">
      <c r="A66" s="1">
        <v>42831</v>
      </c>
      <c r="B66">
        <v>18754.37</v>
      </c>
      <c r="C66">
        <v>18797.439999999999</v>
      </c>
      <c r="D66">
        <v>18532.650000000001</v>
      </c>
      <c r="E66">
        <v>18597.060000000001</v>
      </c>
      <c r="F66">
        <v>18832.2</v>
      </c>
      <c r="G66">
        <v>19218.3</v>
      </c>
      <c r="H66">
        <v>19260.7</v>
      </c>
      <c r="I66">
        <v>19218.400000000001</v>
      </c>
      <c r="J66">
        <v>19218.400000000001</v>
      </c>
      <c r="K66">
        <v>305.10000000000002</v>
      </c>
      <c r="L66">
        <v>18303</v>
      </c>
      <c r="M66">
        <v>18608.099999999999</v>
      </c>
      <c r="N66">
        <v>19828.5</v>
      </c>
      <c r="O66">
        <v>20133.599999999999</v>
      </c>
      <c r="P66">
        <v>-85.2</v>
      </c>
    </row>
    <row r="67" spans="1:16">
      <c r="A67" s="1">
        <v>42832</v>
      </c>
      <c r="B67">
        <v>18714.98</v>
      </c>
      <c r="C67">
        <v>18785.73</v>
      </c>
      <c r="D67">
        <v>18517.43</v>
      </c>
      <c r="E67">
        <v>18664.63</v>
      </c>
      <c r="F67">
        <v>18783.3</v>
      </c>
      <c r="G67">
        <v>19190.3</v>
      </c>
      <c r="H67">
        <v>19243.900000000001</v>
      </c>
      <c r="I67">
        <v>19210</v>
      </c>
      <c r="J67">
        <v>19210</v>
      </c>
      <c r="K67">
        <v>327.9</v>
      </c>
      <c r="L67">
        <v>18206.5</v>
      </c>
      <c r="M67">
        <v>18534.5</v>
      </c>
      <c r="N67">
        <v>19846.099999999999</v>
      </c>
      <c r="O67">
        <v>20174.099999999999</v>
      </c>
      <c r="P67">
        <v>-91.2</v>
      </c>
    </row>
    <row r="68" spans="1:16">
      <c r="A68" s="1">
        <v>42835</v>
      </c>
      <c r="B68">
        <v>18800.22</v>
      </c>
      <c r="C68">
        <v>18850.8</v>
      </c>
      <c r="D68">
        <v>18762.7</v>
      </c>
      <c r="E68">
        <v>18797.88</v>
      </c>
      <c r="F68">
        <v>18746.2</v>
      </c>
      <c r="G68">
        <v>19165.5</v>
      </c>
      <c r="H68">
        <v>19230.599999999999</v>
      </c>
      <c r="I68">
        <v>19203.900000000001</v>
      </c>
      <c r="J68">
        <v>19203.900000000001</v>
      </c>
      <c r="K68">
        <v>337.3</v>
      </c>
      <c r="L68">
        <v>18153.599999999999</v>
      </c>
      <c r="M68">
        <v>18490.900000000001</v>
      </c>
      <c r="N68">
        <v>19840.099999999999</v>
      </c>
      <c r="O68">
        <v>20177.400000000001</v>
      </c>
      <c r="P68">
        <v>-94.4</v>
      </c>
    </row>
    <row r="69" spans="1:16">
      <c r="A69" s="1">
        <v>42836</v>
      </c>
      <c r="B69">
        <v>18717.55</v>
      </c>
      <c r="C69">
        <v>18767.7</v>
      </c>
      <c r="D69">
        <v>18661.86</v>
      </c>
      <c r="E69">
        <v>18747.87</v>
      </c>
      <c r="F69">
        <v>18733.7</v>
      </c>
      <c r="G69">
        <v>19124.7</v>
      </c>
      <c r="H69">
        <v>19212</v>
      </c>
      <c r="I69">
        <v>19197.2</v>
      </c>
      <c r="J69">
        <v>19197.2</v>
      </c>
      <c r="K69">
        <v>333.3</v>
      </c>
      <c r="L69">
        <v>18124.8</v>
      </c>
      <c r="M69">
        <v>18458.099999999999</v>
      </c>
      <c r="N69">
        <v>19791.3</v>
      </c>
      <c r="O69">
        <v>20124.599999999999</v>
      </c>
      <c r="P69">
        <v>-94.2</v>
      </c>
    </row>
    <row r="70" spans="1:16">
      <c r="A70" s="1">
        <v>42837</v>
      </c>
      <c r="B70">
        <v>18592.099999999999</v>
      </c>
      <c r="C70">
        <v>18602.5</v>
      </c>
      <c r="D70">
        <v>18460.59</v>
      </c>
      <c r="E70">
        <v>18552.61</v>
      </c>
      <c r="F70">
        <v>18672</v>
      </c>
      <c r="G70">
        <v>19073.2</v>
      </c>
      <c r="H70">
        <v>19187.7</v>
      </c>
      <c r="I70">
        <v>19187.8</v>
      </c>
      <c r="J70">
        <v>19187.8</v>
      </c>
      <c r="K70">
        <v>334.2</v>
      </c>
      <c r="L70">
        <v>18070.5</v>
      </c>
      <c r="M70">
        <v>18404.7</v>
      </c>
      <c r="N70">
        <v>19741.7</v>
      </c>
      <c r="O70">
        <v>20075.900000000001</v>
      </c>
      <c r="P70">
        <v>-94.2</v>
      </c>
    </row>
    <row r="71" spans="1:16">
      <c r="A71" s="1">
        <v>42838</v>
      </c>
      <c r="B71">
        <v>18391.72</v>
      </c>
      <c r="C71">
        <v>18455.25</v>
      </c>
      <c r="D71">
        <v>18304.72</v>
      </c>
      <c r="E71">
        <v>18426.84</v>
      </c>
      <c r="F71">
        <v>18638</v>
      </c>
      <c r="G71">
        <v>19016.900000000001</v>
      </c>
      <c r="H71">
        <v>19159.900000000001</v>
      </c>
      <c r="I71">
        <v>19177</v>
      </c>
      <c r="J71">
        <v>19177</v>
      </c>
      <c r="K71">
        <v>339</v>
      </c>
      <c r="L71">
        <v>18000</v>
      </c>
      <c r="M71">
        <v>18339</v>
      </c>
      <c r="N71">
        <v>19694.8</v>
      </c>
      <c r="O71">
        <v>20033.8</v>
      </c>
      <c r="P71">
        <v>-94.2</v>
      </c>
    </row>
    <row r="72" spans="1:16">
      <c r="A72" s="1">
        <v>42839</v>
      </c>
      <c r="B72">
        <v>18531.91</v>
      </c>
      <c r="C72">
        <v>18531.91</v>
      </c>
      <c r="D72">
        <v>18285.73</v>
      </c>
      <c r="E72">
        <v>18335.63</v>
      </c>
      <c r="F72">
        <v>18572.2</v>
      </c>
      <c r="G72">
        <v>18957.7</v>
      </c>
      <c r="H72">
        <v>19132</v>
      </c>
      <c r="I72">
        <v>19165.099999999999</v>
      </c>
      <c r="J72">
        <v>19165.099999999999</v>
      </c>
      <c r="K72">
        <v>344.5</v>
      </c>
      <c r="L72">
        <v>17924.099999999999</v>
      </c>
      <c r="M72">
        <v>18268.599999999999</v>
      </c>
      <c r="N72">
        <v>19646.8</v>
      </c>
      <c r="O72">
        <v>19991.3</v>
      </c>
      <c r="P72">
        <v>-94.3</v>
      </c>
    </row>
    <row r="73" spans="1:16">
      <c r="A73" s="1">
        <v>42842</v>
      </c>
      <c r="B73">
        <v>18239.84</v>
      </c>
      <c r="C73">
        <v>18361.439999999999</v>
      </c>
      <c r="D73">
        <v>18224.68</v>
      </c>
      <c r="E73">
        <v>18355.259999999998</v>
      </c>
      <c r="F73">
        <v>18483.599999999999</v>
      </c>
      <c r="G73">
        <v>18898.900000000001</v>
      </c>
      <c r="H73">
        <v>19109.900000000001</v>
      </c>
      <c r="I73">
        <v>19153.900000000001</v>
      </c>
      <c r="J73">
        <v>19153.900000000001</v>
      </c>
      <c r="K73">
        <v>336.5</v>
      </c>
      <c r="L73">
        <v>17889.400000000001</v>
      </c>
      <c r="M73">
        <v>18225.900000000001</v>
      </c>
      <c r="N73">
        <v>19571.900000000001</v>
      </c>
      <c r="O73">
        <v>19908.400000000001</v>
      </c>
      <c r="P73">
        <v>-94.2</v>
      </c>
    </row>
    <row r="74" spans="1:16">
      <c r="A74" s="1">
        <v>42843</v>
      </c>
      <c r="B74">
        <v>18497.38</v>
      </c>
      <c r="C74">
        <v>18547.46</v>
      </c>
      <c r="D74">
        <v>18362.73</v>
      </c>
      <c r="E74">
        <v>18418.59</v>
      </c>
      <c r="F74">
        <v>18417.8</v>
      </c>
      <c r="G74">
        <v>18846.400000000001</v>
      </c>
      <c r="H74">
        <v>19089.3</v>
      </c>
      <c r="I74">
        <v>19143.8</v>
      </c>
      <c r="J74">
        <v>19143.8</v>
      </c>
      <c r="K74">
        <v>320.10000000000002</v>
      </c>
      <c r="L74">
        <v>17886</v>
      </c>
      <c r="M74">
        <v>18206.099999999999</v>
      </c>
      <c r="N74">
        <v>19486.7</v>
      </c>
      <c r="O74">
        <v>19806.8</v>
      </c>
      <c r="P74">
        <v>-93.8</v>
      </c>
    </row>
    <row r="75" spans="1:16">
      <c r="A75" s="1">
        <v>42844</v>
      </c>
      <c r="B75">
        <v>18327.330000000002</v>
      </c>
      <c r="C75">
        <v>18467.73</v>
      </c>
      <c r="D75">
        <v>18327.330000000002</v>
      </c>
      <c r="E75">
        <v>18432.2</v>
      </c>
      <c r="F75">
        <v>18393.7</v>
      </c>
      <c r="G75">
        <v>18797.7</v>
      </c>
      <c r="H75">
        <v>19061</v>
      </c>
      <c r="I75">
        <v>19134.2</v>
      </c>
      <c r="J75">
        <v>19134.2</v>
      </c>
      <c r="K75">
        <v>300</v>
      </c>
      <c r="L75">
        <v>17897.7</v>
      </c>
      <c r="M75">
        <v>18197.7</v>
      </c>
      <c r="N75">
        <v>19397.7</v>
      </c>
      <c r="O75">
        <v>19697.7</v>
      </c>
      <c r="P75">
        <v>-92.5</v>
      </c>
    </row>
    <row r="76" spans="1:16">
      <c r="A76" s="1">
        <v>42845</v>
      </c>
      <c r="B76">
        <v>18446.39</v>
      </c>
      <c r="C76">
        <v>18523.400000000001</v>
      </c>
      <c r="D76">
        <v>18420.82</v>
      </c>
      <c r="E76">
        <v>18430.490000000002</v>
      </c>
      <c r="F76">
        <v>18394.400000000001</v>
      </c>
      <c r="G76">
        <v>18768.599999999999</v>
      </c>
      <c r="H76">
        <v>19027.599999999999</v>
      </c>
      <c r="I76">
        <v>19124.8</v>
      </c>
      <c r="J76">
        <v>19124.8</v>
      </c>
      <c r="K76">
        <v>304.8</v>
      </c>
      <c r="L76">
        <v>17854.3</v>
      </c>
      <c r="M76">
        <v>18159.099999999999</v>
      </c>
      <c r="N76">
        <v>19378.099999999999</v>
      </c>
      <c r="O76">
        <v>19682.900000000001</v>
      </c>
      <c r="P76">
        <v>-93</v>
      </c>
    </row>
    <row r="77" spans="1:16">
      <c r="A77" s="1">
        <v>42846</v>
      </c>
      <c r="B77">
        <v>18591.82</v>
      </c>
      <c r="C77">
        <v>18648.28</v>
      </c>
      <c r="D77">
        <v>18542.419999999998</v>
      </c>
      <c r="E77">
        <v>18620.75</v>
      </c>
      <c r="F77">
        <v>18451.5</v>
      </c>
      <c r="G77">
        <v>18746.5</v>
      </c>
      <c r="H77">
        <v>19002.7</v>
      </c>
      <c r="I77">
        <v>19118.2</v>
      </c>
      <c r="J77">
        <v>19118.2</v>
      </c>
      <c r="K77">
        <v>297.39999999999998</v>
      </c>
      <c r="L77">
        <v>17854.3</v>
      </c>
      <c r="M77">
        <v>18151.7</v>
      </c>
      <c r="N77">
        <v>19341.3</v>
      </c>
      <c r="O77">
        <v>19638.7</v>
      </c>
      <c r="P77">
        <v>-89</v>
      </c>
    </row>
    <row r="78" spans="1:16">
      <c r="A78" s="1">
        <v>42849</v>
      </c>
      <c r="B78">
        <v>18890.38</v>
      </c>
      <c r="C78">
        <v>18910.330000000002</v>
      </c>
      <c r="D78">
        <v>18840.13</v>
      </c>
      <c r="E78">
        <v>18875.88</v>
      </c>
      <c r="F78">
        <v>18555.599999999999</v>
      </c>
      <c r="G78">
        <v>18728</v>
      </c>
      <c r="H78">
        <v>18987.900000000001</v>
      </c>
      <c r="I78">
        <v>19115</v>
      </c>
      <c r="J78">
        <v>19115</v>
      </c>
      <c r="K78">
        <v>275</v>
      </c>
      <c r="L78">
        <v>17903.099999999999</v>
      </c>
      <c r="M78">
        <v>18178</v>
      </c>
      <c r="N78">
        <v>19278</v>
      </c>
      <c r="O78">
        <v>19552.900000000001</v>
      </c>
      <c r="P78">
        <v>-75.3</v>
      </c>
    </row>
    <row r="79" spans="1:16">
      <c r="A79" s="1">
        <v>42850</v>
      </c>
      <c r="B79">
        <v>18872.560000000001</v>
      </c>
      <c r="C79">
        <v>19109.759999999998</v>
      </c>
      <c r="D79">
        <v>18867.189999999999</v>
      </c>
      <c r="E79">
        <v>19079.330000000002</v>
      </c>
      <c r="F79">
        <v>18687.7</v>
      </c>
      <c r="G79">
        <v>18732.5</v>
      </c>
      <c r="H79">
        <v>18980.099999999999</v>
      </c>
      <c r="I79">
        <v>19114.599999999999</v>
      </c>
      <c r="J79">
        <v>19114.599999999999</v>
      </c>
      <c r="K79">
        <v>280.10000000000002</v>
      </c>
      <c r="L79">
        <v>17892.3</v>
      </c>
      <c r="M79">
        <v>18172.3</v>
      </c>
      <c r="N79">
        <v>19292.7</v>
      </c>
      <c r="O79">
        <v>19572.7</v>
      </c>
      <c r="P79">
        <v>-53.9</v>
      </c>
    </row>
    <row r="80" spans="1:16">
      <c r="A80" s="1">
        <v>42851</v>
      </c>
      <c r="B80">
        <v>19184.919999999998</v>
      </c>
      <c r="C80">
        <v>19289.43</v>
      </c>
      <c r="D80">
        <v>19170.86</v>
      </c>
      <c r="E80">
        <v>19289.43</v>
      </c>
      <c r="F80">
        <v>18859.2</v>
      </c>
      <c r="G80">
        <v>18736.599999999999</v>
      </c>
      <c r="H80">
        <v>18981.099999999999</v>
      </c>
      <c r="I80">
        <v>19116.8</v>
      </c>
      <c r="J80">
        <v>19116.8</v>
      </c>
      <c r="K80">
        <v>287.89999999999998</v>
      </c>
      <c r="L80">
        <v>17873</v>
      </c>
      <c r="M80">
        <v>18160.8</v>
      </c>
      <c r="N80">
        <v>19312.400000000001</v>
      </c>
      <c r="O80">
        <v>19600.2</v>
      </c>
      <c r="P80">
        <v>-26.8</v>
      </c>
    </row>
    <row r="81" spans="1:16">
      <c r="A81" s="1">
        <v>42852</v>
      </c>
      <c r="B81">
        <v>19205.59</v>
      </c>
      <c r="C81">
        <v>19281.7</v>
      </c>
      <c r="D81">
        <v>19199.59</v>
      </c>
      <c r="E81">
        <v>19251.87</v>
      </c>
      <c r="F81">
        <v>19023.5</v>
      </c>
      <c r="G81">
        <v>18738.3</v>
      </c>
      <c r="H81">
        <v>18979.2</v>
      </c>
      <c r="I81">
        <v>19118.5</v>
      </c>
      <c r="J81">
        <v>19118.5</v>
      </c>
      <c r="K81">
        <v>290.8</v>
      </c>
      <c r="L81">
        <v>17865.8</v>
      </c>
      <c r="M81">
        <v>18156.599999999999</v>
      </c>
      <c r="N81">
        <v>19320</v>
      </c>
      <c r="O81">
        <v>19610.8</v>
      </c>
      <c r="P81">
        <v>-2.2000000000000002</v>
      </c>
    </row>
    <row r="82" spans="1:16">
      <c r="A82" s="1">
        <v>42853</v>
      </c>
      <c r="B82">
        <v>19240.650000000001</v>
      </c>
      <c r="C82">
        <v>19264.57</v>
      </c>
      <c r="D82">
        <v>19164.68</v>
      </c>
      <c r="E82">
        <v>19196.740000000002</v>
      </c>
      <c r="F82">
        <v>19138.599999999999</v>
      </c>
      <c r="G82">
        <v>18744.599999999999</v>
      </c>
      <c r="H82">
        <v>18967.2</v>
      </c>
      <c r="I82">
        <v>19119.400000000001</v>
      </c>
      <c r="J82">
        <v>19119.400000000001</v>
      </c>
      <c r="K82">
        <v>299.60000000000002</v>
      </c>
      <c r="L82">
        <v>17845.7</v>
      </c>
      <c r="M82">
        <v>18145.400000000001</v>
      </c>
      <c r="N82">
        <v>19343.8</v>
      </c>
      <c r="O82">
        <v>19643.5</v>
      </c>
      <c r="P82">
        <v>17.3</v>
      </c>
    </row>
    <row r="83" spans="1:16">
      <c r="A83" s="1">
        <v>42856</v>
      </c>
      <c r="B83">
        <v>19154.03</v>
      </c>
      <c r="C83">
        <v>19311.21</v>
      </c>
      <c r="D83">
        <v>19144.62</v>
      </c>
      <c r="E83">
        <v>19310.52</v>
      </c>
      <c r="F83">
        <v>19225.599999999999</v>
      </c>
      <c r="G83">
        <v>18763.7</v>
      </c>
      <c r="H83">
        <v>18957.7</v>
      </c>
      <c r="I83">
        <v>19121.8</v>
      </c>
      <c r="J83">
        <v>19121.8</v>
      </c>
      <c r="K83">
        <v>322.60000000000002</v>
      </c>
      <c r="L83">
        <v>17796</v>
      </c>
      <c r="M83">
        <v>18118.599999999999</v>
      </c>
      <c r="N83">
        <v>19408.8</v>
      </c>
      <c r="O83">
        <v>19731.400000000001</v>
      </c>
      <c r="P83">
        <v>34.799999999999997</v>
      </c>
    </row>
    <row r="84" spans="1:16">
      <c r="A84" s="1">
        <v>42857</v>
      </c>
      <c r="B84">
        <v>19335.72</v>
      </c>
      <c r="C84">
        <v>19464.3</v>
      </c>
      <c r="D84">
        <v>19335.02</v>
      </c>
      <c r="E84">
        <v>19445.7</v>
      </c>
      <c r="F84">
        <v>19298.900000000001</v>
      </c>
      <c r="G84">
        <v>18785.8</v>
      </c>
      <c r="H84">
        <v>18952.8</v>
      </c>
      <c r="I84">
        <v>19125.7</v>
      </c>
      <c r="J84">
        <v>19125.7</v>
      </c>
      <c r="K84">
        <v>352.7</v>
      </c>
      <c r="L84">
        <v>17727.8</v>
      </c>
      <c r="M84">
        <v>18080.400000000001</v>
      </c>
      <c r="N84">
        <v>19491.2</v>
      </c>
      <c r="O84">
        <v>19843.8</v>
      </c>
      <c r="P84">
        <v>50.4</v>
      </c>
    </row>
    <row r="85" spans="1:16">
      <c r="A85" s="1">
        <v>42863</v>
      </c>
      <c r="B85">
        <v>19709.009999999998</v>
      </c>
      <c r="C85">
        <v>19929.48</v>
      </c>
      <c r="D85">
        <v>19705.13</v>
      </c>
      <c r="E85">
        <v>19895.7</v>
      </c>
      <c r="F85">
        <v>19420.099999999999</v>
      </c>
      <c r="G85">
        <v>18837.400000000001</v>
      </c>
      <c r="H85">
        <v>18962.2</v>
      </c>
      <c r="I85">
        <v>19134.8</v>
      </c>
      <c r="J85">
        <v>19134.8</v>
      </c>
      <c r="K85">
        <v>428</v>
      </c>
      <c r="L85">
        <v>17553.5</v>
      </c>
      <c r="M85">
        <v>17981.5</v>
      </c>
      <c r="N85">
        <v>19693.3</v>
      </c>
      <c r="O85">
        <v>20121.3</v>
      </c>
      <c r="P85">
        <v>62.1</v>
      </c>
    </row>
    <row r="86" spans="1:16">
      <c r="A86" s="1">
        <v>42864</v>
      </c>
      <c r="B86">
        <v>19915.64</v>
      </c>
      <c r="C86">
        <v>19917.45</v>
      </c>
      <c r="D86">
        <v>19838.71</v>
      </c>
      <c r="E86">
        <v>19843</v>
      </c>
      <c r="F86">
        <v>19538.3</v>
      </c>
      <c r="G86">
        <v>18884.2</v>
      </c>
      <c r="H86">
        <v>18969.599999999999</v>
      </c>
      <c r="I86">
        <v>19143.2</v>
      </c>
      <c r="J86">
        <v>19143.2</v>
      </c>
      <c r="K86">
        <v>481</v>
      </c>
      <c r="L86">
        <v>17441.099999999999</v>
      </c>
      <c r="M86">
        <v>17922.2</v>
      </c>
      <c r="N86">
        <v>19846.2</v>
      </c>
      <c r="O86">
        <v>20327.3</v>
      </c>
      <c r="P86">
        <v>72.099999999999994</v>
      </c>
    </row>
    <row r="87" spans="1:16">
      <c r="A87" s="1">
        <v>42865</v>
      </c>
      <c r="B87">
        <v>19890.560000000001</v>
      </c>
      <c r="C87">
        <v>19938.53</v>
      </c>
      <c r="D87">
        <v>19866.3</v>
      </c>
      <c r="E87">
        <v>19900.09</v>
      </c>
      <c r="F87">
        <v>19679</v>
      </c>
      <c r="G87">
        <v>18946.2</v>
      </c>
      <c r="H87">
        <v>18980.8</v>
      </c>
      <c r="I87">
        <v>19152</v>
      </c>
      <c r="J87">
        <v>19152</v>
      </c>
      <c r="K87">
        <v>524.20000000000005</v>
      </c>
      <c r="L87">
        <v>17373.5</v>
      </c>
      <c r="M87">
        <v>17897.7</v>
      </c>
      <c r="N87">
        <v>19994.7</v>
      </c>
      <c r="O87">
        <v>20518.900000000001</v>
      </c>
      <c r="P87">
        <v>78.400000000000006</v>
      </c>
    </row>
    <row r="88" spans="1:16">
      <c r="A88" s="1">
        <v>42866</v>
      </c>
      <c r="B88">
        <v>19943.95</v>
      </c>
      <c r="C88">
        <v>19989.939999999999</v>
      </c>
      <c r="D88">
        <v>19906.349999999999</v>
      </c>
      <c r="E88">
        <v>19961.55</v>
      </c>
      <c r="F88">
        <v>19809.2</v>
      </c>
      <c r="G88">
        <v>19008</v>
      </c>
      <c r="H88">
        <v>18995.599999999999</v>
      </c>
      <c r="I88">
        <v>19161.3</v>
      </c>
      <c r="J88">
        <v>19161.3</v>
      </c>
      <c r="K88">
        <v>564.29999999999995</v>
      </c>
      <c r="L88">
        <v>17315.2</v>
      </c>
      <c r="M88">
        <v>17879.5</v>
      </c>
      <c r="N88">
        <v>20136.5</v>
      </c>
      <c r="O88">
        <v>20700.8</v>
      </c>
      <c r="P88">
        <v>85.2</v>
      </c>
    </row>
    <row r="89" spans="1:16">
      <c r="A89" s="1">
        <v>42867</v>
      </c>
      <c r="B89">
        <v>19941.64</v>
      </c>
      <c r="C89">
        <v>19941.64</v>
      </c>
      <c r="D89">
        <v>19809.91</v>
      </c>
      <c r="E89">
        <v>19883.900000000001</v>
      </c>
      <c r="F89">
        <v>19896.8</v>
      </c>
      <c r="G89">
        <v>19059.7</v>
      </c>
      <c r="H89">
        <v>19020.400000000001</v>
      </c>
      <c r="I89">
        <v>19169.5</v>
      </c>
      <c r="J89">
        <v>19169.5</v>
      </c>
      <c r="K89">
        <v>593.1</v>
      </c>
      <c r="L89">
        <v>17280.5</v>
      </c>
      <c r="M89">
        <v>17873.599999999999</v>
      </c>
      <c r="N89">
        <v>20245.8</v>
      </c>
      <c r="O89">
        <v>20838.900000000001</v>
      </c>
      <c r="P89">
        <v>90.1</v>
      </c>
    </row>
    <row r="90" spans="1:16">
      <c r="A90" s="1">
        <v>42870</v>
      </c>
      <c r="B90">
        <v>19753.46</v>
      </c>
      <c r="C90">
        <v>19869.849999999999</v>
      </c>
      <c r="D90">
        <v>19740.63</v>
      </c>
      <c r="E90">
        <v>19869.849999999999</v>
      </c>
      <c r="F90">
        <v>19891.7</v>
      </c>
      <c r="G90">
        <v>19113.099999999999</v>
      </c>
      <c r="H90">
        <v>19043.5</v>
      </c>
      <c r="I90">
        <v>19177.3</v>
      </c>
      <c r="J90">
        <v>19177.3</v>
      </c>
      <c r="K90">
        <v>613.79999999999995</v>
      </c>
      <c r="L90">
        <v>17271.8</v>
      </c>
      <c r="M90">
        <v>17885.599999999999</v>
      </c>
      <c r="N90">
        <v>20340.599999999999</v>
      </c>
      <c r="O90">
        <v>20954.400000000001</v>
      </c>
      <c r="P90">
        <v>93.4</v>
      </c>
    </row>
    <row r="91" spans="1:16">
      <c r="A91" s="1">
        <v>42871</v>
      </c>
      <c r="B91">
        <v>19953.060000000001</v>
      </c>
      <c r="C91">
        <v>19998.490000000002</v>
      </c>
      <c r="D91">
        <v>19862.41</v>
      </c>
      <c r="E91">
        <v>19919.82</v>
      </c>
      <c r="F91">
        <v>19907</v>
      </c>
      <c r="G91">
        <v>19178.2</v>
      </c>
      <c r="H91">
        <v>19062.8</v>
      </c>
      <c r="I91">
        <v>19181</v>
      </c>
      <c r="J91">
        <v>19185.599999999999</v>
      </c>
      <c r="K91">
        <v>623.79999999999995</v>
      </c>
      <c r="L91">
        <v>17306.900000000001</v>
      </c>
      <c r="M91">
        <v>17930.7</v>
      </c>
      <c r="N91">
        <v>20425.7</v>
      </c>
      <c r="O91">
        <v>21049.5</v>
      </c>
      <c r="P91">
        <v>95.7</v>
      </c>
    </row>
    <row r="92" spans="1:16">
      <c r="A92" s="1">
        <v>42872</v>
      </c>
      <c r="B92">
        <v>19806.78</v>
      </c>
      <c r="C92">
        <v>19842.78</v>
      </c>
      <c r="D92">
        <v>19764.63</v>
      </c>
      <c r="E92">
        <v>19814.88</v>
      </c>
      <c r="F92">
        <v>19890</v>
      </c>
      <c r="G92">
        <v>19244.3</v>
      </c>
      <c r="H92">
        <v>19087.2</v>
      </c>
      <c r="I92">
        <v>19184.3</v>
      </c>
      <c r="J92">
        <v>19192.5</v>
      </c>
      <c r="K92">
        <v>613.6</v>
      </c>
      <c r="L92">
        <v>17403.5</v>
      </c>
      <c r="M92">
        <v>18017.099999999999</v>
      </c>
      <c r="N92">
        <v>20471.5</v>
      </c>
      <c r="O92">
        <v>21085.1</v>
      </c>
      <c r="P92">
        <v>92.9</v>
      </c>
    </row>
    <row r="93" spans="1:16">
      <c r="A93" s="1">
        <v>42873</v>
      </c>
      <c r="B93">
        <v>19556.990000000002</v>
      </c>
      <c r="C93">
        <v>19601.53</v>
      </c>
      <c r="D93">
        <v>19449.73</v>
      </c>
      <c r="E93">
        <v>19553.86</v>
      </c>
      <c r="F93">
        <v>19808.5</v>
      </c>
      <c r="G93">
        <v>19302.400000000001</v>
      </c>
      <c r="H93">
        <v>19097.5</v>
      </c>
      <c r="I93">
        <v>19185.400000000001</v>
      </c>
      <c r="J93">
        <v>19196.400000000001</v>
      </c>
      <c r="K93">
        <v>580.1</v>
      </c>
      <c r="L93">
        <v>17562.2</v>
      </c>
      <c r="M93">
        <v>18142.3</v>
      </c>
      <c r="N93">
        <v>20462.5</v>
      </c>
      <c r="O93">
        <v>21042.6</v>
      </c>
      <c r="P93">
        <v>88.2</v>
      </c>
    </row>
    <row r="94" spans="1:16">
      <c r="A94" s="1">
        <v>42874</v>
      </c>
      <c r="B94">
        <v>19591.41</v>
      </c>
      <c r="C94">
        <v>19628.64</v>
      </c>
      <c r="D94">
        <v>19497.29</v>
      </c>
      <c r="E94">
        <v>19590.759999999998</v>
      </c>
      <c r="F94">
        <v>19749.8</v>
      </c>
      <c r="G94">
        <v>19361.2</v>
      </c>
      <c r="H94">
        <v>19108.5</v>
      </c>
      <c r="I94">
        <v>19188.7</v>
      </c>
      <c r="J94">
        <v>19200.7</v>
      </c>
      <c r="K94">
        <v>540.5</v>
      </c>
      <c r="L94">
        <v>17739.599999999999</v>
      </c>
      <c r="M94">
        <v>18280.2</v>
      </c>
      <c r="N94">
        <v>20442.2</v>
      </c>
      <c r="O94">
        <v>20982.799999999999</v>
      </c>
      <c r="P94">
        <v>82.5</v>
      </c>
    </row>
    <row r="95" spans="1:16">
      <c r="A95" s="1">
        <v>42877</v>
      </c>
      <c r="B95">
        <v>19670.48</v>
      </c>
      <c r="C95">
        <v>19722.93</v>
      </c>
      <c r="D95">
        <v>19618.73</v>
      </c>
      <c r="E95">
        <v>19678.28</v>
      </c>
      <c r="F95">
        <v>19711.5</v>
      </c>
      <c r="G95">
        <v>19421.2</v>
      </c>
      <c r="H95">
        <v>19126.599999999999</v>
      </c>
      <c r="I95">
        <v>19192.2</v>
      </c>
      <c r="J95">
        <v>19205.8</v>
      </c>
      <c r="K95">
        <v>499</v>
      </c>
      <c r="L95">
        <v>17924.3</v>
      </c>
      <c r="M95">
        <v>18423.2</v>
      </c>
      <c r="N95">
        <v>20419.2</v>
      </c>
      <c r="O95">
        <v>20918.099999999999</v>
      </c>
      <c r="P95">
        <v>75.7</v>
      </c>
    </row>
    <row r="96" spans="1:16">
      <c r="A96" s="1">
        <v>42878</v>
      </c>
      <c r="B96">
        <v>19647.740000000002</v>
      </c>
      <c r="C96">
        <v>19693.02</v>
      </c>
      <c r="D96">
        <v>19585.54</v>
      </c>
      <c r="E96">
        <v>19613.28</v>
      </c>
      <c r="F96">
        <v>19650.2</v>
      </c>
      <c r="G96">
        <v>19477.400000000001</v>
      </c>
      <c r="H96">
        <v>19147.3</v>
      </c>
      <c r="I96">
        <v>19197.599999999999</v>
      </c>
      <c r="J96">
        <v>19210</v>
      </c>
      <c r="K96">
        <v>445.7</v>
      </c>
      <c r="L96">
        <v>18140.400000000001</v>
      </c>
      <c r="M96">
        <v>18586.099999999999</v>
      </c>
      <c r="N96">
        <v>20368.7</v>
      </c>
      <c r="O96">
        <v>20814.400000000001</v>
      </c>
      <c r="P96">
        <v>67.900000000000006</v>
      </c>
    </row>
    <row r="97" spans="1:16">
      <c r="A97" s="1">
        <v>42879</v>
      </c>
      <c r="B97">
        <v>19777.560000000001</v>
      </c>
      <c r="C97">
        <v>19782.810000000001</v>
      </c>
      <c r="D97">
        <v>19690.099999999999</v>
      </c>
      <c r="E97">
        <v>19742.98</v>
      </c>
      <c r="F97">
        <v>19635.8</v>
      </c>
      <c r="G97">
        <v>19539.900000000001</v>
      </c>
      <c r="H97">
        <v>19169.7</v>
      </c>
      <c r="I97">
        <v>19202.7</v>
      </c>
      <c r="J97">
        <v>19215.599999999999</v>
      </c>
      <c r="K97">
        <v>378.5</v>
      </c>
      <c r="L97">
        <v>18404.5</v>
      </c>
      <c r="M97">
        <v>18783</v>
      </c>
      <c r="N97">
        <v>20296.8</v>
      </c>
      <c r="O97">
        <v>20675.3</v>
      </c>
      <c r="P97">
        <v>59.1</v>
      </c>
    </row>
    <row r="98" spans="1:16">
      <c r="A98" s="1">
        <v>42880</v>
      </c>
      <c r="B98">
        <v>19737.21</v>
      </c>
      <c r="C98">
        <v>19850.93</v>
      </c>
      <c r="D98">
        <v>19720.12</v>
      </c>
      <c r="E98">
        <v>19813.13</v>
      </c>
      <c r="F98">
        <v>19687.7</v>
      </c>
      <c r="G98">
        <v>19596.7</v>
      </c>
      <c r="H98">
        <v>19199.2</v>
      </c>
      <c r="I98">
        <v>19210.8</v>
      </c>
      <c r="J98">
        <v>19221.8</v>
      </c>
      <c r="K98">
        <v>318.3</v>
      </c>
      <c r="L98">
        <v>18641.7</v>
      </c>
      <c r="M98">
        <v>18960.099999999999</v>
      </c>
      <c r="N98">
        <v>20233.3</v>
      </c>
      <c r="O98">
        <v>20551.7</v>
      </c>
      <c r="P98">
        <v>49.2</v>
      </c>
    </row>
    <row r="99" spans="1:16">
      <c r="A99" s="1">
        <v>42881</v>
      </c>
      <c r="B99">
        <v>19798.490000000002</v>
      </c>
      <c r="C99">
        <v>19801.59</v>
      </c>
      <c r="D99">
        <v>19686.490000000002</v>
      </c>
      <c r="E99">
        <v>19686.84</v>
      </c>
      <c r="F99">
        <v>19706.900000000001</v>
      </c>
      <c r="G99">
        <v>19635.3</v>
      </c>
      <c r="H99">
        <v>19223.400000000001</v>
      </c>
      <c r="I99">
        <v>19220.599999999999</v>
      </c>
      <c r="J99">
        <v>19226.5</v>
      </c>
      <c r="K99">
        <v>272.39999999999998</v>
      </c>
      <c r="L99">
        <v>18818.2</v>
      </c>
      <c r="M99">
        <v>19090.5</v>
      </c>
      <c r="N99">
        <v>20180.099999999999</v>
      </c>
      <c r="O99">
        <v>20452.400000000001</v>
      </c>
      <c r="P99">
        <v>37.9</v>
      </c>
    </row>
    <row r="100" spans="1:16">
      <c r="A100" s="1">
        <v>42884</v>
      </c>
      <c r="B100">
        <v>19697.18</v>
      </c>
      <c r="C100">
        <v>19736.62</v>
      </c>
      <c r="D100">
        <v>19627.189999999999</v>
      </c>
      <c r="E100">
        <v>19682.57</v>
      </c>
      <c r="F100">
        <v>19707.8</v>
      </c>
      <c r="G100">
        <v>19664</v>
      </c>
      <c r="H100">
        <v>19255.400000000001</v>
      </c>
      <c r="I100">
        <v>19229.400000000001</v>
      </c>
      <c r="J100">
        <v>19231.099999999999</v>
      </c>
      <c r="K100">
        <v>240.8</v>
      </c>
      <c r="L100">
        <v>18941.599999999999</v>
      </c>
      <c r="M100">
        <v>19182.400000000001</v>
      </c>
      <c r="N100">
        <v>20145.599999999999</v>
      </c>
      <c r="O100">
        <v>20386.400000000001</v>
      </c>
      <c r="P100">
        <v>25.2</v>
      </c>
    </row>
    <row r="101" spans="1:16">
      <c r="A101" s="1">
        <v>42885</v>
      </c>
      <c r="B101">
        <v>19681.11</v>
      </c>
      <c r="C101">
        <v>19691.439999999999</v>
      </c>
      <c r="D101">
        <v>19570.13</v>
      </c>
      <c r="E101">
        <v>19677.849999999999</v>
      </c>
      <c r="F101">
        <v>19720.7</v>
      </c>
      <c r="G101">
        <v>19682.5</v>
      </c>
      <c r="H101">
        <v>19285.2</v>
      </c>
      <c r="I101">
        <v>19236.2</v>
      </c>
      <c r="J101">
        <v>19235.599999999999</v>
      </c>
      <c r="K101">
        <v>225</v>
      </c>
      <c r="L101">
        <v>19007.599999999999</v>
      </c>
      <c r="M101">
        <v>19232.5</v>
      </c>
      <c r="N101">
        <v>20132.5</v>
      </c>
      <c r="O101">
        <v>20357.400000000001</v>
      </c>
      <c r="P101">
        <v>10.5</v>
      </c>
    </row>
    <row r="102" spans="1:16">
      <c r="A102" s="1">
        <v>42886</v>
      </c>
      <c r="B102">
        <v>19630.330000000002</v>
      </c>
      <c r="C102">
        <v>19673.509999999998</v>
      </c>
      <c r="D102">
        <v>19589.25</v>
      </c>
      <c r="E102">
        <v>19650.57</v>
      </c>
      <c r="F102">
        <v>19702.2</v>
      </c>
      <c r="G102">
        <v>19701.5</v>
      </c>
      <c r="H102">
        <v>19310.3</v>
      </c>
      <c r="I102">
        <v>19242</v>
      </c>
      <c r="J102">
        <v>19239.7</v>
      </c>
      <c r="K102">
        <v>202.5</v>
      </c>
      <c r="L102">
        <v>19093.900000000001</v>
      </c>
      <c r="M102">
        <v>19296.5</v>
      </c>
      <c r="N102">
        <v>20106.5</v>
      </c>
      <c r="O102">
        <v>20309.099999999999</v>
      </c>
      <c r="P102">
        <v>-6.2</v>
      </c>
    </row>
    <row r="103" spans="1:16">
      <c r="A103" s="1">
        <v>42887</v>
      </c>
      <c r="B103">
        <v>19692.16</v>
      </c>
      <c r="C103">
        <v>19887.66</v>
      </c>
      <c r="D103">
        <v>19686.32</v>
      </c>
      <c r="E103">
        <v>19860.03</v>
      </c>
      <c r="F103">
        <v>19711.599999999999</v>
      </c>
      <c r="G103">
        <v>19733.099999999999</v>
      </c>
      <c r="H103">
        <v>19343</v>
      </c>
      <c r="I103">
        <v>19252.900000000001</v>
      </c>
      <c r="J103">
        <v>19245.8</v>
      </c>
      <c r="K103">
        <v>168.8</v>
      </c>
      <c r="L103">
        <v>19226.8</v>
      </c>
      <c r="M103">
        <v>19395.599999999999</v>
      </c>
      <c r="N103">
        <v>20070.599999999999</v>
      </c>
      <c r="O103">
        <v>20239.400000000001</v>
      </c>
      <c r="P103">
        <v>-17.7</v>
      </c>
    </row>
    <row r="104" spans="1:16">
      <c r="A104" s="1">
        <v>42888</v>
      </c>
      <c r="B104">
        <v>19970.23</v>
      </c>
      <c r="C104">
        <v>20239.810000000001</v>
      </c>
      <c r="D104">
        <v>19967</v>
      </c>
      <c r="E104">
        <v>20177.28</v>
      </c>
      <c r="F104">
        <v>19809.7</v>
      </c>
      <c r="G104">
        <v>19774.400000000001</v>
      </c>
      <c r="H104">
        <v>19390.7</v>
      </c>
      <c r="I104">
        <v>19268.5</v>
      </c>
      <c r="J104">
        <v>19254.8</v>
      </c>
      <c r="K104">
        <v>166.2</v>
      </c>
      <c r="L104">
        <v>19275.7</v>
      </c>
      <c r="M104">
        <v>19441.900000000001</v>
      </c>
      <c r="N104">
        <v>20106.900000000001</v>
      </c>
      <c r="O104">
        <v>20273.099999999999</v>
      </c>
      <c r="P104">
        <v>-17.7</v>
      </c>
    </row>
    <row r="105" spans="1:16">
      <c r="A105" s="1">
        <v>42891</v>
      </c>
      <c r="B105">
        <v>20135.419999999998</v>
      </c>
      <c r="C105">
        <v>20224.54</v>
      </c>
      <c r="D105">
        <v>20104.13</v>
      </c>
      <c r="E105">
        <v>20170.82</v>
      </c>
      <c r="F105">
        <v>19907.3</v>
      </c>
      <c r="G105">
        <v>19808.900000000001</v>
      </c>
      <c r="H105">
        <v>19442</v>
      </c>
      <c r="I105">
        <v>19281</v>
      </c>
      <c r="J105">
        <v>19263.599999999999</v>
      </c>
      <c r="K105">
        <v>169.8</v>
      </c>
      <c r="L105">
        <v>19299.5</v>
      </c>
      <c r="M105">
        <v>19469.3</v>
      </c>
      <c r="N105">
        <v>20148.5</v>
      </c>
      <c r="O105">
        <v>20318.3</v>
      </c>
      <c r="P105">
        <v>-17.8</v>
      </c>
    </row>
    <row r="106" spans="1:16">
      <c r="A106" s="1">
        <v>42892</v>
      </c>
      <c r="B106">
        <v>20122.259999999998</v>
      </c>
      <c r="C106">
        <v>20152.95</v>
      </c>
      <c r="D106">
        <v>19948.02</v>
      </c>
      <c r="E106">
        <v>19979.900000000001</v>
      </c>
      <c r="F106">
        <v>19967.7</v>
      </c>
      <c r="G106">
        <v>19812.900000000001</v>
      </c>
      <c r="H106">
        <v>19490.400000000001</v>
      </c>
      <c r="I106">
        <v>19287.5</v>
      </c>
      <c r="J106">
        <v>19270.400000000001</v>
      </c>
      <c r="K106">
        <v>172.9</v>
      </c>
      <c r="L106">
        <v>19294.099999999999</v>
      </c>
      <c r="M106">
        <v>19467</v>
      </c>
      <c r="N106">
        <v>20158.8</v>
      </c>
      <c r="O106">
        <v>20331.7</v>
      </c>
      <c r="P106">
        <v>2.6</v>
      </c>
    </row>
    <row r="107" spans="1:16">
      <c r="A107" s="1">
        <v>42893</v>
      </c>
      <c r="B107">
        <v>19951.68</v>
      </c>
      <c r="C107">
        <v>20023.240000000002</v>
      </c>
      <c r="D107">
        <v>19908.07</v>
      </c>
      <c r="E107">
        <v>19984.62</v>
      </c>
      <c r="F107">
        <v>20034.5</v>
      </c>
      <c r="G107">
        <v>19819.7</v>
      </c>
      <c r="H107">
        <v>19538.3</v>
      </c>
      <c r="I107">
        <v>19293.3</v>
      </c>
      <c r="J107">
        <v>19277.2</v>
      </c>
      <c r="K107">
        <v>176.9</v>
      </c>
      <c r="L107">
        <v>19289.099999999999</v>
      </c>
      <c r="M107">
        <v>19465.900000000001</v>
      </c>
      <c r="N107">
        <v>20173.5</v>
      </c>
      <c r="O107">
        <v>20350.3</v>
      </c>
      <c r="P107">
        <v>17.7</v>
      </c>
    </row>
    <row r="108" spans="1:16">
      <c r="A108" s="1">
        <v>42894</v>
      </c>
      <c r="B108">
        <v>20048.28</v>
      </c>
      <c r="C108">
        <v>20061.22</v>
      </c>
      <c r="D108">
        <v>19896.349999999999</v>
      </c>
      <c r="E108">
        <v>19909.259999999998</v>
      </c>
      <c r="F108">
        <v>20044.400000000001</v>
      </c>
      <c r="G108">
        <v>19820.099999999999</v>
      </c>
      <c r="H108">
        <v>19582.2</v>
      </c>
      <c r="I108">
        <v>19299.400000000001</v>
      </c>
      <c r="J108">
        <v>19283.099999999999</v>
      </c>
      <c r="K108">
        <v>177.1</v>
      </c>
      <c r="L108">
        <v>19288.8</v>
      </c>
      <c r="M108">
        <v>19465.900000000001</v>
      </c>
      <c r="N108">
        <v>20174.3</v>
      </c>
      <c r="O108">
        <v>20351.400000000001</v>
      </c>
      <c r="P108">
        <v>28.6</v>
      </c>
    </row>
    <row r="109" spans="1:16">
      <c r="A109" s="1">
        <v>42895</v>
      </c>
      <c r="B109">
        <v>19953.060000000001</v>
      </c>
      <c r="C109">
        <v>20096.009999999998</v>
      </c>
      <c r="D109">
        <v>19927.07</v>
      </c>
      <c r="E109">
        <v>20013.259999999998</v>
      </c>
      <c r="F109">
        <v>20011.599999999999</v>
      </c>
      <c r="G109">
        <v>19822.599999999999</v>
      </c>
      <c r="H109">
        <v>19628.7</v>
      </c>
      <c r="I109">
        <v>19310.3</v>
      </c>
      <c r="J109">
        <v>19289.8</v>
      </c>
      <c r="K109">
        <v>179.5</v>
      </c>
      <c r="L109">
        <v>19284.099999999999</v>
      </c>
      <c r="M109">
        <v>19463.599999999999</v>
      </c>
      <c r="N109">
        <v>20181.599999999999</v>
      </c>
      <c r="O109">
        <v>20361.099999999999</v>
      </c>
      <c r="P109">
        <v>45.6</v>
      </c>
    </row>
    <row r="110" spans="1:16">
      <c r="A110" s="1">
        <v>42898</v>
      </c>
      <c r="B110">
        <v>19920.77</v>
      </c>
      <c r="C110">
        <v>19949.07</v>
      </c>
      <c r="D110">
        <v>19837.64</v>
      </c>
      <c r="E110">
        <v>19908.580000000002</v>
      </c>
      <c r="F110">
        <v>19959.099999999999</v>
      </c>
      <c r="G110">
        <v>19823.7</v>
      </c>
      <c r="H110">
        <v>19672.099999999999</v>
      </c>
      <c r="I110">
        <v>19318.8</v>
      </c>
      <c r="J110">
        <v>19295.5</v>
      </c>
      <c r="K110">
        <v>180</v>
      </c>
      <c r="L110">
        <v>19283.7</v>
      </c>
      <c r="M110">
        <v>19463.7</v>
      </c>
      <c r="N110">
        <v>20183.7</v>
      </c>
      <c r="O110">
        <v>20363.7</v>
      </c>
      <c r="P110">
        <v>53.8</v>
      </c>
    </row>
    <row r="111" spans="1:16">
      <c r="A111" s="1">
        <v>42899</v>
      </c>
      <c r="B111">
        <v>19859.810000000001</v>
      </c>
      <c r="C111">
        <v>19929.03</v>
      </c>
      <c r="D111">
        <v>19850.86</v>
      </c>
      <c r="E111">
        <v>19898.75</v>
      </c>
      <c r="F111">
        <v>19942.900000000001</v>
      </c>
      <c r="G111">
        <v>19825.099999999999</v>
      </c>
      <c r="H111">
        <v>19709.7</v>
      </c>
      <c r="I111">
        <v>19329.900000000001</v>
      </c>
      <c r="J111">
        <v>19301</v>
      </c>
      <c r="K111">
        <v>180.5</v>
      </c>
      <c r="L111">
        <v>19283.599999999999</v>
      </c>
      <c r="M111">
        <v>19464.099999999999</v>
      </c>
      <c r="N111">
        <v>20186.099999999999</v>
      </c>
      <c r="O111">
        <v>20366.599999999999</v>
      </c>
      <c r="P111">
        <v>59.2</v>
      </c>
    </row>
    <row r="112" spans="1:16">
      <c r="A112" s="1">
        <v>42900</v>
      </c>
      <c r="B112">
        <v>19974.560000000001</v>
      </c>
      <c r="C112">
        <v>20009.93</v>
      </c>
      <c r="D112">
        <v>19879.599999999999</v>
      </c>
      <c r="E112">
        <v>19883.52</v>
      </c>
      <c r="F112">
        <v>19922.7</v>
      </c>
      <c r="G112">
        <v>19823.400000000001</v>
      </c>
      <c r="H112">
        <v>19739.400000000001</v>
      </c>
      <c r="I112">
        <v>19340.7</v>
      </c>
      <c r="J112">
        <v>19306.3</v>
      </c>
      <c r="K112">
        <v>179.7</v>
      </c>
      <c r="L112">
        <v>19284.3</v>
      </c>
      <c r="M112">
        <v>19464</v>
      </c>
      <c r="N112">
        <v>20182.8</v>
      </c>
      <c r="O112">
        <v>20362.5</v>
      </c>
      <c r="P112">
        <v>71.900000000000006</v>
      </c>
    </row>
    <row r="113" spans="1:16">
      <c r="A113" s="1">
        <v>42901</v>
      </c>
      <c r="B113">
        <v>19815.54</v>
      </c>
      <c r="C113">
        <v>19963.36</v>
      </c>
      <c r="D113">
        <v>19755.34</v>
      </c>
      <c r="E113">
        <v>19831.82</v>
      </c>
      <c r="F113">
        <v>19907.2</v>
      </c>
      <c r="G113">
        <v>19824.2</v>
      </c>
      <c r="H113">
        <v>19761.5</v>
      </c>
      <c r="I113">
        <v>19350.400000000001</v>
      </c>
      <c r="J113">
        <v>19311</v>
      </c>
      <c r="K113">
        <v>179.7</v>
      </c>
      <c r="L113">
        <v>19285.099999999999</v>
      </c>
      <c r="M113">
        <v>19464.8</v>
      </c>
      <c r="N113">
        <v>20183.599999999999</v>
      </c>
      <c r="O113">
        <v>20363.3</v>
      </c>
      <c r="P113">
        <v>71.900000000000006</v>
      </c>
    </row>
    <row r="114" spans="1:16">
      <c r="A114" s="1">
        <v>42902</v>
      </c>
      <c r="B114">
        <v>19931.150000000001</v>
      </c>
      <c r="C114">
        <v>20015.16</v>
      </c>
      <c r="D114">
        <v>19884.8</v>
      </c>
      <c r="E114">
        <v>19943.259999999998</v>
      </c>
      <c r="F114">
        <v>19893.2</v>
      </c>
      <c r="G114">
        <v>19842.7</v>
      </c>
      <c r="H114">
        <v>19780.7</v>
      </c>
      <c r="I114">
        <v>19362</v>
      </c>
      <c r="J114">
        <v>19316.5</v>
      </c>
      <c r="K114">
        <v>170.3</v>
      </c>
      <c r="L114">
        <v>19331.900000000001</v>
      </c>
      <c r="M114">
        <v>19502.2</v>
      </c>
      <c r="N114">
        <v>20183.2</v>
      </c>
      <c r="O114">
        <v>20353.5</v>
      </c>
      <c r="P114">
        <v>66.900000000000006</v>
      </c>
    </row>
    <row r="115" spans="1:16">
      <c r="A115" s="1">
        <v>42905</v>
      </c>
      <c r="B115">
        <v>19974.3</v>
      </c>
      <c r="C115">
        <v>20087.71</v>
      </c>
      <c r="D115">
        <v>19949.88</v>
      </c>
      <c r="E115">
        <v>20067.75</v>
      </c>
      <c r="F115">
        <v>19925</v>
      </c>
      <c r="G115">
        <v>19865.400000000001</v>
      </c>
      <c r="H115">
        <v>19804.7</v>
      </c>
      <c r="I115">
        <v>19373.900000000001</v>
      </c>
      <c r="J115">
        <v>19323.099999999999</v>
      </c>
      <c r="K115">
        <v>166.7</v>
      </c>
      <c r="L115">
        <v>19365.2</v>
      </c>
      <c r="M115">
        <v>19531.900000000001</v>
      </c>
      <c r="N115">
        <v>20198.900000000001</v>
      </c>
      <c r="O115">
        <v>20365.599999999999</v>
      </c>
      <c r="P115">
        <v>64.2</v>
      </c>
    </row>
    <row r="116" spans="1:16">
      <c r="A116" s="1">
        <v>42906</v>
      </c>
      <c r="B116">
        <v>20234.12</v>
      </c>
      <c r="C116">
        <v>20318.11</v>
      </c>
      <c r="D116">
        <v>20227.29</v>
      </c>
      <c r="E116">
        <v>20230.41</v>
      </c>
      <c r="F116">
        <v>19991.400000000001</v>
      </c>
      <c r="G116">
        <v>19891.7</v>
      </c>
      <c r="H116">
        <v>19835.099999999999</v>
      </c>
      <c r="I116">
        <v>19388.7</v>
      </c>
      <c r="J116">
        <v>19331</v>
      </c>
      <c r="K116">
        <v>178.8</v>
      </c>
      <c r="L116">
        <v>19355.2</v>
      </c>
      <c r="M116">
        <v>19534</v>
      </c>
      <c r="N116">
        <v>20249.400000000001</v>
      </c>
      <c r="O116">
        <v>20428.2</v>
      </c>
      <c r="P116">
        <v>66</v>
      </c>
    </row>
    <row r="117" spans="1:16">
      <c r="A117" s="1">
        <v>42907</v>
      </c>
      <c r="B117">
        <v>20192.16</v>
      </c>
      <c r="C117">
        <v>20215.11</v>
      </c>
      <c r="D117">
        <v>20117.79</v>
      </c>
      <c r="E117">
        <v>20138.79</v>
      </c>
      <c r="F117">
        <v>20042.400000000001</v>
      </c>
      <c r="G117">
        <v>19916.8</v>
      </c>
      <c r="H117">
        <v>19859.5</v>
      </c>
      <c r="I117">
        <v>19397.3</v>
      </c>
      <c r="J117">
        <v>19338</v>
      </c>
      <c r="K117">
        <v>174.7</v>
      </c>
      <c r="L117">
        <v>19392.8</v>
      </c>
      <c r="M117">
        <v>19567.5</v>
      </c>
      <c r="N117">
        <v>20266.099999999999</v>
      </c>
      <c r="O117">
        <v>20440.8</v>
      </c>
      <c r="P117">
        <v>62.6</v>
      </c>
    </row>
    <row r="118" spans="1:16">
      <c r="A118" s="1">
        <v>42908</v>
      </c>
      <c r="B118">
        <v>20154.38</v>
      </c>
      <c r="C118">
        <v>20191.419999999998</v>
      </c>
      <c r="D118">
        <v>20107.89</v>
      </c>
      <c r="E118">
        <v>20110.509999999998</v>
      </c>
      <c r="F118">
        <v>20098.099999999999</v>
      </c>
      <c r="G118">
        <v>19934.3</v>
      </c>
      <c r="H118">
        <v>19879</v>
      </c>
      <c r="I118">
        <v>19404.599999999999</v>
      </c>
      <c r="J118">
        <v>19344.599999999999</v>
      </c>
      <c r="K118">
        <v>174.8</v>
      </c>
      <c r="L118">
        <v>19410</v>
      </c>
      <c r="M118">
        <v>19584.7</v>
      </c>
      <c r="N118">
        <v>20283.900000000001</v>
      </c>
      <c r="O118">
        <v>20458.599999999999</v>
      </c>
      <c r="P118">
        <v>60.5</v>
      </c>
    </row>
    <row r="119" spans="1:16">
      <c r="A119" s="1">
        <v>42909</v>
      </c>
      <c r="B119">
        <v>20152.580000000002</v>
      </c>
      <c r="C119">
        <v>20152.580000000002</v>
      </c>
      <c r="D119">
        <v>20089.54</v>
      </c>
      <c r="E119">
        <v>20132.669999999998</v>
      </c>
      <c r="F119">
        <v>20136</v>
      </c>
      <c r="G119">
        <v>19949.5</v>
      </c>
      <c r="H119">
        <v>19886</v>
      </c>
      <c r="I119">
        <v>19414.599999999999</v>
      </c>
      <c r="J119">
        <v>19351.3</v>
      </c>
      <c r="K119">
        <v>177.6</v>
      </c>
      <c r="L119">
        <v>19416.7</v>
      </c>
      <c r="M119">
        <v>19594.3</v>
      </c>
      <c r="N119">
        <v>20304.7</v>
      </c>
      <c r="O119">
        <v>20482.3</v>
      </c>
      <c r="P119">
        <v>57.4</v>
      </c>
    </row>
    <row r="120" spans="1:16">
      <c r="A120" s="1">
        <v>42912</v>
      </c>
      <c r="B120">
        <v>20132.810000000001</v>
      </c>
      <c r="C120">
        <v>20196.38</v>
      </c>
      <c r="D120">
        <v>20119.04</v>
      </c>
      <c r="E120">
        <v>20153.349999999999</v>
      </c>
      <c r="F120">
        <v>20153.099999999999</v>
      </c>
      <c r="G120">
        <v>19971.7</v>
      </c>
      <c r="H120">
        <v>19895.099999999999</v>
      </c>
      <c r="I120">
        <v>19422.7</v>
      </c>
      <c r="J120">
        <v>19358</v>
      </c>
      <c r="K120">
        <v>172.2</v>
      </c>
      <c r="L120">
        <v>19455.099999999999</v>
      </c>
      <c r="M120">
        <v>19627.3</v>
      </c>
      <c r="N120">
        <v>20316.099999999999</v>
      </c>
      <c r="O120">
        <v>20488.3</v>
      </c>
      <c r="P120">
        <v>53.6</v>
      </c>
    </row>
    <row r="121" spans="1:16">
      <c r="A121" s="1">
        <v>42913</v>
      </c>
      <c r="B121">
        <v>20229.12</v>
      </c>
      <c r="C121">
        <v>20250.099999999999</v>
      </c>
      <c r="D121">
        <v>20185.189999999999</v>
      </c>
      <c r="E121">
        <v>20225.09</v>
      </c>
      <c r="F121">
        <v>20152.099999999999</v>
      </c>
      <c r="G121">
        <v>19997.5</v>
      </c>
      <c r="H121">
        <v>19904.7</v>
      </c>
      <c r="I121">
        <v>19432.5</v>
      </c>
      <c r="J121">
        <v>19365.2</v>
      </c>
      <c r="K121">
        <v>167.3</v>
      </c>
      <c r="L121">
        <v>19495.7</v>
      </c>
      <c r="M121">
        <v>19662.900000000001</v>
      </c>
      <c r="N121">
        <v>20332.099999999999</v>
      </c>
      <c r="O121">
        <v>20499.3</v>
      </c>
      <c r="P121">
        <v>53.4</v>
      </c>
    </row>
    <row r="122" spans="1:16">
      <c r="A122" s="1">
        <v>42914</v>
      </c>
      <c r="B122">
        <v>20149.2</v>
      </c>
      <c r="C122">
        <v>20224.3</v>
      </c>
      <c r="D122">
        <v>20110.490000000002</v>
      </c>
      <c r="E122">
        <v>20130.41</v>
      </c>
      <c r="F122">
        <v>20150.400000000001</v>
      </c>
      <c r="G122">
        <v>20019.099999999999</v>
      </c>
      <c r="H122">
        <v>19909.7</v>
      </c>
      <c r="I122">
        <v>19442.599999999999</v>
      </c>
      <c r="J122">
        <v>19371.599999999999</v>
      </c>
      <c r="K122">
        <v>152.5</v>
      </c>
      <c r="L122">
        <v>19561.5</v>
      </c>
      <c r="M122">
        <v>19714</v>
      </c>
      <c r="N122">
        <v>20324.2</v>
      </c>
      <c r="O122">
        <v>20476.7</v>
      </c>
      <c r="P122">
        <v>46.8</v>
      </c>
    </row>
    <row r="123" spans="1:16">
      <c r="A123" s="1">
        <v>42915</v>
      </c>
      <c r="B123">
        <v>20260.87</v>
      </c>
      <c r="C123">
        <v>20266.59</v>
      </c>
      <c r="D123">
        <v>20197.38</v>
      </c>
      <c r="E123">
        <v>20220.3</v>
      </c>
      <c r="F123">
        <v>20172.400000000001</v>
      </c>
      <c r="G123">
        <v>20046.2</v>
      </c>
      <c r="H123">
        <v>19919.599999999999</v>
      </c>
      <c r="I123">
        <v>19453.5</v>
      </c>
      <c r="J123">
        <v>19378.5</v>
      </c>
      <c r="K123">
        <v>133.1</v>
      </c>
      <c r="L123">
        <v>19646.8</v>
      </c>
      <c r="M123">
        <v>19779.900000000001</v>
      </c>
      <c r="N123">
        <v>20312.5</v>
      </c>
      <c r="O123">
        <v>20445.599999999999</v>
      </c>
      <c r="P123">
        <v>45.6</v>
      </c>
    </row>
    <row r="124" spans="1:16">
      <c r="A124" s="1">
        <v>42916</v>
      </c>
      <c r="B124">
        <v>20025.63</v>
      </c>
      <c r="C124">
        <v>20044.009999999998</v>
      </c>
      <c r="D124">
        <v>19946.509999999998</v>
      </c>
      <c r="E124">
        <v>20033.43</v>
      </c>
      <c r="F124">
        <v>20152.5</v>
      </c>
      <c r="G124">
        <v>20054.5</v>
      </c>
      <c r="H124">
        <v>19924.400000000001</v>
      </c>
      <c r="I124">
        <v>19460.8</v>
      </c>
      <c r="J124">
        <v>19383.8</v>
      </c>
      <c r="K124">
        <v>126.2</v>
      </c>
      <c r="L124">
        <v>19675.8</v>
      </c>
      <c r="M124">
        <v>19802.099999999999</v>
      </c>
      <c r="N124">
        <v>20306.900000000001</v>
      </c>
      <c r="O124">
        <v>20433.2</v>
      </c>
      <c r="P124">
        <v>36</v>
      </c>
    </row>
    <row r="125" spans="1:16">
      <c r="A125" s="1">
        <v>42919</v>
      </c>
      <c r="B125">
        <v>20056.32</v>
      </c>
      <c r="C125">
        <v>20096.14</v>
      </c>
      <c r="D125">
        <v>20030.61</v>
      </c>
      <c r="E125">
        <v>20055.8</v>
      </c>
      <c r="F125">
        <v>20133</v>
      </c>
      <c r="G125">
        <v>20048.7</v>
      </c>
      <c r="H125">
        <v>19928.400000000001</v>
      </c>
      <c r="I125">
        <v>19468.400000000001</v>
      </c>
      <c r="J125">
        <v>19389.3</v>
      </c>
      <c r="K125">
        <v>123.1</v>
      </c>
      <c r="L125">
        <v>19679.5</v>
      </c>
      <c r="M125">
        <v>19802.599999999999</v>
      </c>
      <c r="N125">
        <v>20294.8</v>
      </c>
      <c r="O125">
        <v>20417.900000000001</v>
      </c>
      <c r="P125">
        <v>47.4</v>
      </c>
    </row>
    <row r="126" spans="1:16">
      <c r="A126" s="1">
        <v>42920</v>
      </c>
      <c r="B126">
        <v>20192.27</v>
      </c>
      <c r="C126">
        <v>20197.16</v>
      </c>
      <c r="D126">
        <v>19971.53</v>
      </c>
      <c r="E126">
        <v>20032.349999999999</v>
      </c>
      <c r="F126">
        <v>20094.5</v>
      </c>
      <c r="G126">
        <v>20042.099999999999</v>
      </c>
      <c r="H126">
        <v>19934.8</v>
      </c>
      <c r="I126">
        <v>19475.8</v>
      </c>
      <c r="J126">
        <v>19394.400000000001</v>
      </c>
      <c r="K126">
        <v>119.9</v>
      </c>
      <c r="L126">
        <v>19682.5</v>
      </c>
      <c r="M126">
        <v>19802.400000000001</v>
      </c>
      <c r="N126">
        <v>20281.8</v>
      </c>
      <c r="O126">
        <v>20401.7</v>
      </c>
      <c r="P126">
        <v>60.3</v>
      </c>
    </row>
    <row r="127" spans="1:16">
      <c r="A127" s="1">
        <v>42921</v>
      </c>
      <c r="B127">
        <v>20015.07</v>
      </c>
      <c r="C127">
        <v>20087.009999999998</v>
      </c>
      <c r="D127">
        <v>19888.900000000001</v>
      </c>
      <c r="E127">
        <v>20081.63</v>
      </c>
      <c r="F127">
        <v>20084.7</v>
      </c>
      <c r="G127">
        <v>20046.900000000001</v>
      </c>
      <c r="H127">
        <v>19950.3</v>
      </c>
      <c r="I127">
        <v>19484.8</v>
      </c>
      <c r="J127">
        <v>19399.900000000001</v>
      </c>
      <c r="K127">
        <v>119.3</v>
      </c>
      <c r="L127">
        <v>19689.099999999999</v>
      </c>
      <c r="M127">
        <v>19808.400000000001</v>
      </c>
      <c r="N127">
        <v>20285.400000000001</v>
      </c>
      <c r="O127">
        <v>20404.7</v>
      </c>
      <c r="P127">
        <v>56.6</v>
      </c>
    </row>
    <row r="128" spans="1:16">
      <c r="A128" s="1">
        <v>42922</v>
      </c>
      <c r="B128">
        <v>20061.68</v>
      </c>
      <c r="C128">
        <v>20078.88</v>
      </c>
      <c r="D128">
        <v>19947.63</v>
      </c>
      <c r="E128">
        <v>19994.060000000001</v>
      </c>
      <c r="F128">
        <v>20039.5</v>
      </c>
      <c r="G128">
        <v>20047.400000000001</v>
      </c>
      <c r="H128">
        <v>19962.2</v>
      </c>
      <c r="I128">
        <v>19494.8</v>
      </c>
      <c r="J128">
        <v>19404.5</v>
      </c>
      <c r="K128">
        <v>119</v>
      </c>
      <c r="L128">
        <v>19690.3</v>
      </c>
      <c r="M128">
        <v>19809.3</v>
      </c>
      <c r="N128">
        <v>20285.5</v>
      </c>
      <c r="O128">
        <v>20404.5</v>
      </c>
      <c r="P128">
        <v>45.7</v>
      </c>
    </row>
    <row r="129" spans="1:16">
      <c r="A129" s="1">
        <v>42923</v>
      </c>
      <c r="B129">
        <v>19856.650000000001</v>
      </c>
      <c r="C129">
        <v>19979.93</v>
      </c>
      <c r="D129">
        <v>19856.650000000001</v>
      </c>
      <c r="E129">
        <v>19929.09</v>
      </c>
      <c r="F129">
        <v>20018.599999999999</v>
      </c>
      <c r="G129">
        <v>20048.3</v>
      </c>
      <c r="H129">
        <v>19969.5</v>
      </c>
      <c r="I129">
        <v>19503.900000000001</v>
      </c>
      <c r="J129">
        <v>19408.599999999999</v>
      </c>
      <c r="K129">
        <v>118</v>
      </c>
      <c r="L129">
        <v>19694.400000000001</v>
      </c>
      <c r="M129">
        <v>19812.400000000001</v>
      </c>
      <c r="N129">
        <v>20284.2</v>
      </c>
      <c r="O129">
        <v>20402.2</v>
      </c>
      <c r="P129">
        <v>29.4</v>
      </c>
    </row>
    <row r="130" spans="1:16">
      <c r="A130" s="1">
        <v>42926</v>
      </c>
      <c r="B130">
        <v>20070.439999999999</v>
      </c>
      <c r="C130">
        <v>20127.759999999998</v>
      </c>
      <c r="D130">
        <v>20023.03</v>
      </c>
      <c r="E130">
        <v>20080.98</v>
      </c>
      <c r="F130">
        <v>20023.599999999999</v>
      </c>
      <c r="G130">
        <v>20051.5</v>
      </c>
      <c r="H130">
        <v>19983.3</v>
      </c>
      <c r="I130">
        <v>19511.599999999999</v>
      </c>
      <c r="J130">
        <v>19413.8</v>
      </c>
      <c r="K130">
        <v>117.9</v>
      </c>
      <c r="L130">
        <v>19697.900000000001</v>
      </c>
      <c r="M130">
        <v>19815.7</v>
      </c>
      <c r="N130">
        <v>20287.3</v>
      </c>
      <c r="O130">
        <v>20405.099999999999</v>
      </c>
      <c r="P130">
        <v>25.1</v>
      </c>
    </row>
    <row r="131" spans="1:16">
      <c r="A131" s="1">
        <v>42927</v>
      </c>
      <c r="B131">
        <v>20073.86</v>
      </c>
      <c r="C131">
        <v>20200.88</v>
      </c>
      <c r="D131">
        <v>20070.669999999998</v>
      </c>
      <c r="E131">
        <v>20195.48</v>
      </c>
      <c r="F131">
        <v>20056.2</v>
      </c>
      <c r="G131">
        <v>20065.2</v>
      </c>
      <c r="H131">
        <v>19996.599999999999</v>
      </c>
      <c r="I131">
        <v>19518.7</v>
      </c>
      <c r="J131">
        <v>19419.900000000001</v>
      </c>
      <c r="K131">
        <v>117.1</v>
      </c>
      <c r="L131">
        <v>19713.900000000001</v>
      </c>
      <c r="M131">
        <v>19831</v>
      </c>
      <c r="N131">
        <v>20299.400000000001</v>
      </c>
      <c r="O131">
        <v>20416.5</v>
      </c>
      <c r="P131">
        <v>21.6</v>
      </c>
    </row>
    <row r="132" spans="1:16">
      <c r="A132" s="1">
        <v>42928</v>
      </c>
      <c r="B132">
        <v>20137.22</v>
      </c>
      <c r="C132">
        <v>20153.04</v>
      </c>
      <c r="D132">
        <v>20061.16</v>
      </c>
      <c r="E132">
        <v>20098.38</v>
      </c>
      <c r="F132">
        <v>20059.599999999999</v>
      </c>
      <c r="G132">
        <v>20074.7</v>
      </c>
      <c r="H132">
        <v>20005</v>
      </c>
      <c r="I132">
        <v>19525.7</v>
      </c>
      <c r="J132">
        <v>19425</v>
      </c>
      <c r="K132">
        <v>110.9</v>
      </c>
      <c r="L132">
        <v>19742.099999999999</v>
      </c>
      <c r="M132">
        <v>19853</v>
      </c>
      <c r="N132">
        <v>20296.400000000001</v>
      </c>
      <c r="O132">
        <v>20407.3</v>
      </c>
      <c r="P132">
        <v>8.8000000000000007</v>
      </c>
    </row>
    <row r="133" spans="1:16">
      <c r="A133" s="1">
        <v>42929</v>
      </c>
      <c r="B133">
        <v>20177.28</v>
      </c>
      <c r="C133">
        <v>20183.8</v>
      </c>
      <c r="D133">
        <v>20062.27</v>
      </c>
      <c r="E133">
        <v>20099.810000000001</v>
      </c>
      <c r="F133">
        <v>20080.7</v>
      </c>
      <c r="G133">
        <v>20085</v>
      </c>
      <c r="H133">
        <v>20017.099999999999</v>
      </c>
      <c r="I133">
        <v>19533.8</v>
      </c>
      <c r="J133">
        <v>19430.2</v>
      </c>
      <c r="K133">
        <v>101.9</v>
      </c>
      <c r="L133">
        <v>19779.3</v>
      </c>
      <c r="M133">
        <v>19881.2</v>
      </c>
      <c r="N133">
        <v>20288.8</v>
      </c>
      <c r="O133">
        <v>20390.7</v>
      </c>
      <c r="P133">
        <v>-5.3</v>
      </c>
    </row>
    <row r="134" spans="1:16">
      <c r="A134" s="1">
        <v>42930</v>
      </c>
      <c r="B134">
        <v>20157.919999999998</v>
      </c>
      <c r="C134">
        <v>20163.669999999998</v>
      </c>
      <c r="D134">
        <v>20101.71</v>
      </c>
      <c r="E134">
        <v>20118.86</v>
      </c>
      <c r="F134">
        <v>20118.7</v>
      </c>
      <c r="G134">
        <v>20098.7</v>
      </c>
      <c r="H134">
        <v>20030</v>
      </c>
      <c r="I134">
        <v>19542.5</v>
      </c>
      <c r="J134">
        <v>19435.3</v>
      </c>
      <c r="K134">
        <v>83.9</v>
      </c>
      <c r="L134">
        <v>19847.099999999999</v>
      </c>
      <c r="M134">
        <v>19930.900000000001</v>
      </c>
      <c r="N134">
        <v>20266.5</v>
      </c>
      <c r="O134">
        <v>20350.3</v>
      </c>
      <c r="P134">
        <v>-18.7</v>
      </c>
    </row>
    <row r="135" spans="1:16">
      <c r="A135" s="1">
        <v>42934</v>
      </c>
      <c r="B135">
        <v>20074.41</v>
      </c>
      <c r="C135">
        <v>20081.29</v>
      </c>
      <c r="D135">
        <v>19943.14</v>
      </c>
      <c r="E135">
        <v>19999.91</v>
      </c>
      <c r="F135">
        <v>20102.5</v>
      </c>
      <c r="G135">
        <v>20101.400000000001</v>
      </c>
      <c r="H135">
        <v>20039.400000000001</v>
      </c>
      <c r="I135">
        <v>19550.900000000001</v>
      </c>
      <c r="J135">
        <v>19439.5</v>
      </c>
      <c r="K135">
        <v>79.400000000000006</v>
      </c>
      <c r="L135">
        <v>19863.099999999999</v>
      </c>
      <c r="M135">
        <v>19942.5</v>
      </c>
      <c r="N135">
        <v>20260.3</v>
      </c>
      <c r="O135">
        <v>20339.7</v>
      </c>
      <c r="P135">
        <v>-42.3</v>
      </c>
    </row>
    <row r="136" spans="1:16">
      <c r="A136" s="1">
        <v>42935</v>
      </c>
      <c r="B136">
        <v>19970.78</v>
      </c>
      <c r="C136">
        <v>20032.46</v>
      </c>
      <c r="D136">
        <v>19947.259999999998</v>
      </c>
      <c r="E136">
        <v>20020.86</v>
      </c>
      <c r="F136">
        <v>20067.599999999999</v>
      </c>
      <c r="G136">
        <v>20099.2</v>
      </c>
      <c r="H136">
        <v>20050.3</v>
      </c>
      <c r="I136">
        <v>19558.8</v>
      </c>
      <c r="J136">
        <v>19443.8</v>
      </c>
      <c r="K136">
        <v>81.099999999999994</v>
      </c>
      <c r="L136">
        <v>19856</v>
      </c>
      <c r="M136">
        <v>19937.099999999999</v>
      </c>
      <c r="N136">
        <v>20261.3</v>
      </c>
      <c r="O136">
        <v>20342.400000000001</v>
      </c>
      <c r="P136">
        <v>-57.5</v>
      </c>
    </row>
    <row r="137" spans="1:16">
      <c r="A137" s="1">
        <v>42936</v>
      </c>
      <c r="B137">
        <v>20046.900000000001</v>
      </c>
      <c r="C137">
        <v>20157.11</v>
      </c>
      <c r="D137">
        <v>20032.23</v>
      </c>
      <c r="E137">
        <v>20144.59</v>
      </c>
      <c r="F137">
        <v>20076.8</v>
      </c>
      <c r="G137">
        <v>20095.099999999999</v>
      </c>
      <c r="H137">
        <v>20058.7</v>
      </c>
      <c r="I137">
        <v>19564.900000000001</v>
      </c>
      <c r="J137">
        <v>19449</v>
      </c>
      <c r="K137">
        <v>76.099999999999994</v>
      </c>
      <c r="L137">
        <v>19866.7</v>
      </c>
      <c r="M137">
        <v>19942.900000000001</v>
      </c>
      <c r="N137">
        <v>20247.3</v>
      </c>
      <c r="O137">
        <v>20323.5</v>
      </c>
      <c r="P137">
        <v>-37.1</v>
      </c>
    </row>
    <row r="138" spans="1:16">
      <c r="A138" s="1">
        <v>42937</v>
      </c>
      <c r="B138">
        <v>20089.86</v>
      </c>
      <c r="C138">
        <v>20135.330000000002</v>
      </c>
      <c r="D138">
        <v>20081.91</v>
      </c>
      <c r="E138">
        <v>20099.75</v>
      </c>
      <c r="F138">
        <v>20076.8</v>
      </c>
      <c r="G138">
        <v>20093.2</v>
      </c>
      <c r="H138">
        <v>20056.400000000001</v>
      </c>
      <c r="I138">
        <v>19570.099999999999</v>
      </c>
      <c r="J138">
        <v>19453.8</v>
      </c>
      <c r="K138">
        <v>75.5</v>
      </c>
      <c r="L138">
        <v>19866.8</v>
      </c>
      <c r="M138">
        <v>19942.2</v>
      </c>
      <c r="N138">
        <v>20244.2</v>
      </c>
      <c r="O138">
        <v>20319.599999999999</v>
      </c>
      <c r="P138">
        <v>-31.8</v>
      </c>
    </row>
    <row r="139" spans="1:16">
      <c r="A139" s="1">
        <v>42940</v>
      </c>
      <c r="B139">
        <v>19973.669999999998</v>
      </c>
      <c r="C139">
        <v>20002.54</v>
      </c>
      <c r="D139">
        <v>19901.88</v>
      </c>
      <c r="E139">
        <v>19975.669999999998</v>
      </c>
      <c r="F139">
        <v>20048.2</v>
      </c>
      <c r="G139">
        <v>20086.8</v>
      </c>
      <c r="H139">
        <v>20050.7</v>
      </c>
      <c r="I139">
        <v>19574.2</v>
      </c>
      <c r="J139">
        <v>19457.5</v>
      </c>
      <c r="K139">
        <v>79.599999999999994</v>
      </c>
      <c r="L139">
        <v>19848.099999999999</v>
      </c>
      <c r="M139">
        <v>19927.7</v>
      </c>
      <c r="N139">
        <v>20245.900000000001</v>
      </c>
      <c r="O139">
        <v>20325.5</v>
      </c>
      <c r="P139">
        <v>-38.700000000000003</v>
      </c>
    </row>
    <row r="140" spans="1:16">
      <c r="A140" s="1">
        <v>42941</v>
      </c>
      <c r="B140">
        <v>19979.560000000001</v>
      </c>
      <c r="C140">
        <v>20036.310000000001</v>
      </c>
      <c r="D140">
        <v>19941.61</v>
      </c>
      <c r="E140">
        <v>19955.2</v>
      </c>
      <c r="F140">
        <v>20039.2</v>
      </c>
      <c r="G140">
        <v>20078.3</v>
      </c>
      <c r="H140">
        <v>20049.900000000001</v>
      </c>
      <c r="I140">
        <v>19578.5</v>
      </c>
      <c r="J140">
        <v>19461.099999999999</v>
      </c>
      <c r="K140">
        <v>83.8</v>
      </c>
      <c r="L140">
        <v>19827</v>
      </c>
      <c r="M140">
        <v>19910.8</v>
      </c>
      <c r="N140">
        <v>20245.8</v>
      </c>
      <c r="O140">
        <v>20329.599999999999</v>
      </c>
      <c r="P140">
        <v>-42.1</v>
      </c>
    </row>
    <row r="141" spans="1:16">
      <c r="A141" s="1">
        <v>42942</v>
      </c>
      <c r="B141">
        <v>20098.14</v>
      </c>
      <c r="C141">
        <v>20116</v>
      </c>
      <c r="D141">
        <v>20016.580000000002</v>
      </c>
      <c r="E141">
        <v>20050.16</v>
      </c>
      <c r="F141">
        <v>20045.099999999999</v>
      </c>
      <c r="G141">
        <v>20073.400000000001</v>
      </c>
      <c r="H141">
        <v>20051.900000000001</v>
      </c>
      <c r="I141">
        <v>19583.599999999999</v>
      </c>
      <c r="J141">
        <v>19465.3</v>
      </c>
      <c r="K141">
        <v>82.1</v>
      </c>
      <c r="L141">
        <v>19827</v>
      </c>
      <c r="M141">
        <v>19909.099999999999</v>
      </c>
      <c r="N141">
        <v>20237.7</v>
      </c>
      <c r="O141">
        <v>20319.8</v>
      </c>
      <c r="P141">
        <v>-34.799999999999997</v>
      </c>
    </row>
    <row r="142" spans="1:16">
      <c r="A142" s="1">
        <v>42943</v>
      </c>
      <c r="B142">
        <v>20026.580000000002</v>
      </c>
      <c r="C142">
        <v>20176.39</v>
      </c>
      <c r="D142">
        <v>20005.2</v>
      </c>
      <c r="E142">
        <v>20079.64</v>
      </c>
      <c r="F142">
        <v>20032.099999999999</v>
      </c>
      <c r="G142">
        <v>20066.5</v>
      </c>
      <c r="H142">
        <v>20056.900000000001</v>
      </c>
      <c r="I142">
        <v>19589.900000000001</v>
      </c>
      <c r="J142">
        <v>19469.7</v>
      </c>
      <c r="K142">
        <v>74.5</v>
      </c>
      <c r="L142">
        <v>19843</v>
      </c>
      <c r="M142">
        <v>19917.5</v>
      </c>
      <c r="N142">
        <v>20215.5</v>
      </c>
      <c r="O142">
        <v>20290</v>
      </c>
      <c r="P142">
        <v>-22.2</v>
      </c>
    </row>
    <row r="143" spans="1:16">
      <c r="A143" s="1">
        <v>42944</v>
      </c>
      <c r="B143">
        <v>20048.46</v>
      </c>
      <c r="C143">
        <v>20056.16</v>
      </c>
      <c r="D143">
        <v>19926.599999999999</v>
      </c>
      <c r="E143">
        <v>19959.84</v>
      </c>
      <c r="F143">
        <v>20004.099999999999</v>
      </c>
      <c r="G143">
        <v>20058.400000000001</v>
      </c>
      <c r="H143">
        <v>20055.3</v>
      </c>
      <c r="I143">
        <v>19595.599999999999</v>
      </c>
      <c r="J143">
        <v>19473.099999999999</v>
      </c>
      <c r="K143">
        <v>76.400000000000006</v>
      </c>
      <c r="L143">
        <v>19829.099999999999</v>
      </c>
      <c r="M143">
        <v>19905.5</v>
      </c>
      <c r="N143">
        <v>20211.3</v>
      </c>
      <c r="O143">
        <v>20287.7</v>
      </c>
      <c r="P143">
        <v>-23.2</v>
      </c>
    </row>
    <row r="144" spans="1:16">
      <c r="A144" s="1">
        <v>42947</v>
      </c>
      <c r="B144">
        <v>19933.45</v>
      </c>
      <c r="C144">
        <v>19983.900000000001</v>
      </c>
      <c r="D144">
        <v>19891.900000000001</v>
      </c>
      <c r="E144">
        <v>19925.18</v>
      </c>
      <c r="F144">
        <v>19994</v>
      </c>
      <c r="G144">
        <v>20044.3</v>
      </c>
      <c r="H144">
        <v>20055.8</v>
      </c>
      <c r="I144">
        <v>19605.5</v>
      </c>
      <c r="J144">
        <v>19476.3</v>
      </c>
      <c r="K144">
        <v>72.2</v>
      </c>
      <c r="L144">
        <v>19827.7</v>
      </c>
      <c r="M144">
        <v>19899.900000000001</v>
      </c>
      <c r="N144">
        <v>20188.7</v>
      </c>
      <c r="O144">
        <v>20260.900000000001</v>
      </c>
      <c r="P144">
        <v>-23.2</v>
      </c>
    </row>
    <row r="145" spans="1:16">
      <c r="A145" s="1">
        <v>42948</v>
      </c>
      <c r="B145">
        <v>19907.080000000002</v>
      </c>
      <c r="C145">
        <v>20000.46</v>
      </c>
      <c r="D145">
        <v>19904.72</v>
      </c>
      <c r="E145">
        <v>19985.79</v>
      </c>
      <c r="F145">
        <v>20000.099999999999</v>
      </c>
      <c r="G145">
        <v>20042</v>
      </c>
      <c r="H145">
        <v>20058.400000000001</v>
      </c>
      <c r="I145">
        <v>19615.599999999999</v>
      </c>
      <c r="J145">
        <v>19479.8</v>
      </c>
      <c r="K145">
        <v>73.3</v>
      </c>
      <c r="L145">
        <v>19822.099999999999</v>
      </c>
      <c r="M145">
        <v>19895.400000000001</v>
      </c>
      <c r="N145">
        <v>20188.599999999999</v>
      </c>
      <c r="O145">
        <v>20261.900000000001</v>
      </c>
      <c r="P145">
        <v>-33.1</v>
      </c>
    </row>
    <row r="146" spans="1:16">
      <c r="A146" s="1">
        <v>42949</v>
      </c>
      <c r="B146">
        <v>20057.07</v>
      </c>
      <c r="C146">
        <v>20113.73</v>
      </c>
      <c r="D146">
        <v>20022.05</v>
      </c>
      <c r="E146">
        <v>20080.04</v>
      </c>
      <c r="F146">
        <v>20006.099999999999</v>
      </c>
      <c r="G146">
        <v>20043.2</v>
      </c>
      <c r="H146">
        <v>20064.099999999999</v>
      </c>
      <c r="I146">
        <v>19624.8</v>
      </c>
      <c r="J146">
        <v>19483.2</v>
      </c>
      <c r="K146">
        <v>73.7</v>
      </c>
      <c r="L146">
        <v>19822</v>
      </c>
      <c r="M146">
        <v>19895.8</v>
      </c>
      <c r="N146">
        <v>20190.599999999999</v>
      </c>
      <c r="O146">
        <v>20264.400000000001</v>
      </c>
      <c r="P146">
        <v>-29.9</v>
      </c>
    </row>
    <row r="147" spans="1:16">
      <c r="A147" s="1">
        <v>42950</v>
      </c>
      <c r="B147">
        <v>20066</v>
      </c>
      <c r="C147">
        <v>20070.16</v>
      </c>
      <c r="D147">
        <v>19985.400000000001</v>
      </c>
      <c r="E147">
        <v>20029.259999999998</v>
      </c>
      <c r="F147">
        <v>19996</v>
      </c>
      <c r="G147">
        <v>20043.099999999999</v>
      </c>
      <c r="H147">
        <v>20070</v>
      </c>
      <c r="I147">
        <v>19636.5</v>
      </c>
      <c r="J147">
        <v>19486.7</v>
      </c>
      <c r="K147">
        <v>73.7</v>
      </c>
      <c r="L147">
        <v>19821.900000000001</v>
      </c>
      <c r="M147">
        <v>19895.599999999999</v>
      </c>
      <c r="N147">
        <v>20190.599999999999</v>
      </c>
      <c r="O147">
        <v>20264.3</v>
      </c>
      <c r="P147">
        <v>-32.6</v>
      </c>
    </row>
    <row r="148" spans="1:16">
      <c r="A148" s="1">
        <v>42951</v>
      </c>
      <c r="B148">
        <v>19949.79</v>
      </c>
      <c r="C148">
        <v>19984.509999999998</v>
      </c>
      <c r="D148">
        <v>19933.59</v>
      </c>
      <c r="E148">
        <v>19952.330000000002</v>
      </c>
      <c r="F148">
        <v>19994.5</v>
      </c>
      <c r="G148">
        <v>20036.900000000001</v>
      </c>
      <c r="H148">
        <v>20070.2</v>
      </c>
      <c r="I148">
        <v>19645</v>
      </c>
      <c r="J148">
        <v>19490.2</v>
      </c>
      <c r="K148">
        <v>75.7</v>
      </c>
      <c r="L148">
        <v>19809.7</v>
      </c>
      <c r="M148">
        <v>19885.400000000001</v>
      </c>
      <c r="N148">
        <v>20188.400000000001</v>
      </c>
      <c r="O148">
        <v>20264.099999999999</v>
      </c>
      <c r="P148">
        <v>-35.200000000000003</v>
      </c>
    </row>
    <row r="149" spans="1:16">
      <c r="A149" s="1">
        <v>42954</v>
      </c>
      <c r="B149">
        <v>20059.29</v>
      </c>
      <c r="C149">
        <v>20085.900000000001</v>
      </c>
      <c r="D149">
        <v>20037.400000000001</v>
      </c>
      <c r="E149">
        <v>20055.89</v>
      </c>
      <c r="F149">
        <v>20020.7</v>
      </c>
      <c r="G149">
        <v>20039.8</v>
      </c>
      <c r="H149">
        <v>20069.900000000001</v>
      </c>
      <c r="I149">
        <v>19654.400000000001</v>
      </c>
      <c r="J149">
        <v>19495.400000000001</v>
      </c>
      <c r="K149">
        <v>75.2</v>
      </c>
      <c r="L149">
        <v>19814.3</v>
      </c>
      <c r="M149">
        <v>19889.400000000001</v>
      </c>
      <c r="N149">
        <v>20190.2</v>
      </c>
      <c r="O149">
        <v>20265.3</v>
      </c>
      <c r="P149">
        <v>-38.6</v>
      </c>
    </row>
    <row r="150" spans="1:16">
      <c r="A150" s="1">
        <v>42955</v>
      </c>
      <c r="B150">
        <v>20062.650000000001</v>
      </c>
      <c r="C150">
        <v>20076.8</v>
      </c>
      <c r="D150">
        <v>19970.57</v>
      </c>
      <c r="E150">
        <v>19996.009999999998</v>
      </c>
      <c r="F150">
        <v>20022.7</v>
      </c>
      <c r="G150">
        <v>20043</v>
      </c>
      <c r="H150">
        <v>20063</v>
      </c>
      <c r="I150">
        <v>19664.900000000001</v>
      </c>
      <c r="J150">
        <v>19499.8</v>
      </c>
      <c r="K150">
        <v>71.599999999999994</v>
      </c>
      <c r="L150">
        <v>19828.2</v>
      </c>
      <c r="M150">
        <v>19899.8</v>
      </c>
      <c r="N150">
        <v>20186.2</v>
      </c>
      <c r="O150">
        <v>20257.8</v>
      </c>
      <c r="P150">
        <v>-58.6</v>
      </c>
    </row>
    <row r="151" spans="1:16">
      <c r="A151" s="1">
        <v>42956</v>
      </c>
      <c r="B151">
        <v>19928.96</v>
      </c>
      <c r="C151">
        <v>19945.28</v>
      </c>
      <c r="D151">
        <v>19660.22</v>
      </c>
      <c r="E151">
        <v>19738.71</v>
      </c>
      <c r="F151">
        <v>19954.400000000001</v>
      </c>
      <c r="G151">
        <v>20026.7</v>
      </c>
      <c r="H151">
        <v>20051.2</v>
      </c>
      <c r="I151">
        <v>19674.2</v>
      </c>
      <c r="J151">
        <v>19504</v>
      </c>
      <c r="K151">
        <v>97</v>
      </c>
      <c r="L151">
        <v>19735.8</v>
      </c>
      <c r="M151">
        <v>19832.7</v>
      </c>
      <c r="N151">
        <v>20220.7</v>
      </c>
      <c r="O151">
        <v>20317.599999999999</v>
      </c>
      <c r="P151">
        <v>-61.8</v>
      </c>
    </row>
    <row r="152" spans="1:16">
      <c r="A152" s="1">
        <v>42957</v>
      </c>
      <c r="B152">
        <v>19792.45</v>
      </c>
      <c r="C152">
        <v>19829.88</v>
      </c>
      <c r="D152">
        <v>19685.830000000002</v>
      </c>
      <c r="E152">
        <v>19729.740000000002</v>
      </c>
      <c r="F152">
        <v>19894.5</v>
      </c>
      <c r="G152">
        <v>20004.599999999999</v>
      </c>
      <c r="H152">
        <v>20040</v>
      </c>
      <c r="I152">
        <v>19682.599999999999</v>
      </c>
      <c r="J152">
        <v>19507.099999999999</v>
      </c>
      <c r="K152">
        <v>109</v>
      </c>
      <c r="L152">
        <v>19677.7</v>
      </c>
      <c r="M152">
        <v>19786.7</v>
      </c>
      <c r="N152">
        <v>20222.5</v>
      </c>
      <c r="O152">
        <v>20331.5</v>
      </c>
      <c r="P152">
        <v>-61.8</v>
      </c>
    </row>
    <row r="153" spans="1:16">
      <c r="A153" s="1">
        <v>42961</v>
      </c>
      <c r="B153">
        <v>19545.580000000002</v>
      </c>
      <c r="C153">
        <v>19598.41</v>
      </c>
      <c r="D153">
        <v>19486.48</v>
      </c>
      <c r="E153">
        <v>19537.099999999999</v>
      </c>
      <c r="F153">
        <v>19811.5</v>
      </c>
      <c r="G153">
        <v>19977.8</v>
      </c>
      <c r="H153">
        <v>20022.5</v>
      </c>
      <c r="I153">
        <v>19690.7</v>
      </c>
      <c r="J153">
        <v>19510.2</v>
      </c>
      <c r="K153">
        <v>147</v>
      </c>
      <c r="L153">
        <v>19536.8</v>
      </c>
      <c r="M153">
        <v>19683.8</v>
      </c>
      <c r="N153">
        <v>20271.8</v>
      </c>
      <c r="O153">
        <v>20418.8</v>
      </c>
      <c r="P153">
        <v>-63.6</v>
      </c>
    </row>
    <row r="154" spans="1:16">
      <c r="A154" s="1">
        <v>42962</v>
      </c>
      <c r="B154">
        <v>19689.38</v>
      </c>
      <c r="C154">
        <v>19824.12</v>
      </c>
      <c r="D154">
        <v>19656.91</v>
      </c>
      <c r="E154">
        <v>19753.310000000001</v>
      </c>
      <c r="F154">
        <v>19751</v>
      </c>
      <c r="G154">
        <v>19961.3</v>
      </c>
      <c r="H154">
        <v>20010.7</v>
      </c>
      <c r="I154">
        <v>19700.8</v>
      </c>
      <c r="J154">
        <v>19516.7</v>
      </c>
      <c r="K154">
        <v>152</v>
      </c>
      <c r="L154">
        <v>19505.3</v>
      </c>
      <c r="M154">
        <v>19657.3</v>
      </c>
      <c r="N154">
        <v>20265.3</v>
      </c>
      <c r="O154">
        <v>20417.3</v>
      </c>
      <c r="P154">
        <v>-63.5</v>
      </c>
    </row>
    <row r="155" spans="1:16">
      <c r="A155" s="1">
        <v>42963</v>
      </c>
      <c r="B155">
        <v>19750.55</v>
      </c>
      <c r="C155">
        <v>19776.86</v>
      </c>
      <c r="D155">
        <v>19719.080000000002</v>
      </c>
      <c r="E155">
        <v>19729.28</v>
      </c>
      <c r="F155">
        <v>19697.599999999999</v>
      </c>
      <c r="G155">
        <v>19942.8</v>
      </c>
      <c r="H155">
        <v>19996.099999999999</v>
      </c>
      <c r="I155">
        <v>19713.5</v>
      </c>
      <c r="J155">
        <v>19522.5</v>
      </c>
      <c r="K155">
        <v>155.5</v>
      </c>
      <c r="L155">
        <v>19476.2</v>
      </c>
      <c r="M155">
        <v>19631.7</v>
      </c>
      <c r="N155">
        <v>20253.900000000001</v>
      </c>
      <c r="O155">
        <v>20409.400000000001</v>
      </c>
      <c r="P155">
        <v>-63.6</v>
      </c>
    </row>
    <row r="156" spans="1:16">
      <c r="A156" s="1">
        <v>42964</v>
      </c>
      <c r="B156">
        <v>19707.75</v>
      </c>
      <c r="C156">
        <v>19739.04</v>
      </c>
      <c r="D156">
        <v>19679.37</v>
      </c>
      <c r="E156">
        <v>19702.63</v>
      </c>
      <c r="F156">
        <v>19690.400000000001</v>
      </c>
      <c r="G156">
        <v>19928.599999999999</v>
      </c>
      <c r="H156">
        <v>19983.599999999999</v>
      </c>
      <c r="I156">
        <v>19725.099999999999</v>
      </c>
      <c r="J156">
        <v>19526.900000000001</v>
      </c>
      <c r="K156">
        <v>163.4</v>
      </c>
      <c r="L156">
        <v>19438.400000000001</v>
      </c>
      <c r="M156">
        <v>19601.8</v>
      </c>
      <c r="N156">
        <v>20255.400000000001</v>
      </c>
      <c r="O156">
        <v>20418.8</v>
      </c>
      <c r="P156">
        <v>-70.5</v>
      </c>
    </row>
    <row r="157" spans="1:16">
      <c r="A157" s="1">
        <v>42965</v>
      </c>
      <c r="B157">
        <v>19471.27</v>
      </c>
      <c r="C157">
        <v>19543.13</v>
      </c>
      <c r="D157">
        <v>19433.09</v>
      </c>
      <c r="E157">
        <v>19470.41</v>
      </c>
      <c r="F157">
        <v>19638.5</v>
      </c>
      <c r="G157">
        <v>19902.400000000001</v>
      </c>
      <c r="H157">
        <v>19961.5</v>
      </c>
      <c r="I157">
        <v>19732.7</v>
      </c>
      <c r="J157">
        <v>19529.2</v>
      </c>
      <c r="K157">
        <v>189.9</v>
      </c>
      <c r="L157">
        <v>19332.8</v>
      </c>
      <c r="M157">
        <v>19522.7</v>
      </c>
      <c r="N157">
        <v>20282.099999999999</v>
      </c>
      <c r="O157">
        <v>20472</v>
      </c>
      <c r="P157">
        <v>-76.8</v>
      </c>
    </row>
    <row r="158" spans="1:16">
      <c r="A158" s="1">
        <v>42968</v>
      </c>
      <c r="B158">
        <v>19509.53</v>
      </c>
      <c r="C158">
        <v>19509.53</v>
      </c>
      <c r="D158">
        <v>19365.650000000001</v>
      </c>
      <c r="E158">
        <v>19393.13</v>
      </c>
      <c r="F158">
        <v>19609.8</v>
      </c>
      <c r="G158">
        <v>19866.599999999999</v>
      </c>
      <c r="H158">
        <v>19942.7</v>
      </c>
      <c r="I158">
        <v>19739.900000000001</v>
      </c>
      <c r="J158">
        <v>19532.7</v>
      </c>
      <c r="K158">
        <v>211.5</v>
      </c>
      <c r="L158">
        <v>19232</v>
      </c>
      <c r="M158">
        <v>19443.599999999999</v>
      </c>
      <c r="N158">
        <v>20289.599999999999</v>
      </c>
      <c r="O158">
        <v>20501.2</v>
      </c>
      <c r="P158">
        <v>-76.8</v>
      </c>
    </row>
    <row r="159" spans="1:16">
      <c r="A159" s="1">
        <v>42969</v>
      </c>
      <c r="B159">
        <v>19373.11</v>
      </c>
      <c r="C159">
        <v>19437.25</v>
      </c>
      <c r="D159">
        <v>19361.95</v>
      </c>
      <c r="E159">
        <v>19383.84</v>
      </c>
      <c r="F159">
        <v>19535.900000000001</v>
      </c>
      <c r="G159">
        <v>19832.5</v>
      </c>
      <c r="H159">
        <v>19922.900000000001</v>
      </c>
      <c r="I159">
        <v>19749.3</v>
      </c>
      <c r="J159">
        <v>19536.8</v>
      </c>
      <c r="K159">
        <v>229</v>
      </c>
      <c r="L159">
        <v>19145.400000000001</v>
      </c>
      <c r="M159">
        <v>19374.400000000001</v>
      </c>
      <c r="N159">
        <v>20290.599999999999</v>
      </c>
      <c r="O159">
        <v>20519.599999999999</v>
      </c>
      <c r="P159">
        <v>-76.8</v>
      </c>
    </row>
    <row r="160" spans="1:16">
      <c r="A160" s="1">
        <v>42970</v>
      </c>
      <c r="B160">
        <v>19547.05</v>
      </c>
      <c r="C160">
        <v>19561.32</v>
      </c>
      <c r="D160">
        <v>19408.47</v>
      </c>
      <c r="E160">
        <v>19434.64</v>
      </c>
      <c r="F160">
        <v>19476.900000000001</v>
      </c>
      <c r="G160">
        <v>19806.8</v>
      </c>
      <c r="H160">
        <v>19905.3</v>
      </c>
      <c r="I160">
        <v>19760.599999999999</v>
      </c>
      <c r="J160">
        <v>19539.400000000001</v>
      </c>
      <c r="K160">
        <v>242.2</v>
      </c>
      <c r="L160">
        <v>19080.3</v>
      </c>
      <c r="M160">
        <v>19322.400000000001</v>
      </c>
      <c r="N160">
        <v>20291.2</v>
      </c>
      <c r="O160">
        <v>20533.3</v>
      </c>
      <c r="P160">
        <v>-82.5</v>
      </c>
    </row>
    <row r="161" spans="1:16">
      <c r="A161" s="1">
        <v>42971</v>
      </c>
      <c r="B161">
        <v>19366.36</v>
      </c>
      <c r="C161">
        <v>19428.55</v>
      </c>
      <c r="D161">
        <v>19351.919999999998</v>
      </c>
      <c r="E161">
        <v>19353.77</v>
      </c>
      <c r="F161">
        <v>19407.2</v>
      </c>
      <c r="G161">
        <v>19778.099999999999</v>
      </c>
      <c r="H161">
        <v>19883.900000000001</v>
      </c>
      <c r="I161">
        <v>19772.099999999999</v>
      </c>
      <c r="J161">
        <v>19539.099999999999</v>
      </c>
      <c r="K161">
        <v>258.7</v>
      </c>
      <c r="L161">
        <v>19001.900000000001</v>
      </c>
      <c r="M161">
        <v>19260.599999999999</v>
      </c>
      <c r="N161">
        <v>20295.599999999999</v>
      </c>
      <c r="O161">
        <v>20554.3</v>
      </c>
      <c r="P161">
        <v>-88.1</v>
      </c>
    </row>
    <row r="162" spans="1:16">
      <c r="A162" s="1">
        <v>42972</v>
      </c>
      <c r="B162">
        <v>19401.12</v>
      </c>
      <c r="C162">
        <v>19485.97</v>
      </c>
      <c r="D162">
        <v>19384.37</v>
      </c>
      <c r="E162">
        <v>19452.61</v>
      </c>
      <c r="F162">
        <v>19403.599999999999</v>
      </c>
      <c r="G162">
        <v>19749.7</v>
      </c>
      <c r="H162">
        <v>19868</v>
      </c>
      <c r="I162">
        <v>19784.400000000001</v>
      </c>
      <c r="J162">
        <v>19539</v>
      </c>
      <c r="K162">
        <v>260.2</v>
      </c>
      <c r="L162">
        <v>18969.099999999999</v>
      </c>
      <c r="M162">
        <v>19229.3</v>
      </c>
      <c r="N162">
        <v>20270.099999999999</v>
      </c>
      <c r="O162">
        <v>20530.3</v>
      </c>
      <c r="P162">
        <v>-88.6</v>
      </c>
    </row>
    <row r="163" spans="1:16">
      <c r="A163" s="1">
        <v>42975</v>
      </c>
      <c r="B163">
        <v>19502.23</v>
      </c>
      <c r="C163">
        <v>19535.5</v>
      </c>
      <c r="D163">
        <v>19420.5</v>
      </c>
      <c r="E163">
        <v>19449.900000000001</v>
      </c>
      <c r="F163">
        <v>19415</v>
      </c>
      <c r="G163">
        <v>19719.7</v>
      </c>
      <c r="H163">
        <v>19853.900000000001</v>
      </c>
      <c r="I163">
        <v>19796</v>
      </c>
      <c r="J163">
        <v>19539.5</v>
      </c>
      <c r="K163">
        <v>256.5</v>
      </c>
      <c r="L163">
        <v>18950.099999999999</v>
      </c>
      <c r="M163">
        <v>19206.7</v>
      </c>
      <c r="N163">
        <v>20232.7</v>
      </c>
      <c r="O163">
        <v>20489.3</v>
      </c>
      <c r="P163">
        <v>-87.3</v>
      </c>
    </row>
    <row r="164" spans="1:16">
      <c r="A164" s="1">
        <v>42976</v>
      </c>
      <c r="B164">
        <v>19319.11</v>
      </c>
      <c r="C164">
        <v>19371.900000000001</v>
      </c>
      <c r="D164">
        <v>19280.02</v>
      </c>
      <c r="E164">
        <v>19362.55</v>
      </c>
      <c r="F164">
        <v>19410.7</v>
      </c>
      <c r="G164">
        <v>19691.2</v>
      </c>
      <c r="H164">
        <v>19832.8</v>
      </c>
      <c r="I164">
        <v>19806.400000000001</v>
      </c>
      <c r="J164">
        <v>19541.8</v>
      </c>
      <c r="K164">
        <v>261.60000000000002</v>
      </c>
      <c r="L164">
        <v>18906.3</v>
      </c>
      <c r="M164">
        <v>19168</v>
      </c>
      <c r="N164">
        <v>20214.400000000001</v>
      </c>
      <c r="O164">
        <v>20476.099999999999</v>
      </c>
      <c r="P164">
        <v>-89.7</v>
      </c>
    </row>
    <row r="165" spans="1:16">
      <c r="A165" s="1">
        <v>42977</v>
      </c>
      <c r="B165">
        <v>19480.98</v>
      </c>
      <c r="C165">
        <v>19538.23</v>
      </c>
      <c r="D165">
        <v>19435.099999999999</v>
      </c>
      <c r="E165">
        <v>19506.54</v>
      </c>
      <c r="F165">
        <v>19425.099999999999</v>
      </c>
      <c r="G165">
        <v>19671.3</v>
      </c>
      <c r="H165">
        <v>19812.5</v>
      </c>
      <c r="I165">
        <v>19818.5</v>
      </c>
      <c r="J165">
        <v>19544.2</v>
      </c>
      <c r="K165">
        <v>258.8</v>
      </c>
      <c r="L165">
        <v>18894.8</v>
      </c>
      <c r="M165">
        <v>19153.599999999999</v>
      </c>
      <c r="N165">
        <v>20189</v>
      </c>
      <c r="O165">
        <v>20447.8</v>
      </c>
      <c r="P165">
        <v>-87.8</v>
      </c>
    </row>
    <row r="166" spans="1:16">
      <c r="A166" s="1">
        <v>42978</v>
      </c>
      <c r="B166">
        <v>19591.32</v>
      </c>
      <c r="C166">
        <v>19687.990000000002</v>
      </c>
      <c r="D166">
        <v>19583.11</v>
      </c>
      <c r="E166">
        <v>19646.240000000002</v>
      </c>
      <c r="F166">
        <v>19483.599999999999</v>
      </c>
      <c r="G166">
        <v>19655.099999999999</v>
      </c>
      <c r="H166">
        <v>19799.2</v>
      </c>
      <c r="I166">
        <v>19830</v>
      </c>
      <c r="J166">
        <v>19549.3</v>
      </c>
      <c r="K166">
        <v>248.6</v>
      </c>
      <c r="L166">
        <v>18909.2</v>
      </c>
      <c r="M166">
        <v>19157.900000000001</v>
      </c>
      <c r="N166">
        <v>20152.3</v>
      </c>
      <c r="O166">
        <v>20401</v>
      </c>
      <c r="P166">
        <v>-81.8</v>
      </c>
    </row>
    <row r="167" spans="1:16">
      <c r="A167" s="1">
        <v>42979</v>
      </c>
      <c r="B167">
        <v>19733.57</v>
      </c>
      <c r="C167">
        <v>19735.96</v>
      </c>
      <c r="D167">
        <v>19620.07</v>
      </c>
      <c r="E167">
        <v>19691.47</v>
      </c>
      <c r="F167">
        <v>19531.3</v>
      </c>
      <c r="G167">
        <v>19636.599999999999</v>
      </c>
      <c r="H167">
        <v>19787.2</v>
      </c>
      <c r="I167">
        <v>19839.2</v>
      </c>
      <c r="J167">
        <v>19554.7</v>
      </c>
      <c r="K167">
        <v>229.1</v>
      </c>
      <c r="L167">
        <v>18949.3</v>
      </c>
      <c r="M167">
        <v>19178.400000000001</v>
      </c>
      <c r="N167">
        <v>20094.8</v>
      </c>
      <c r="O167">
        <v>20323.900000000001</v>
      </c>
      <c r="P167">
        <v>-72.900000000000006</v>
      </c>
    </row>
    <row r="168" spans="1:16">
      <c r="A168" s="1">
        <v>42982</v>
      </c>
      <c r="B168">
        <v>19615.96</v>
      </c>
      <c r="C168">
        <v>19628.400000000001</v>
      </c>
      <c r="D168">
        <v>19479.400000000001</v>
      </c>
      <c r="E168">
        <v>19508.25</v>
      </c>
      <c r="F168">
        <v>19543</v>
      </c>
      <c r="G168">
        <v>19611.8</v>
      </c>
      <c r="H168">
        <v>19769.2</v>
      </c>
      <c r="I168">
        <v>19844</v>
      </c>
      <c r="J168">
        <v>19558.400000000001</v>
      </c>
      <c r="K168">
        <v>212</v>
      </c>
      <c r="L168">
        <v>18975.7</v>
      </c>
      <c r="M168">
        <v>19187.7</v>
      </c>
      <c r="N168">
        <v>20035.900000000001</v>
      </c>
      <c r="O168">
        <v>20247.900000000001</v>
      </c>
      <c r="P168">
        <v>-64.900000000000006</v>
      </c>
    </row>
    <row r="169" spans="1:16">
      <c r="A169" s="1">
        <v>42983</v>
      </c>
      <c r="B169">
        <v>19533.38</v>
      </c>
      <c r="C169">
        <v>19542.78</v>
      </c>
      <c r="D169">
        <v>19354.59</v>
      </c>
      <c r="E169">
        <v>19385.810000000001</v>
      </c>
      <c r="F169">
        <v>19547.7</v>
      </c>
      <c r="G169">
        <v>19584.8</v>
      </c>
      <c r="H169">
        <v>19751.2</v>
      </c>
      <c r="I169">
        <v>19845.099999999999</v>
      </c>
      <c r="J169">
        <v>19561.7</v>
      </c>
      <c r="K169">
        <v>202.4</v>
      </c>
      <c r="L169">
        <v>18977.7</v>
      </c>
      <c r="M169">
        <v>19180.099999999999</v>
      </c>
      <c r="N169">
        <v>19989.5</v>
      </c>
      <c r="O169">
        <v>20191.900000000001</v>
      </c>
      <c r="P169">
        <v>-62.3</v>
      </c>
    </row>
    <row r="170" spans="1:16">
      <c r="A170" s="1">
        <v>42984</v>
      </c>
      <c r="B170">
        <v>19286.060000000001</v>
      </c>
      <c r="C170">
        <v>19371.38</v>
      </c>
      <c r="D170">
        <v>19254.669999999998</v>
      </c>
      <c r="E170">
        <v>19357.97</v>
      </c>
      <c r="F170">
        <v>19517.900000000001</v>
      </c>
      <c r="G170">
        <v>19551.599999999999</v>
      </c>
      <c r="H170">
        <v>19731.7</v>
      </c>
      <c r="I170">
        <v>19846.3</v>
      </c>
      <c r="J170">
        <v>19564.099999999999</v>
      </c>
      <c r="K170">
        <v>176.8</v>
      </c>
      <c r="L170">
        <v>19021.099999999999</v>
      </c>
      <c r="M170">
        <v>19197.900000000001</v>
      </c>
      <c r="N170">
        <v>19905.3</v>
      </c>
      <c r="O170">
        <v>20082.099999999999</v>
      </c>
      <c r="P170">
        <v>-61.2</v>
      </c>
    </row>
    <row r="171" spans="1:16">
      <c r="A171" s="1">
        <v>42985</v>
      </c>
      <c r="B171">
        <v>19433.439999999999</v>
      </c>
      <c r="C171">
        <v>19482.72</v>
      </c>
      <c r="D171">
        <v>19365.75</v>
      </c>
      <c r="E171">
        <v>19396.52</v>
      </c>
      <c r="F171">
        <v>19468</v>
      </c>
      <c r="G171">
        <v>19523.099999999999</v>
      </c>
      <c r="H171">
        <v>19709.7</v>
      </c>
      <c r="I171">
        <v>19848.5</v>
      </c>
      <c r="J171">
        <v>19567.5</v>
      </c>
      <c r="K171">
        <v>147.5</v>
      </c>
      <c r="L171">
        <v>19080.7</v>
      </c>
      <c r="M171">
        <v>19228.2</v>
      </c>
      <c r="N171">
        <v>19818</v>
      </c>
      <c r="O171">
        <v>19965.5</v>
      </c>
      <c r="P171">
        <v>-55.3</v>
      </c>
    </row>
    <row r="172" spans="1:16">
      <c r="A172" s="1">
        <v>42986</v>
      </c>
      <c r="B172">
        <v>19297.96</v>
      </c>
      <c r="C172">
        <v>19357.490000000002</v>
      </c>
      <c r="D172">
        <v>19239.52</v>
      </c>
      <c r="E172">
        <v>19274.82</v>
      </c>
      <c r="F172">
        <v>19384.7</v>
      </c>
      <c r="G172">
        <v>19501</v>
      </c>
      <c r="H172">
        <v>19685.400000000001</v>
      </c>
      <c r="I172">
        <v>19848.099999999999</v>
      </c>
      <c r="J172">
        <v>19566.8</v>
      </c>
      <c r="K172">
        <v>148.30000000000001</v>
      </c>
      <c r="L172">
        <v>19056.099999999999</v>
      </c>
      <c r="M172">
        <v>19204.400000000001</v>
      </c>
      <c r="N172">
        <v>19797.599999999999</v>
      </c>
      <c r="O172">
        <v>19945.900000000001</v>
      </c>
      <c r="P172">
        <v>-55.7</v>
      </c>
    </row>
    <row r="173" spans="1:16">
      <c r="A173" s="1">
        <v>42989</v>
      </c>
      <c r="B173">
        <v>19441.39</v>
      </c>
      <c r="C173">
        <v>19567.03</v>
      </c>
      <c r="D173">
        <v>19437.14</v>
      </c>
      <c r="E173">
        <v>19545.77</v>
      </c>
      <c r="F173">
        <v>19392.2</v>
      </c>
      <c r="G173">
        <v>19492.2</v>
      </c>
      <c r="H173">
        <v>19672.8</v>
      </c>
      <c r="I173">
        <v>19849.3</v>
      </c>
      <c r="J173">
        <v>19567.400000000001</v>
      </c>
      <c r="K173">
        <v>139.30000000000001</v>
      </c>
      <c r="L173">
        <v>19074.400000000001</v>
      </c>
      <c r="M173">
        <v>19213.7</v>
      </c>
      <c r="N173">
        <v>19770.7</v>
      </c>
      <c r="O173">
        <v>19910</v>
      </c>
      <c r="P173">
        <v>-37.4</v>
      </c>
    </row>
    <row r="174" spans="1:16">
      <c r="A174" s="1">
        <v>42990</v>
      </c>
      <c r="B174">
        <v>19736.14</v>
      </c>
      <c r="C174">
        <v>19792.060000000001</v>
      </c>
      <c r="D174">
        <v>19718.8</v>
      </c>
      <c r="E174">
        <v>19776.62</v>
      </c>
      <c r="F174">
        <v>19470.3</v>
      </c>
      <c r="G174">
        <v>19503.599999999999</v>
      </c>
      <c r="H174">
        <v>19667.5</v>
      </c>
      <c r="I174">
        <v>19847.900000000001</v>
      </c>
      <c r="J174">
        <v>19571.099999999999</v>
      </c>
      <c r="K174">
        <v>152.30000000000001</v>
      </c>
      <c r="L174">
        <v>19046.599999999999</v>
      </c>
      <c r="M174">
        <v>19199</v>
      </c>
      <c r="N174">
        <v>19808.2</v>
      </c>
      <c r="O174">
        <v>19960.599999999999</v>
      </c>
      <c r="P174">
        <v>-17</v>
      </c>
    </row>
    <row r="175" spans="1:16">
      <c r="A175" s="1">
        <v>42991</v>
      </c>
      <c r="B175">
        <v>19873.689999999999</v>
      </c>
      <c r="C175">
        <v>19888.84</v>
      </c>
      <c r="D175">
        <v>19845.02</v>
      </c>
      <c r="E175">
        <v>19865.82</v>
      </c>
      <c r="F175">
        <v>19571.900000000001</v>
      </c>
      <c r="G175">
        <v>19509</v>
      </c>
      <c r="H175">
        <v>19662.099999999999</v>
      </c>
      <c r="I175">
        <v>19848.2</v>
      </c>
      <c r="J175">
        <v>19574.099999999999</v>
      </c>
      <c r="K175">
        <v>163.1</v>
      </c>
      <c r="L175">
        <v>19019.599999999999</v>
      </c>
      <c r="M175">
        <v>19182.7</v>
      </c>
      <c r="N175">
        <v>19835.3</v>
      </c>
      <c r="O175">
        <v>19998.400000000001</v>
      </c>
      <c r="P175">
        <v>7.7</v>
      </c>
    </row>
    <row r="176" spans="1:16">
      <c r="A176" s="1">
        <v>42992</v>
      </c>
      <c r="B176">
        <v>19860.37</v>
      </c>
      <c r="C176">
        <v>19918.39</v>
      </c>
      <c r="D176">
        <v>19793.849999999999</v>
      </c>
      <c r="E176">
        <v>19807.439999999999</v>
      </c>
      <c r="F176">
        <v>19654.099999999999</v>
      </c>
      <c r="G176">
        <v>19512.7</v>
      </c>
      <c r="H176">
        <v>19654.099999999999</v>
      </c>
      <c r="I176">
        <v>19847.099999999999</v>
      </c>
      <c r="J176">
        <v>19577.3</v>
      </c>
      <c r="K176">
        <v>169.2</v>
      </c>
      <c r="L176">
        <v>19005.099999999999</v>
      </c>
      <c r="M176">
        <v>19174.3</v>
      </c>
      <c r="N176">
        <v>19851.099999999999</v>
      </c>
      <c r="O176">
        <v>20020.3</v>
      </c>
      <c r="P176">
        <v>29.7</v>
      </c>
    </row>
    <row r="177" spans="1:16">
      <c r="A177" s="1">
        <v>42993</v>
      </c>
      <c r="B177">
        <v>19793.8</v>
      </c>
      <c r="C177">
        <v>19933.400000000001</v>
      </c>
      <c r="D177">
        <v>19787.650000000001</v>
      </c>
      <c r="E177">
        <v>19909.5</v>
      </c>
      <c r="F177">
        <v>19781</v>
      </c>
      <c r="G177">
        <v>19522.599999999999</v>
      </c>
      <c r="H177">
        <v>19652.599999999999</v>
      </c>
      <c r="I177">
        <v>19846.599999999999</v>
      </c>
      <c r="J177">
        <v>19582</v>
      </c>
      <c r="K177">
        <v>186</v>
      </c>
      <c r="L177">
        <v>18964.599999999999</v>
      </c>
      <c r="M177">
        <v>19150.599999999999</v>
      </c>
      <c r="N177">
        <v>19894.599999999999</v>
      </c>
      <c r="O177">
        <v>20080.599999999999</v>
      </c>
      <c r="P177">
        <v>49.6</v>
      </c>
    </row>
    <row r="178" spans="1:16">
      <c r="A178" s="1">
        <v>42997</v>
      </c>
      <c r="B178">
        <v>20128.18</v>
      </c>
      <c r="C178">
        <v>20320.78</v>
      </c>
      <c r="D178">
        <v>20122</v>
      </c>
      <c r="E178">
        <v>20299.38</v>
      </c>
      <c r="F178">
        <v>19931.8</v>
      </c>
      <c r="G178">
        <v>19562</v>
      </c>
      <c r="H178">
        <v>19663.599999999999</v>
      </c>
      <c r="I178">
        <v>19851.2</v>
      </c>
      <c r="J178">
        <v>19589.3</v>
      </c>
      <c r="K178">
        <v>251</v>
      </c>
      <c r="L178">
        <v>18809</v>
      </c>
      <c r="M178">
        <v>19060</v>
      </c>
      <c r="N178">
        <v>20064</v>
      </c>
      <c r="O178">
        <v>20315</v>
      </c>
      <c r="P178">
        <v>60.3</v>
      </c>
    </row>
    <row r="179" spans="1:16">
      <c r="A179" s="1">
        <v>42998</v>
      </c>
      <c r="B179">
        <v>20301.330000000002</v>
      </c>
      <c r="C179">
        <v>20339.37</v>
      </c>
      <c r="D179">
        <v>20272.82</v>
      </c>
      <c r="E179">
        <v>20310.46</v>
      </c>
      <c r="F179">
        <v>20038.5</v>
      </c>
      <c r="G179">
        <v>19605.7</v>
      </c>
      <c r="H179">
        <v>19673.2</v>
      </c>
      <c r="I179">
        <v>19856.2</v>
      </c>
      <c r="J179">
        <v>19595.7</v>
      </c>
      <c r="K179">
        <v>295.89999999999998</v>
      </c>
      <c r="L179">
        <v>18717.900000000001</v>
      </c>
      <c r="M179">
        <v>19013.900000000001</v>
      </c>
      <c r="N179">
        <v>20197.5</v>
      </c>
      <c r="O179">
        <v>20493.5</v>
      </c>
      <c r="P179">
        <v>66.400000000000006</v>
      </c>
    </row>
    <row r="180" spans="1:16">
      <c r="A180" s="1">
        <v>42999</v>
      </c>
      <c r="B180">
        <v>20456.5</v>
      </c>
      <c r="C180">
        <v>20481.27</v>
      </c>
      <c r="D180">
        <v>20332.689999999999</v>
      </c>
      <c r="E180">
        <v>20347.48</v>
      </c>
      <c r="F180">
        <v>20134.900000000001</v>
      </c>
      <c r="G180">
        <v>19651.599999999999</v>
      </c>
      <c r="H180">
        <v>19681</v>
      </c>
      <c r="I180">
        <v>19861</v>
      </c>
      <c r="J180">
        <v>19602.400000000001</v>
      </c>
      <c r="K180">
        <v>332.3</v>
      </c>
      <c r="L180">
        <v>18654.8</v>
      </c>
      <c r="M180">
        <v>18987</v>
      </c>
      <c r="N180">
        <v>20316.2</v>
      </c>
      <c r="O180">
        <v>20648.400000000001</v>
      </c>
      <c r="P180">
        <v>70.400000000000006</v>
      </c>
    </row>
    <row r="181" spans="1:16">
      <c r="A181" s="1">
        <v>43000</v>
      </c>
      <c r="B181">
        <v>20413.61</v>
      </c>
      <c r="C181">
        <v>20417.07</v>
      </c>
      <c r="D181">
        <v>20249.240000000002</v>
      </c>
      <c r="E181">
        <v>20296.45</v>
      </c>
      <c r="F181">
        <v>20232.7</v>
      </c>
      <c r="G181">
        <v>19692.599999999999</v>
      </c>
      <c r="H181">
        <v>19688.900000000001</v>
      </c>
      <c r="I181">
        <v>19866.400000000001</v>
      </c>
      <c r="J181">
        <v>19608.900000000001</v>
      </c>
      <c r="K181">
        <v>356.5</v>
      </c>
      <c r="L181">
        <v>18623.2</v>
      </c>
      <c r="M181">
        <v>18979.599999999999</v>
      </c>
      <c r="N181">
        <v>20405.599999999999</v>
      </c>
      <c r="O181">
        <v>20762</v>
      </c>
      <c r="P181">
        <v>75.7</v>
      </c>
    </row>
    <row r="182" spans="1:16">
      <c r="A182" s="1">
        <v>43003</v>
      </c>
      <c r="B182">
        <v>20439.43</v>
      </c>
      <c r="C182">
        <v>20454.29</v>
      </c>
      <c r="D182">
        <v>20367.03</v>
      </c>
      <c r="E182">
        <v>20397.580000000002</v>
      </c>
      <c r="F182">
        <v>20330.3</v>
      </c>
      <c r="G182">
        <v>19742.3</v>
      </c>
      <c r="H182">
        <v>19702</v>
      </c>
      <c r="I182">
        <v>19875.900000000001</v>
      </c>
      <c r="J182">
        <v>19616.599999999999</v>
      </c>
      <c r="K182">
        <v>378.9</v>
      </c>
      <c r="L182">
        <v>18605.5</v>
      </c>
      <c r="M182">
        <v>18984.400000000001</v>
      </c>
      <c r="N182">
        <v>20500.2</v>
      </c>
      <c r="O182">
        <v>20879.099999999999</v>
      </c>
      <c r="P182">
        <v>77.099999999999994</v>
      </c>
    </row>
    <row r="183" spans="1:16">
      <c r="A183" s="1">
        <v>43004</v>
      </c>
      <c r="B183">
        <v>20349.259999999998</v>
      </c>
      <c r="C183">
        <v>20385.5</v>
      </c>
      <c r="D183">
        <v>20303.98</v>
      </c>
      <c r="E183">
        <v>20330.189999999999</v>
      </c>
      <c r="F183">
        <v>20336.400000000001</v>
      </c>
      <c r="G183">
        <v>19784.099999999999</v>
      </c>
      <c r="H183">
        <v>19710.099999999999</v>
      </c>
      <c r="I183">
        <v>19884.2</v>
      </c>
      <c r="J183">
        <v>19625.099999999999</v>
      </c>
      <c r="K183">
        <v>393.5</v>
      </c>
      <c r="L183">
        <v>18603.599999999999</v>
      </c>
      <c r="M183">
        <v>18997.099999999999</v>
      </c>
      <c r="N183">
        <v>20571.099999999999</v>
      </c>
      <c r="O183">
        <v>20964.599999999999</v>
      </c>
      <c r="P183">
        <v>81.400000000000006</v>
      </c>
    </row>
    <row r="184" spans="1:16">
      <c r="A184" s="1">
        <v>43005</v>
      </c>
      <c r="B184">
        <v>20269.82</v>
      </c>
      <c r="C184">
        <v>20278.09</v>
      </c>
      <c r="D184">
        <v>20213.66</v>
      </c>
      <c r="E184">
        <v>20267.05</v>
      </c>
      <c r="F184">
        <v>20327.7</v>
      </c>
      <c r="G184">
        <v>19823</v>
      </c>
      <c r="H184">
        <v>19718</v>
      </c>
      <c r="I184">
        <v>19890.8</v>
      </c>
      <c r="J184">
        <v>19633.099999999999</v>
      </c>
      <c r="K184">
        <v>399.2</v>
      </c>
      <c r="L184">
        <v>18625.5</v>
      </c>
      <c r="M184">
        <v>19024.7</v>
      </c>
      <c r="N184">
        <v>20621.3</v>
      </c>
      <c r="O184">
        <v>21020.5</v>
      </c>
      <c r="P184">
        <v>82.7</v>
      </c>
    </row>
    <row r="185" spans="1:16">
      <c r="A185" s="1">
        <v>43006</v>
      </c>
      <c r="B185">
        <v>20398.63</v>
      </c>
      <c r="C185">
        <v>20399.87</v>
      </c>
      <c r="D185">
        <v>20299.68</v>
      </c>
      <c r="E185">
        <v>20363.11</v>
      </c>
      <c r="F185">
        <v>20330.900000000001</v>
      </c>
      <c r="G185">
        <v>19870.7</v>
      </c>
      <c r="H185">
        <v>19736.400000000001</v>
      </c>
      <c r="I185">
        <v>19899.2</v>
      </c>
      <c r="J185">
        <v>19639.8</v>
      </c>
      <c r="K185">
        <v>401.1</v>
      </c>
      <c r="L185">
        <v>18667.3</v>
      </c>
      <c r="M185">
        <v>19068.400000000001</v>
      </c>
      <c r="N185">
        <v>20673</v>
      </c>
      <c r="O185">
        <v>21074.1</v>
      </c>
      <c r="P185">
        <v>84.2</v>
      </c>
    </row>
    <row r="186" spans="1:16">
      <c r="A186" s="1">
        <v>43007</v>
      </c>
      <c r="B186">
        <v>20315.34</v>
      </c>
      <c r="C186">
        <v>20370.330000000002</v>
      </c>
      <c r="D186">
        <v>20285.060000000001</v>
      </c>
      <c r="E186">
        <v>20356.28</v>
      </c>
      <c r="F186">
        <v>20342.8</v>
      </c>
      <c r="G186">
        <v>19911.2</v>
      </c>
      <c r="H186">
        <v>19754.8</v>
      </c>
      <c r="I186">
        <v>19906.099999999999</v>
      </c>
      <c r="J186">
        <v>19645.3</v>
      </c>
      <c r="K186">
        <v>405.4</v>
      </c>
      <c r="L186">
        <v>18695</v>
      </c>
      <c r="M186">
        <v>19100.400000000001</v>
      </c>
      <c r="N186">
        <v>20722</v>
      </c>
      <c r="O186">
        <v>21127.4</v>
      </c>
      <c r="P186">
        <v>86.4</v>
      </c>
    </row>
    <row r="187" spans="1:16">
      <c r="A187" s="1">
        <v>43010</v>
      </c>
      <c r="B187">
        <v>20400.509999999998</v>
      </c>
      <c r="C187">
        <v>20411.330000000002</v>
      </c>
      <c r="D187">
        <v>20363.28</v>
      </c>
      <c r="E187">
        <v>20400.78</v>
      </c>
      <c r="F187">
        <v>20343.5</v>
      </c>
      <c r="G187">
        <v>19947.099999999999</v>
      </c>
      <c r="H187">
        <v>19780.2</v>
      </c>
      <c r="I187">
        <v>19912.7</v>
      </c>
      <c r="J187">
        <v>19651.8</v>
      </c>
      <c r="K187">
        <v>414.1</v>
      </c>
      <c r="L187">
        <v>18704.8</v>
      </c>
      <c r="M187">
        <v>19118.900000000001</v>
      </c>
      <c r="N187">
        <v>20775.3</v>
      </c>
      <c r="O187">
        <v>21189.4</v>
      </c>
      <c r="P187">
        <v>89.9</v>
      </c>
    </row>
    <row r="188" spans="1:16">
      <c r="A188" s="1">
        <v>43011</v>
      </c>
      <c r="B188">
        <v>20475.25</v>
      </c>
      <c r="C188">
        <v>20628.38</v>
      </c>
      <c r="D188">
        <v>20438.169999999998</v>
      </c>
      <c r="E188">
        <v>20614.07</v>
      </c>
      <c r="F188">
        <v>20400.3</v>
      </c>
      <c r="G188">
        <v>19991</v>
      </c>
      <c r="H188">
        <v>19805.5</v>
      </c>
      <c r="I188">
        <v>19923.099999999999</v>
      </c>
      <c r="J188">
        <v>19660.3</v>
      </c>
      <c r="K188">
        <v>434.1</v>
      </c>
      <c r="L188">
        <v>18688.7</v>
      </c>
      <c r="M188">
        <v>19122.8</v>
      </c>
      <c r="N188">
        <v>20859.2</v>
      </c>
      <c r="O188">
        <v>21293.3</v>
      </c>
      <c r="P188">
        <v>92.6</v>
      </c>
    </row>
    <row r="189" spans="1:16">
      <c r="A189" s="1">
        <v>43012</v>
      </c>
      <c r="B189">
        <v>20660.810000000001</v>
      </c>
      <c r="C189">
        <v>20689.080000000002</v>
      </c>
      <c r="D189">
        <v>20592.18</v>
      </c>
      <c r="E189">
        <v>20626.66</v>
      </c>
      <c r="F189">
        <v>20472.2</v>
      </c>
      <c r="G189">
        <v>20044.3</v>
      </c>
      <c r="H189">
        <v>19831.900000000001</v>
      </c>
      <c r="I189">
        <v>19933.7</v>
      </c>
      <c r="J189">
        <v>19669.2</v>
      </c>
      <c r="K189">
        <v>440.5</v>
      </c>
      <c r="L189">
        <v>18722.900000000001</v>
      </c>
      <c r="M189">
        <v>19163.400000000001</v>
      </c>
      <c r="N189">
        <v>20925.2</v>
      </c>
      <c r="O189">
        <v>21365.7</v>
      </c>
      <c r="P189">
        <v>93.9</v>
      </c>
    </row>
    <row r="190" spans="1:16">
      <c r="A190" s="1">
        <v>43013</v>
      </c>
      <c r="B190">
        <v>20650.71</v>
      </c>
      <c r="C190">
        <v>20667.47</v>
      </c>
      <c r="D190">
        <v>20602.259999999998</v>
      </c>
      <c r="E190">
        <v>20628.560000000001</v>
      </c>
      <c r="F190">
        <v>20525.3</v>
      </c>
      <c r="G190">
        <v>20103.5</v>
      </c>
      <c r="H190">
        <v>19859.2</v>
      </c>
      <c r="I190">
        <v>19944.400000000001</v>
      </c>
      <c r="J190">
        <v>19678.8</v>
      </c>
      <c r="K190">
        <v>430.9</v>
      </c>
      <c r="L190">
        <v>18810.7</v>
      </c>
      <c r="M190">
        <v>19241.599999999999</v>
      </c>
      <c r="N190">
        <v>20965.400000000001</v>
      </c>
      <c r="O190">
        <v>21396.3</v>
      </c>
      <c r="P190">
        <v>94.4</v>
      </c>
    </row>
    <row r="191" spans="1:16">
      <c r="A191" s="1">
        <v>43014</v>
      </c>
      <c r="B191">
        <v>20716.849999999999</v>
      </c>
      <c r="C191">
        <v>20721.150000000001</v>
      </c>
      <c r="D191">
        <v>20659.150000000001</v>
      </c>
      <c r="E191">
        <v>20690.71</v>
      </c>
      <c r="F191">
        <v>20592.2</v>
      </c>
      <c r="G191">
        <v>20166.900000000001</v>
      </c>
      <c r="H191">
        <v>19895.099999999999</v>
      </c>
      <c r="I191">
        <v>19956.099999999999</v>
      </c>
      <c r="J191">
        <v>19688.3</v>
      </c>
      <c r="K191">
        <v>413.5</v>
      </c>
      <c r="L191">
        <v>18926.5</v>
      </c>
      <c r="M191">
        <v>19340</v>
      </c>
      <c r="N191">
        <v>20993.8</v>
      </c>
      <c r="O191">
        <v>21407.3</v>
      </c>
      <c r="P191">
        <v>94.7</v>
      </c>
    </row>
    <row r="192" spans="1:16">
      <c r="A192" s="1">
        <v>43018</v>
      </c>
      <c r="B192">
        <v>20680.54</v>
      </c>
      <c r="C192">
        <v>20823.66</v>
      </c>
      <c r="D192">
        <v>20663.080000000002</v>
      </c>
      <c r="E192">
        <v>20823.509999999998</v>
      </c>
      <c r="F192">
        <v>20676.7</v>
      </c>
      <c r="G192">
        <v>20234.900000000001</v>
      </c>
      <c r="H192">
        <v>19937.099999999999</v>
      </c>
      <c r="I192">
        <v>19966.900000000001</v>
      </c>
      <c r="J192">
        <v>19696.8</v>
      </c>
      <c r="K192">
        <v>397.5</v>
      </c>
      <c r="L192">
        <v>19042.5</v>
      </c>
      <c r="M192">
        <v>19440</v>
      </c>
      <c r="N192">
        <v>21029.8</v>
      </c>
      <c r="O192">
        <v>21427.3</v>
      </c>
      <c r="P192">
        <v>94.8</v>
      </c>
    </row>
    <row r="193" spans="1:16">
      <c r="A193" s="1">
        <v>43019</v>
      </c>
      <c r="B193">
        <v>20803.71</v>
      </c>
      <c r="C193">
        <v>20898.41</v>
      </c>
      <c r="D193">
        <v>20788.12</v>
      </c>
      <c r="E193">
        <v>20881.27</v>
      </c>
      <c r="F193">
        <v>20730.099999999999</v>
      </c>
      <c r="G193">
        <v>20311.400000000001</v>
      </c>
      <c r="H193">
        <v>19981.2</v>
      </c>
      <c r="I193">
        <v>19974.8</v>
      </c>
      <c r="J193">
        <v>19705.400000000001</v>
      </c>
      <c r="K193">
        <v>355.9</v>
      </c>
      <c r="L193">
        <v>19243.8</v>
      </c>
      <c r="M193">
        <v>19599.7</v>
      </c>
      <c r="N193">
        <v>21023.1</v>
      </c>
      <c r="O193">
        <v>21379</v>
      </c>
      <c r="P193">
        <v>94.8</v>
      </c>
    </row>
    <row r="194" spans="1:16">
      <c r="A194" s="1">
        <v>43020</v>
      </c>
      <c r="B194">
        <v>20958.18</v>
      </c>
      <c r="C194">
        <v>20994.400000000001</v>
      </c>
      <c r="D194">
        <v>20917.04</v>
      </c>
      <c r="E194">
        <v>20954.72</v>
      </c>
      <c r="F194">
        <v>20795.8</v>
      </c>
      <c r="G194">
        <v>20378.5</v>
      </c>
      <c r="H194">
        <v>20025.900000000001</v>
      </c>
      <c r="I194">
        <v>19983.7</v>
      </c>
      <c r="J194">
        <v>19714.8</v>
      </c>
      <c r="K194">
        <v>336.6</v>
      </c>
      <c r="L194">
        <v>19368.7</v>
      </c>
      <c r="M194">
        <v>19705.3</v>
      </c>
      <c r="N194">
        <v>21051.7</v>
      </c>
      <c r="O194">
        <v>21388.3</v>
      </c>
      <c r="P194">
        <v>94.8</v>
      </c>
    </row>
    <row r="195" spans="1:16">
      <c r="A195" s="1">
        <v>43021</v>
      </c>
      <c r="B195">
        <v>20959.66</v>
      </c>
      <c r="C195">
        <v>21211.29</v>
      </c>
      <c r="D195">
        <v>20933</v>
      </c>
      <c r="E195">
        <v>21155.18</v>
      </c>
      <c r="F195">
        <v>20901.099999999999</v>
      </c>
      <c r="G195">
        <v>20444.099999999999</v>
      </c>
      <c r="H195">
        <v>20078.900000000001</v>
      </c>
      <c r="I195">
        <v>19996.900000000001</v>
      </c>
      <c r="J195">
        <v>19725.7</v>
      </c>
      <c r="K195">
        <v>347.6</v>
      </c>
      <c r="L195">
        <v>19401.3</v>
      </c>
      <c r="M195">
        <v>19748.900000000001</v>
      </c>
      <c r="N195">
        <v>21139.3</v>
      </c>
      <c r="O195">
        <v>21486.9</v>
      </c>
      <c r="P195">
        <v>94.8</v>
      </c>
    </row>
    <row r="196" spans="1:16">
      <c r="A196" s="1">
        <v>43024</v>
      </c>
      <c r="B196">
        <v>21221.27</v>
      </c>
      <c r="C196">
        <v>21347.07</v>
      </c>
      <c r="D196">
        <v>21187.93</v>
      </c>
      <c r="E196">
        <v>21255.56</v>
      </c>
      <c r="F196">
        <v>21014</v>
      </c>
      <c r="G196">
        <v>20510.3</v>
      </c>
      <c r="H196">
        <v>20131.900000000001</v>
      </c>
      <c r="I196">
        <v>20011.099999999999</v>
      </c>
      <c r="J196">
        <v>19737.3</v>
      </c>
      <c r="K196">
        <v>363.9</v>
      </c>
      <c r="L196">
        <v>19418.599999999999</v>
      </c>
      <c r="M196">
        <v>19782.5</v>
      </c>
      <c r="N196">
        <v>21238.1</v>
      </c>
      <c r="O196">
        <v>21602</v>
      </c>
      <c r="P196">
        <v>94.9</v>
      </c>
    </row>
    <row r="197" spans="1:16">
      <c r="A197" s="1">
        <v>43025</v>
      </c>
      <c r="B197">
        <v>21352.17</v>
      </c>
      <c r="C197">
        <v>21393.96</v>
      </c>
      <c r="D197">
        <v>21230.67</v>
      </c>
      <c r="E197">
        <v>21336.12</v>
      </c>
      <c r="F197">
        <v>21116.6</v>
      </c>
      <c r="G197">
        <v>20583.099999999999</v>
      </c>
      <c r="H197">
        <v>20187.400000000001</v>
      </c>
      <c r="I197">
        <v>20027.2</v>
      </c>
      <c r="J197">
        <v>19749.900000000001</v>
      </c>
      <c r="K197">
        <v>369.1</v>
      </c>
      <c r="L197">
        <v>19475.7</v>
      </c>
      <c r="M197">
        <v>19844.8</v>
      </c>
      <c r="N197">
        <v>21321.4</v>
      </c>
      <c r="O197">
        <v>21690.5</v>
      </c>
      <c r="P197">
        <v>94.9</v>
      </c>
    </row>
    <row r="198" spans="1:16">
      <c r="A198" s="1">
        <v>43026</v>
      </c>
      <c r="B198">
        <v>21374.66</v>
      </c>
      <c r="C198">
        <v>21402.76</v>
      </c>
      <c r="D198">
        <v>21317.67</v>
      </c>
      <c r="E198">
        <v>21363.05</v>
      </c>
      <c r="F198">
        <v>21212.9</v>
      </c>
      <c r="G198">
        <v>20652.3</v>
      </c>
      <c r="H198">
        <v>20246.2</v>
      </c>
      <c r="I198">
        <v>20042.3</v>
      </c>
      <c r="J198">
        <v>19763.099999999999</v>
      </c>
      <c r="K198">
        <v>372.8</v>
      </c>
      <c r="L198">
        <v>19533.900000000001</v>
      </c>
      <c r="M198">
        <v>19906.7</v>
      </c>
      <c r="N198">
        <v>21397.9</v>
      </c>
      <c r="O198">
        <v>21770.7</v>
      </c>
      <c r="P198">
        <v>94.9</v>
      </c>
    </row>
    <row r="199" spans="1:16">
      <c r="A199" s="1">
        <v>43027</v>
      </c>
      <c r="B199">
        <v>21450.04</v>
      </c>
      <c r="C199">
        <v>21503.85</v>
      </c>
      <c r="D199">
        <v>21381.52</v>
      </c>
      <c r="E199">
        <v>21448.52</v>
      </c>
      <c r="F199">
        <v>21311.7</v>
      </c>
      <c r="G199">
        <v>20707</v>
      </c>
      <c r="H199">
        <v>20303.3</v>
      </c>
      <c r="I199">
        <v>20059.599999999999</v>
      </c>
      <c r="J199">
        <v>19779.900000000001</v>
      </c>
      <c r="K199">
        <v>401.6</v>
      </c>
      <c r="L199">
        <v>19502.099999999999</v>
      </c>
      <c r="M199">
        <v>19903.8</v>
      </c>
      <c r="N199">
        <v>21510.2</v>
      </c>
      <c r="O199">
        <v>21911.9</v>
      </c>
      <c r="P199">
        <v>96.1</v>
      </c>
    </row>
    <row r="200" spans="1:16">
      <c r="A200" s="1">
        <v>43028</v>
      </c>
      <c r="B200">
        <v>21390.95</v>
      </c>
      <c r="C200">
        <v>21489.26</v>
      </c>
      <c r="D200">
        <v>21363.1</v>
      </c>
      <c r="E200">
        <v>21457.64</v>
      </c>
      <c r="F200">
        <v>21372.2</v>
      </c>
      <c r="G200">
        <v>20761.599999999999</v>
      </c>
      <c r="H200">
        <v>20356.599999999999</v>
      </c>
      <c r="I200">
        <v>20077.2</v>
      </c>
      <c r="J200">
        <v>19796.3</v>
      </c>
      <c r="K200">
        <v>422.5</v>
      </c>
      <c r="L200">
        <v>19494.2</v>
      </c>
      <c r="M200">
        <v>19916.7</v>
      </c>
      <c r="N200">
        <v>21606.5</v>
      </c>
      <c r="O200">
        <v>22029</v>
      </c>
      <c r="P200">
        <v>97</v>
      </c>
    </row>
    <row r="201" spans="1:16">
      <c r="A201" s="1">
        <v>43031</v>
      </c>
      <c r="B201">
        <v>21709.3</v>
      </c>
      <c r="C201">
        <v>21723.599999999999</v>
      </c>
      <c r="D201">
        <v>21614.51</v>
      </c>
      <c r="E201">
        <v>21696.65</v>
      </c>
      <c r="F201">
        <v>21460.400000000001</v>
      </c>
      <c r="G201">
        <v>20825.900000000001</v>
      </c>
      <c r="H201">
        <v>20415.599999999999</v>
      </c>
      <c r="I201">
        <v>20097.5</v>
      </c>
      <c r="J201">
        <v>19813.2</v>
      </c>
      <c r="K201">
        <v>457.5</v>
      </c>
      <c r="L201">
        <v>19453.5</v>
      </c>
      <c r="M201">
        <v>19911</v>
      </c>
      <c r="N201">
        <v>21740.799999999999</v>
      </c>
      <c r="O201">
        <v>22198.3</v>
      </c>
      <c r="P201">
        <v>98.1</v>
      </c>
    </row>
    <row r="202" spans="1:16">
      <c r="A202" s="1">
        <v>43032</v>
      </c>
      <c r="B202">
        <v>21670</v>
      </c>
      <c r="C202">
        <v>21805.17</v>
      </c>
      <c r="D202">
        <v>21646.52</v>
      </c>
      <c r="E202">
        <v>21805.17</v>
      </c>
      <c r="F202">
        <v>21554.2</v>
      </c>
      <c r="G202">
        <v>20897.7</v>
      </c>
      <c r="H202">
        <v>20483.099999999999</v>
      </c>
      <c r="I202">
        <v>20119.7</v>
      </c>
      <c r="J202">
        <v>19832.8</v>
      </c>
      <c r="K202">
        <v>487.6</v>
      </c>
      <c r="L202">
        <v>19434.8</v>
      </c>
      <c r="M202">
        <v>19922.400000000001</v>
      </c>
      <c r="N202">
        <v>21873</v>
      </c>
      <c r="O202">
        <v>22360.6</v>
      </c>
      <c r="P202">
        <v>98.4</v>
      </c>
    </row>
    <row r="203" spans="1:16">
      <c r="A203" s="1">
        <v>43033</v>
      </c>
      <c r="B203">
        <v>21900.13</v>
      </c>
      <c r="C203">
        <v>21921.360000000001</v>
      </c>
      <c r="D203">
        <v>21648.35</v>
      </c>
      <c r="E203">
        <v>21707.62</v>
      </c>
      <c r="F203">
        <v>21623.1</v>
      </c>
      <c r="G203">
        <v>20960.099999999999</v>
      </c>
      <c r="H203">
        <v>20551.400000000001</v>
      </c>
      <c r="I203">
        <v>20139.5</v>
      </c>
      <c r="J203">
        <v>19850.2</v>
      </c>
      <c r="K203">
        <v>504</v>
      </c>
      <c r="L203">
        <v>19448.2</v>
      </c>
      <c r="M203">
        <v>19952.099999999999</v>
      </c>
      <c r="N203">
        <v>21968.1</v>
      </c>
      <c r="O203">
        <v>22472</v>
      </c>
      <c r="P203">
        <v>99.6</v>
      </c>
    </row>
    <row r="204" spans="1:16">
      <c r="A204" s="1">
        <v>43034</v>
      </c>
      <c r="B204">
        <v>21698.95</v>
      </c>
      <c r="C204">
        <v>21793.62</v>
      </c>
      <c r="D204">
        <v>21688.560000000001</v>
      </c>
      <c r="E204">
        <v>21739.78</v>
      </c>
      <c r="F204">
        <v>21681.4</v>
      </c>
      <c r="G204">
        <v>21027.200000000001</v>
      </c>
      <c r="H204">
        <v>20621.5</v>
      </c>
      <c r="I204">
        <v>20158.3</v>
      </c>
      <c r="J204">
        <v>19867.7</v>
      </c>
      <c r="K204">
        <v>509.7</v>
      </c>
      <c r="L204">
        <v>19498</v>
      </c>
      <c r="M204">
        <v>20007.8</v>
      </c>
      <c r="N204">
        <v>22046.6</v>
      </c>
      <c r="O204">
        <v>22556.400000000001</v>
      </c>
      <c r="P204">
        <v>99.5</v>
      </c>
    </row>
    <row r="205" spans="1:16">
      <c r="A205" s="1">
        <v>43035</v>
      </c>
      <c r="B205">
        <v>21903.27</v>
      </c>
      <c r="C205">
        <v>22016.5</v>
      </c>
      <c r="D205">
        <v>21815.72</v>
      </c>
      <c r="E205">
        <v>22008.45</v>
      </c>
      <c r="F205">
        <v>21791.5</v>
      </c>
      <c r="G205">
        <v>21110.2</v>
      </c>
      <c r="H205">
        <v>20698.3</v>
      </c>
      <c r="I205">
        <v>20178.3</v>
      </c>
      <c r="J205">
        <v>19888.2</v>
      </c>
      <c r="K205">
        <v>521.4</v>
      </c>
      <c r="L205">
        <v>19546</v>
      </c>
      <c r="M205">
        <v>20067.400000000001</v>
      </c>
      <c r="N205">
        <v>22153</v>
      </c>
      <c r="O205">
        <v>22674.400000000001</v>
      </c>
      <c r="P205">
        <v>99.5</v>
      </c>
    </row>
    <row r="206" spans="1:16">
      <c r="A206" s="1">
        <v>43038</v>
      </c>
      <c r="B206">
        <v>22047.95</v>
      </c>
      <c r="C206">
        <v>22086.880000000001</v>
      </c>
      <c r="D206">
        <v>21921.24</v>
      </c>
      <c r="E206">
        <v>22011.67</v>
      </c>
      <c r="F206">
        <v>21854.5</v>
      </c>
      <c r="G206">
        <v>21188.7</v>
      </c>
      <c r="H206">
        <v>20778.8</v>
      </c>
      <c r="I206">
        <v>20199.3</v>
      </c>
      <c r="J206">
        <v>19909.7</v>
      </c>
      <c r="K206">
        <v>527.4</v>
      </c>
      <c r="L206">
        <v>19606.599999999999</v>
      </c>
      <c r="M206">
        <v>20134</v>
      </c>
      <c r="N206">
        <v>22243.4</v>
      </c>
      <c r="O206">
        <v>22770.799999999999</v>
      </c>
      <c r="P206">
        <v>99.6</v>
      </c>
    </row>
    <row r="207" spans="1:16">
      <c r="A207" s="1">
        <v>43039</v>
      </c>
      <c r="B207">
        <v>21897.29</v>
      </c>
      <c r="C207">
        <v>22020.38</v>
      </c>
      <c r="D207">
        <v>21840.07</v>
      </c>
      <c r="E207">
        <v>22011.61</v>
      </c>
      <c r="F207">
        <v>21895.8</v>
      </c>
      <c r="G207">
        <v>21267.5</v>
      </c>
      <c r="H207">
        <v>20851.3</v>
      </c>
      <c r="I207">
        <v>20220.7</v>
      </c>
      <c r="J207">
        <v>19930.8</v>
      </c>
      <c r="K207">
        <v>520.4</v>
      </c>
      <c r="L207">
        <v>19706.400000000001</v>
      </c>
      <c r="M207">
        <v>20226.7</v>
      </c>
      <c r="N207">
        <v>22308.3</v>
      </c>
      <c r="O207">
        <v>22828.6</v>
      </c>
      <c r="P207">
        <v>99.5</v>
      </c>
    </row>
    <row r="208" spans="1:16">
      <c r="A208" s="1">
        <v>43040</v>
      </c>
      <c r="B208">
        <v>22144.92</v>
      </c>
      <c r="C208">
        <v>22455.919999999998</v>
      </c>
      <c r="D208">
        <v>22130.03</v>
      </c>
      <c r="E208">
        <v>22420.080000000002</v>
      </c>
      <c r="F208">
        <v>22038.3</v>
      </c>
      <c r="G208">
        <v>21363.599999999999</v>
      </c>
      <c r="H208">
        <v>20929.099999999999</v>
      </c>
      <c r="I208">
        <v>20246.400000000001</v>
      </c>
      <c r="J208">
        <v>19955.8</v>
      </c>
      <c r="K208">
        <v>538.5</v>
      </c>
      <c r="L208">
        <v>19748.2</v>
      </c>
      <c r="M208">
        <v>20286.7</v>
      </c>
      <c r="N208">
        <v>22440.5</v>
      </c>
      <c r="O208">
        <v>22979</v>
      </c>
      <c r="P208">
        <v>99.5</v>
      </c>
    </row>
    <row r="209" spans="1:16">
      <c r="A209" s="1">
        <v>43041</v>
      </c>
      <c r="B209">
        <v>22512.18</v>
      </c>
      <c r="C209">
        <v>22540.25</v>
      </c>
      <c r="D209">
        <v>22400.01</v>
      </c>
      <c r="E209">
        <v>22539.119999999999</v>
      </c>
      <c r="F209">
        <v>22198.2</v>
      </c>
      <c r="G209">
        <v>21455.3</v>
      </c>
      <c r="H209">
        <v>21007.7</v>
      </c>
      <c r="I209">
        <v>20273.2</v>
      </c>
      <c r="J209">
        <v>19981.400000000001</v>
      </c>
      <c r="K209">
        <v>567.6</v>
      </c>
      <c r="L209">
        <v>19752.599999999999</v>
      </c>
      <c r="M209">
        <v>20320.2</v>
      </c>
      <c r="N209">
        <v>22590.400000000001</v>
      </c>
      <c r="O209">
        <v>23158</v>
      </c>
      <c r="P209">
        <v>99.5</v>
      </c>
    </row>
    <row r="210" spans="1:16">
      <c r="A210" s="1">
        <v>43045</v>
      </c>
      <c r="B210">
        <v>22612.959999999999</v>
      </c>
      <c r="C210">
        <v>22644.68</v>
      </c>
      <c r="D210">
        <v>22435.34</v>
      </c>
      <c r="E210">
        <v>22548.35</v>
      </c>
      <c r="F210">
        <v>22306.2</v>
      </c>
      <c r="G210">
        <v>21546.799999999999</v>
      </c>
      <c r="H210">
        <v>21088.3</v>
      </c>
      <c r="I210">
        <v>20299.3</v>
      </c>
      <c r="J210">
        <v>20008.8</v>
      </c>
      <c r="K210">
        <v>582</v>
      </c>
      <c r="L210">
        <v>19800.8</v>
      </c>
      <c r="M210">
        <v>20382.8</v>
      </c>
      <c r="N210">
        <v>22710.799999999999</v>
      </c>
      <c r="O210">
        <v>23292.799999999999</v>
      </c>
      <c r="P210">
        <v>99.5</v>
      </c>
    </row>
    <row r="211" spans="1:16">
      <c r="A211" s="1">
        <v>43046</v>
      </c>
      <c r="B211">
        <v>22518.75</v>
      </c>
      <c r="C211">
        <v>22953.18</v>
      </c>
      <c r="D211">
        <v>22512.91</v>
      </c>
      <c r="E211">
        <v>22937.599999999999</v>
      </c>
      <c r="F211">
        <v>22491.4</v>
      </c>
      <c r="G211">
        <v>21656.799999999999</v>
      </c>
      <c r="H211">
        <v>21177.4</v>
      </c>
      <c r="I211">
        <v>20330.8</v>
      </c>
      <c r="J211">
        <v>20038.5</v>
      </c>
      <c r="K211">
        <v>616.9</v>
      </c>
      <c r="L211">
        <v>19806</v>
      </c>
      <c r="M211">
        <v>20423</v>
      </c>
      <c r="N211">
        <v>22890.6</v>
      </c>
      <c r="O211">
        <v>23507.599999999999</v>
      </c>
      <c r="P211">
        <v>99.5</v>
      </c>
    </row>
    <row r="212" spans="1:16">
      <c r="A212" s="1">
        <v>43047</v>
      </c>
      <c r="B212">
        <v>22849.91</v>
      </c>
      <c r="C212">
        <v>22922.799999999999</v>
      </c>
      <c r="D212">
        <v>22759.07</v>
      </c>
      <c r="E212">
        <v>22913.82</v>
      </c>
      <c r="F212">
        <v>22671.8</v>
      </c>
      <c r="G212">
        <v>21762.6</v>
      </c>
      <c r="H212">
        <v>21254.3</v>
      </c>
      <c r="I212">
        <v>20361.099999999999</v>
      </c>
      <c r="J212">
        <v>20067.099999999999</v>
      </c>
      <c r="K212">
        <v>633.4</v>
      </c>
      <c r="L212">
        <v>19862.5</v>
      </c>
      <c r="M212">
        <v>20495.8</v>
      </c>
      <c r="N212">
        <v>23029.4</v>
      </c>
      <c r="O212">
        <v>23662.7</v>
      </c>
      <c r="P212">
        <v>99.4</v>
      </c>
    </row>
    <row r="213" spans="1:16">
      <c r="A213" s="1">
        <v>43048</v>
      </c>
      <c r="B213">
        <v>22989.439999999999</v>
      </c>
      <c r="C213">
        <v>23382.15</v>
      </c>
      <c r="D213">
        <v>22522.83</v>
      </c>
      <c r="E213">
        <v>22868.71</v>
      </c>
      <c r="F213">
        <v>22761.5</v>
      </c>
      <c r="G213">
        <v>21860</v>
      </c>
      <c r="H213">
        <v>21329.5</v>
      </c>
      <c r="I213">
        <v>20393</v>
      </c>
      <c r="J213">
        <v>20095.7</v>
      </c>
      <c r="K213">
        <v>639</v>
      </c>
      <c r="L213">
        <v>19943.099999999999</v>
      </c>
      <c r="M213">
        <v>20582.099999999999</v>
      </c>
      <c r="N213">
        <v>23137.9</v>
      </c>
      <c r="O213">
        <v>23776.9</v>
      </c>
      <c r="P213">
        <v>99</v>
      </c>
    </row>
    <row r="214" spans="1:16">
      <c r="A214" s="1">
        <v>43049</v>
      </c>
      <c r="B214">
        <v>22580.7</v>
      </c>
      <c r="C214">
        <v>22724.39</v>
      </c>
      <c r="D214">
        <v>22511.93</v>
      </c>
      <c r="E214">
        <v>22681.42</v>
      </c>
      <c r="F214">
        <v>22790</v>
      </c>
      <c r="G214">
        <v>21945.8</v>
      </c>
      <c r="H214">
        <v>21398.1</v>
      </c>
      <c r="I214">
        <v>20422.5</v>
      </c>
      <c r="J214">
        <v>20124.400000000001</v>
      </c>
      <c r="K214">
        <v>621.6</v>
      </c>
      <c r="L214">
        <v>20081</v>
      </c>
      <c r="M214">
        <v>20702.599999999999</v>
      </c>
      <c r="N214">
        <v>23189</v>
      </c>
      <c r="O214">
        <v>23810.6</v>
      </c>
      <c r="P214">
        <v>98.2</v>
      </c>
    </row>
    <row r="215" spans="1:16">
      <c r="A215" s="1">
        <v>43052</v>
      </c>
      <c r="B215">
        <v>22607.56</v>
      </c>
      <c r="C215">
        <v>22607.919999999998</v>
      </c>
      <c r="D215">
        <v>22380.99</v>
      </c>
      <c r="E215">
        <v>22380.99</v>
      </c>
      <c r="F215">
        <v>22756.5</v>
      </c>
      <c r="G215">
        <v>22013.7</v>
      </c>
      <c r="H215">
        <v>21459.5</v>
      </c>
      <c r="I215">
        <v>20448.900000000001</v>
      </c>
      <c r="J215">
        <v>20151.8</v>
      </c>
      <c r="K215">
        <v>584.70000000000005</v>
      </c>
      <c r="L215">
        <v>20259.5</v>
      </c>
      <c r="M215">
        <v>20844.2</v>
      </c>
      <c r="N215">
        <v>23183.200000000001</v>
      </c>
      <c r="O215">
        <v>23767.9</v>
      </c>
      <c r="P215">
        <v>94.5</v>
      </c>
    </row>
    <row r="216" spans="1:16">
      <c r="A216" s="1">
        <v>43053</v>
      </c>
      <c r="B216">
        <v>22342.93</v>
      </c>
      <c r="C216">
        <v>22532.3</v>
      </c>
      <c r="D216">
        <v>22323.24</v>
      </c>
      <c r="E216">
        <v>22380.01</v>
      </c>
      <c r="F216">
        <v>22645</v>
      </c>
      <c r="G216">
        <v>22072</v>
      </c>
      <c r="H216">
        <v>21517.8</v>
      </c>
      <c r="I216">
        <v>20474.7</v>
      </c>
      <c r="J216">
        <v>20179.900000000001</v>
      </c>
      <c r="K216">
        <v>555.20000000000005</v>
      </c>
      <c r="L216">
        <v>20406.5</v>
      </c>
      <c r="M216">
        <v>20961.7</v>
      </c>
      <c r="N216">
        <v>23182.3</v>
      </c>
      <c r="O216">
        <v>23737.5</v>
      </c>
      <c r="P216">
        <v>89.9</v>
      </c>
    </row>
    <row r="217" spans="1:16">
      <c r="A217" s="1">
        <v>43054</v>
      </c>
      <c r="B217">
        <v>22250.98</v>
      </c>
      <c r="C217">
        <v>22305.24</v>
      </c>
      <c r="D217">
        <v>22004.79</v>
      </c>
      <c r="E217">
        <v>22028.32</v>
      </c>
      <c r="F217">
        <v>22467.9</v>
      </c>
      <c r="G217">
        <v>22108.799999999999</v>
      </c>
      <c r="H217">
        <v>21567.7</v>
      </c>
      <c r="I217">
        <v>20497.5</v>
      </c>
      <c r="J217">
        <v>20205.400000000001</v>
      </c>
      <c r="K217">
        <v>523</v>
      </c>
      <c r="L217">
        <v>20539.7</v>
      </c>
      <c r="M217">
        <v>21062.799999999999</v>
      </c>
      <c r="N217">
        <v>23154.799999999999</v>
      </c>
      <c r="O217">
        <v>23677.9</v>
      </c>
      <c r="P217">
        <v>84</v>
      </c>
    </row>
    <row r="218" spans="1:16">
      <c r="A218" s="1">
        <v>43055</v>
      </c>
      <c r="B218">
        <v>21975.23</v>
      </c>
      <c r="C218">
        <v>22392.13</v>
      </c>
      <c r="D218">
        <v>21972.34</v>
      </c>
      <c r="E218">
        <v>22351.119999999999</v>
      </c>
      <c r="F218">
        <v>22364.400000000001</v>
      </c>
      <c r="G218">
        <v>22157.1</v>
      </c>
      <c r="H218">
        <v>21629</v>
      </c>
      <c r="I218">
        <v>20524.8</v>
      </c>
      <c r="J218">
        <v>20232.7</v>
      </c>
      <c r="K218">
        <v>494.1</v>
      </c>
      <c r="L218">
        <v>20674.7</v>
      </c>
      <c r="M218">
        <v>21168.799999999999</v>
      </c>
      <c r="N218">
        <v>23145.4</v>
      </c>
      <c r="O218">
        <v>23639.5</v>
      </c>
      <c r="P218">
        <v>77</v>
      </c>
    </row>
    <row r="219" spans="1:16">
      <c r="A219" s="1">
        <v>43056</v>
      </c>
      <c r="B219">
        <v>22603.3</v>
      </c>
      <c r="C219">
        <v>22757.4</v>
      </c>
      <c r="D219">
        <v>22319.119999999999</v>
      </c>
      <c r="E219">
        <v>22396.799999999999</v>
      </c>
      <c r="F219">
        <v>22307.4</v>
      </c>
      <c r="G219">
        <v>22206.400000000001</v>
      </c>
      <c r="H219">
        <v>21688.799999999999</v>
      </c>
      <c r="I219">
        <v>20550.8</v>
      </c>
      <c r="J219">
        <v>20260.2</v>
      </c>
      <c r="K219">
        <v>461.5</v>
      </c>
      <c r="L219">
        <v>20821.900000000001</v>
      </c>
      <c r="M219">
        <v>21283.4</v>
      </c>
      <c r="N219">
        <v>23129.4</v>
      </c>
      <c r="O219">
        <v>23590.9</v>
      </c>
      <c r="P219">
        <v>69.7</v>
      </c>
    </row>
    <row r="220" spans="1:16">
      <c r="A220" s="1">
        <v>43059</v>
      </c>
      <c r="B220">
        <v>22279.98</v>
      </c>
      <c r="C220">
        <v>22410.240000000002</v>
      </c>
      <c r="D220">
        <v>22215.07</v>
      </c>
      <c r="E220">
        <v>22261.759999999998</v>
      </c>
      <c r="F220">
        <v>22283.599999999999</v>
      </c>
      <c r="G220">
        <v>22245.1</v>
      </c>
      <c r="H220">
        <v>21744.9</v>
      </c>
      <c r="I220">
        <v>20574</v>
      </c>
      <c r="J220">
        <v>20286.900000000001</v>
      </c>
      <c r="K220">
        <v>427.6</v>
      </c>
      <c r="L220">
        <v>20962.3</v>
      </c>
      <c r="M220">
        <v>21389.9</v>
      </c>
      <c r="N220">
        <v>23100.3</v>
      </c>
      <c r="O220">
        <v>23527.9</v>
      </c>
      <c r="P220">
        <v>60</v>
      </c>
    </row>
    <row r="221" spans="1:16">
      <c r="A221" s="1">
        <v>43060</v>
      </c>
      <c r="B221">
        <v>22456.79</v>
      </c>
      <c r="C221">
        <v>22563.25</v>
      </c>
      <c r="D221">
        <v>22416.48</v>
      </c>
      <c r="E221">
        <v>22416.48</v>
      </c>
      <c r="F221">
        <v>22290.9</v>
      </c>
      <c r="G221">
        <v>22290.7</v>
      </c>
      <c r="H221">
        <v>21804.2</v>
      </c>
      <c r="I221">
        <v>20600</v>
      </c>
      <c r="J221">
        <v>20313.2</v>
      </c>
      <c r="K221">
        <v>388.7</v>
      </c>
      <c r="L221">
        <v>21124.5</v>
      </c>
      <c r="M221">
        <v>21513.200000000001</v>
      </c>
      <c r="N221">
        <v>23068.2</v>
      </c>
      <c r="O221">
        <v>23456.9</v>
      </c>
      <c r="P221">
        <v>50.9</v>
      </c>
    </row>
    <row r="222" spans="1:16">
      <c r="A222" s="1">
        <v>43061</v>
      </c>
      <c r="B222">
        <v>22601.55</v>
      </c>
      <c r="C222">
        <v>22677.34</v>
      </c>
      <c r="D222">
        <v>22513.439999999999</v>
      </c>
      <c r="E222">
        <v>22523.15</v>
      </c>
      <c r="F222">
        <v>22389.9</v>
      </c>
      <c r="G222">
        <v>22330.1</v>
      </c>
      <c r="H222">
        <v>21860.3</v>
      </c>
      <c r="I222">
        <v>20627.3</v>
      </c>
      <c r="J222">
        <v>20338.5</v>
      </c>
      <c r="K222">
        <v>366.8</v>
      </c>
      <c r="L222">
        <v>21229.7</v>
      </c>
      <c r="M222">
        <v>21596.5</v>
      </c>
      <c r="N222">
        <v>23063.7</v>
      </c>
      <c r="O222">
        <v>23430.5</v>
      </c>
      <c r="P222">
        <v>42.7</v>
      </c>
    </row>
    <row r="223" spans="1:16">
      <c r="A223" s="1">
        <v>43063</v>
      </c>
      <c r="B223">
        <v>22390.14</v>
      </c>
      <c r="C223">
        <v>22567.200000000001</v>
      </c>
      <c r="D223">
        <v>22381.01</v>
      </c>
      <c r="E223">
        <v>22550.85</v>
      </c>
      <c r="F223">
        <v>22429.8</v>
      </c>
      <c r="G223">
        <v>22365.599999999999</v>
      </c>
      <c r="H223">
        <v>21916.9</v>
      </c>
      <c r="I223">
        <v>20654.599999999999</v>
      </c>
      <c r="J223">
        <v>20362.7</v>
      </c>
      <c r="K223">
        <v>349.1</v>
      </c>
      <c r="L223">
        <v>21318.2</v>
      </c>
      <c r="M223">
        <v>21667.4</v>
      </c>
      <c r="N223">
        <v>23063.8</v>
      </c>
      <c r="O223">
        <v>23413</v>
      </c>
      <c r="P223">
        <v>37.700000000000003</v>
      </c>
    </row>
    <row r="224" spans="1:16">
      <c r="A224" s="1">
        <v>43066</v>
      </c>
      <c r="B224">
        <v>22657.08</v>
      </c>
      <c r="C224">
        <v>22659.33</v>
      </c>
      <c r="D224">
        <v>22423.4</v>
      </c>
      <c r="E224">
        <v>22495.99</v>
      </c>
      <c r="F224">
        <v>22449.599999999999</v>
      </c>
      <c r="G224">
        <v>22403.1</v>
      </c>
      <c r="H224">
        <v>21971.8</v>
      </c>
      <c r="I224">
        <v>20682.599999999999</v>
      </c>
      <c r="J224">
        <v>20384.900000000001</v>
      </c>
      <c r="K224">
        <v>315.60000000000002</v>
      </c>
      <c r="L224">
        <v>21456.3</v>
      </c>
      <c r="M224">
        <v>21771.9</v>
      </c>
      <c r="N224">
        <v>23034.3</v>
      </c>
      <c r="O224">
        <v>23349.9</v>
      </c>
      <c r="P224">
        <v>27.5</v>
      </c>
    </row>
    <row r="225" spans="1:16">
      <c r="A225" s="1">
        <v>43067</v>
      </c>
      <c r="B225">
        <v>22474.74</v>
      </c>
      <c r="C225">
        <v>22580.99</v>
      </c>
      <c r="D225">
        <v>22363.94</v>
      </c>
      <c r="E225">
        <v>22486.240000000002</v>
      </c>
      <c r="F225">
        <v>22494.5</v>
      </c>
      <c r="G225">
        <v>22438.7</v>
      </c>
      <c r="H225">
        <v>22024.6</v>
      </c>
      <c r="I225">
        <v>20710.3</v>
      </c>
      <c r="J225">
        <v>20407.400000000001</v>
      </c>
      <c r="K225">
        <v>276.8</v>
      </c>
      <c r="L225">
        <v>21608.3</v>
      </c>
      <c r="M225">
        <v>21885.1</v>
      </c>
      <c r="N225">
        <v>22992.3</v>
      </c>
      <c r="O225">
        <v>23269.1</v>
      </c>
      <c r="P225">
        <v>16.2</v>
      </c>
    </row>
    <row r="226" spans="1:16">
      <c r="A226" s="1">
        <v>43068</v>
      </c>
      <c r="B226">
        <v>22613.96</v>
      </c>
      <c r="C226">
        <v>22643.93</v>
      </c>
      <c r="D226">
        <v>22537.119999999999</v>
      </c>
      <c r="E226">
        <v>22597.200000000001</v>
      </c>
      <c r="F226">
        <v>22530.7</v>
      </c>
      <c r="G226">
        <v>22466.7</v>
      </c>
      <c r="H226">
        <v>22076.799999999999</v>
      </c>
      <c r="I226">
        <v>20737.900000000001</v>
      </c>
      <c r="J226">
        <v>20431</v>
      </c>
      <c r="K226">
        <v>260.39999999999998</v>
      </c>
      <c r="L226">
        <v>21685.599999999999</v>
      </c>
      <c r="M226">
        <v>21945.9</v>
      </c>
      <c r="N226">
        <v>22987.5</v>
      </c>
      <c r="O226">
        <v>23247.8</v>
      </c>
      <c r="P226">
        <v>9.1999999999999993</v>
      </c>
    </row>
    <row r="227" spans="1:16">
      <c r="A227" s="1">
        <v>43069</v>
      </c>
      <c r="B227">
        <v>22601.83</v>
      </c>
      <c r="C227">
        <v>22748.32</v>
      </c>
      <c r="D227">
        <v>22502.68</v>
      </c>
      <c r="E227">
        <v>22724.959999999999</v>
      </c>
      <c r="F227">
        <v>22571</v>
      </c>
      <c r="G227">
        <v>22500.7</v>
      </c>
      <c r="H227">
        <v>22131</v>
      </c>
      <c r="I227">
        <v>20767.400000000001</v>
      </c>
      <c r="J227">
        <v>20454.7</v>
      </c>
      <c r="K227">
        <v>244.1</v>
      </c>
      <c r="L227">
        <v>21768.5</v>
      </c>
      <c r="M227">
        <v>22012.6</v>
      </c>
      <c r="N227">
        <v>22988.799999999999</v>
      </c>
      <c r="O227">
        <v>23232.9</v>
      </c>
      <c r="P227">
        <v>3.5</v>
      </c>
    </row>
    <row r="228" spans="1:16">
      <c r="A228" s="1">
        <v>43070</v>
      </c>
      <c r="B228">
        <v>22916.93</v>
      </c>
      <c r="C228">
        <v>22994.31</v>
      </c>
      <c r="D228">
        <v>22675.07</v>
      </c>
      <c r="E228">
        <v>22819.03</v>
      </c>
      <c r="F228">
        <v>22624.7</v>
      </c>
      <c r="G228">
        <v>22539.1</v>
      </c>
      <c r="H228">
        <v>22185.9</v>
      </c>
      <c r="I228">
        <v>20799.3</v>
      </c>
      <c r="J228">
        <v>20478.099999999999</v>
      </c>
      <c r="K228">
        <v>226.1</v>
      </c>
      <c r="L228">
        <v>21860.799999999999</v>
      </c>
      <c r="M228">
        <v>22086.9</v>
      </c>
      <c r="N228">
        <v>22991.3</v>
      </c>
      <c r="O228">
        <v>23217.4</v>
      </c>
      <c r="P228">
        <v>-2.7</v>
      </c>
    </row>
    <row r="229" spans="1:16">
      <c r="A229" s="1">
        <v>43073</v>
      </c>
      <c r="B229">
        <v>22843.53</v>
      </c>
      <c r="C229">
        <v>22864.33</v>
      </c>
      <c r="D229">
        <v>22693.99</v>
      </c>
      <c r="E229">
        <v>22707.16</v>
      </c>
      <c r="F229">
        <v>22666.9</v>
      </c>
      <c r="G229">
        <v>22552.799999999999</v>
      </c>
      <c r="H229">
        <v>22231.5</v>
      </c>
      <c r="I229">
        <v>20830.3</v>
      </c>
      <c r="J229">
        <v>20497.7</v>
      </c>
      <c r="K229">
        <v>227.2</v>
      </c>
      <c r="L229">
        <v>21871.1</v>
      </c>
      <c r="M229">
        <v>22098.400000000001</v>
      </c>
      <c r="N229">
        <v>23007.200000000001</v>
      </c>
      <c r="O229">
        <v>23234.5</v>
      </c>
      <c r="P229">
        <v>-0.6</v>
      </c>
    </row>
    <row r="230" spans="1:16">
      <c r="A230" s="1">
        <v>43074</v>
      </c>
      <c r="B230">
        <v>22595.33</v>
      </c>
      <c r="C230">
        <v>22682.71</v>
      </c>
      <c r="D230">
        <v>22522.28</v>
      </c>
      <c r="E230">
        <v>22622.38</v>
      </c>
      <c r="F230">
        <v>22694.1</v>
      </c>
      <c r="G230">
        <v>22556.799999999999</v>
      </c>
      <c r="H230">
        <v>22271.7</v>
      </c>
      <c r="I230">
        <v>20859.2</v>
      </c>
      <c r="J230">
        <v>20517</v>
      </c>
      <c r="K230">
        <v>227.7</v>
      </c>
      <c r="L230">
        <v>21873.7</v>
      </c>
      <c r="M230">
        <v>22101.4</v>
      </c>
      <c r="N230">
        <v>23012.2</v>
      </c>
      <c r="O230">
        <v>23239.9</v>
      </c>
      <c r="P230">
        <v>3.4</v>
      </c>
    </row>
    <row r="231" spans="1:16">
      <c r="A231" s="1">
        <v>43075</v>
      </c>
      <c r="B231">
        <v>22525.38</v>
      </c>
      <c r="C231">
        <v>22528.21</v>
      </c>
      <c r="D231">
        <v>22119.21</v>
      </c>
      <c r="E231">
        <v>22177.040000000001</v>
      </c>
      <c r="F231">
        <v>22610.1</v>
      </c>
      <c r="G231">
        <v>22539.1</v>
      </c>
      <c r="H231">
        <v>22296.400000000001</v>
      </c>
      <c r="I231">
        <v>20882.7</v>
      </c>
      <c r="J231">
        <v>20532.8</v>
      </c>
      <c r="K231">
        <v>242.3</v>
      </c>
      <c r="L231">
        <v>21812.1</v>
      </c>
      <c r="M231">
        <v>22054.400000000001</v>
      </c>
      <c r="N231">
        <v>23023.8</v>
      </c>
      <c r="O231">
        <v>23266.1</v>
      </c>
      <c r="P231">
        <v>-9.5</v>
      </c>
    </row>
    <row r="232" spans="1:16">
      <c r="A232" s="1">
        <v>43076</v>
      </c>
      <c r="B232">
        <v>22317.15</v>
      </c>
      <c r="C232">
        <v>22515.24</v>
      </c>
      <c r="D232">
        <v>22317.15</v>
      </c>
      <c r="E232">
        <v>22498.03</v>
      </c>
      <c r="F232">
        <v>22564.7</v>
      </c>
      <c r="G232">
        <v>22518.2</v>
      </c>
      <c r="H232">
        <v>22329.8</v>
      </c>
      <c r="I232">
        <v>20911.2</v>
      </c>
      <c r="J232">
        <v>20550.400000000001</v>
      </c>
      <c r="K232">
        <v>224.5</v>
      </c>
      <c r="L232">
        <v>21844.7</v>
      </c>
      <c r="M232">
        <v>22069.200000000001</v>
      </c>
      <c r="N232">
        <v>22967.200000000001</v>
      </c>
      <c r="O232">
        <v>23191.7</v>
      </c>
      <c r="P232">
        <v>5.3</v>
      </c>
    </row>
    <row r="233" spans="1:16">
      <c r="A233" s="1">
        <v>43077</v>
      </c>
      <c r="B233">
        <v>22627.95</v>
      </c>
      <c r="C233">
        <v>22819.71</v>
      </c>
      <c r="D233">
        <v>22625.41</v>
      </c>
      <c r="E233">
        <v>22811.08</v>
      </c>
      <c r="F233">
        <v>22563.1</v>
      </c>
      <c r="G233">
        <v>22513.3</v>
      </c>
      <c r="H233">
        <v>22369.9</v>
      </c>
      <c r="I233">
        <v>20943.7</v>
      </c>
      <c r="J233">
        <v>20570.7</v>
      </c>
      <c r="K233">
        <v>216.4</v>
      </c>
      <c r="L233">
        <v>21864</v>
      </c>
      <c r="M233">
        <v>22080.400000000001</v>
      </c>
      <c r="N233">
        <v>22946.2</v>
      </c>
      <c r="O233">
        <v>23162.6</v>
      </c>
      <c r="P233">
        <v>29.4</v>
      </c>
    </row>
    <row r="234" spans="1:16">
      <c r="A234" s="1">
        <v>43080</v>
      </c>
      <c r="B234">
        <v>22894.3</v>
      </c>
      <c r="C234">
        <v>22938.73</v>
      </c>
      <c r="D234">
        <v>22787.4</v>
      </c>
      <c r="E234">
        <v>22938.73</v>
      </c>
      <c r="F234">
        <v>22609.5</v>
      </c>
      <c r="G234">
        <v>22516.6</v>
      </c>
      <c r="H234">
        <v>22413.5</v>
      </c>
      <c r="I234">
        <v>20976.799999999999</v>
      </c>
      <c r="J234">
        <v>20592</v>
      </c>
      <c r="K234">
        <v>222.6</v>
      </c>
      <c r="L234">
        <v>21848.7</v>
      </c>
      <c r="M234">
        <v>22071.3</v>
      </c>
      <c r="N234">
        <v>22961.9</v>
      </c>
      <c r="O234">
        <v>23184.5</v>
      </c>
      <c r="P234">
        <v>56.6</v>
      </c>
    </row>
    <row r="235" spans="1:16">
      <c r="A235" s="1">
        <v>43081</v>
      </c>
      <c r="B235">
        <v>22936.41</v>
      </c>
      <c r="C235">
        <v>22994.33</v>
      </c>
      <c r="D235">
        <v>22834.89</v>
      </c>
      <c r="E235">
        <v>22866.17</v>
      </c>
      <c r="F235">
        <v>22658.2</v>
      </c>
      <c r="G235">
        <v>22525.4</v>
      </c>
      <c r="H235">
        <v>22447.8</v>
      </c>
      <c r="I235">
        <v>21008.2</v>
      </c>
      <c r="J235">
        <v>20612.5</v>
      </c>
      <c r="K235">
        <v>232.9</v>
      </c>
      <c r="L235">
        <v>21826.7</v>
      </c>
      <c r="M235">
        <v>22059.599999999999</v>
      </c>
      <c r="N235">
        <v>22991.200000000001</v>
      </c>
      <c r="O235">
        <v>23224.1</v>
      </c>
      <c r="P235">
        <v>73.2</v>
      </c>
    </row>
    <row r="236" spans="1:16">
      <c r="A236" s="1">
        <v>43082</v>
      </c>
      <c r="B236">
        <v>22879.27</v>
      </c>
      <c r="C236">
        <v>22879.37</v>
      </c>
      <c r="D236">
        <v>22697.32</v>
      </c>
      <c r="E236">
        <v>22758.07</v>
      </c>
      <c r="F236">
        <v>22774.400000000001</v>
      </c>
      <c r="G236">
        <v>22543.4</v>
      </c>
      <c r="H236">
        <v>22475.9</v>
      </c>
      <c r="I236">
        <v>21038.799999999999</v>
      </c>
      <c r="J236">
        <v>20632.900000000001</v>
      </c>
      <c r="K236">
        <v>235.7</v>
      </c>
      <c r="L236">
        <v>21836.3</v>
      </c>
      <c r="M236">
        <v>22072</v>
      </c>
      <c r="N236">
        <v>23014.799999999999</v>
      </c>
      <c r="O236">
        <v>23250.5</v>
      </c>
      <c r="P236">
        <v>74.900000000000006</v>
      </c>
    </row>
    <row r="237" spans="1:16">
      <c r="A237" s="1">
        <v>43083</v>
      </c>
      <c r="B237">
        <v>22699.3</v>
      </c>
      <c r="C237">
        <v>22786.61</v>
      </c>
      <c r="D237">
        <v>22638.76</v>
      </c>
      <c r="E237">
        <v>22694.45</v>
      </c>
      <c r="F237">
        <v>22813.7</v>
      </c>
      <c r="G237">
        <v>22558.3</v>
      </c>
      <c r="H237">
        <v>22504.9</v>
      </c>
      <c r="I237">
        <v>21069.599999999999</v>
      </c>
      <c r="J237">
        <v>20654.7</v>
      </c>
      <c r="K237">
        <v>234.8</v>
      </c>
      <c r="L237">
        <v>21853.9</v>
      </c>
      <c r="M237">
        <v>22088.7</v>
      </c>
      <c r="N237">
        <v>23027.9</v>
      </c>
      <c r="O237">
        <v>23262.7</v>
      </c>
      <c r="P237">
        <v>73</v>
      </c>
    </row>
    <row r="238" spans="1:16">
      <c r="A238" s="1">
        <v>43084</v>
      </c>
      <c r="B238">
        <v>22621.360000000001</v>
      </c>
      <c r="C238">
        <v>22745.09</v>
      </c>
      <c r="D238">
        <v>22478.32</v>
      </c>
      <c r="E238">
        <v>22553.22</v>
      </c>
      <c r="F238">
        <v>22762.1</v>
      </c>
      <c r="G238">
        <v>22583.3</v>
      </c>
      <c r="H238">
        <v>22528.799999999999</v>
      </c>
      <c r="I238">
        <v>21097.7</v>
      </c>
      <c r="J238">
        <v>20675.3</v>
      </c>
      <c r="K238">
        <v>201.1</v>
      </c>
      <c r="L238">
        <v>21980.1</v>
      </c>
      <c r="M238">
        <v>22181.1</v>
      </c>
      <c r="N238">
        <v>22985.5</v>
      </c>
      <c r="O238">
        <v>23186.5</v>
      </c>
      <c r="P238">
        <v>64.5</v>
      </c>
    </row>
    <row r="239" spans="1:16">
      <c r="A239" s="1">
        <v>43087</v>
      </c>
      <c r="B239">
        <v>22770.44</v>
      </c>
      <c r="C239">
        <v>22927.5</v>
      </c>
      <c r="D239">
        <v>22735.200000000001</v>
      </c>
      <c r="E239">
        <v>22901.77</v>
      </c>
      <c r="F239">
        <v>22754.7</v>
      </c>
      <c r="G239">
        <v>22609.599999999999</v>
      </c>
      <c r="H239">
        <v>22555.1</v>
      </c>
      <c r="I239">
        <v>21130.3</v>
      </c>
      <c r="J239">
        <v>20697.7</v>
      </c>
      <c r="K239">
        <v>205.1</v>
      </c>
      <c r="L239">
        <v>21994.2</v>
      </c>
      <c r="M239">
        <v>22199.3</v>
      </c>
      <c r="N239">
        <v>23019.9</v>
      </c>
      <c r="O239">
        <v>23225</v>
      </c>
      <c r="P239">
        <v>65.8</v>
      </c>
    </row>
    <row r="240" spans="1:16">
      <c r="A240" s="1">
        <v>43088</v>
      </c>
      <c r="B240">
        <v>22961.47</v>
      </c>
      <c r="C240">
        <v>22990.42</v>
      </c>
      <c r="D240">
        <v>22862.82</v>
      </c>
      <c r="E240">
        <v>22868</v>
      </c>
      <c r="F240">
        <v>22755.1</v>
      </c>
      <c r="G240">
        <v>22632</v>
      </c>
      <c r="H240">
        <v>22580.3</v>
      </c>
      <c r="I240">
        <v>21165.5</v>
      </c>
      <c r="J240">
        <v>20720.3</v>
      </c>
      <c r="K240">
        <v>206.5</v>
      </c>
      <c r="L240">
        <v>22012.6</v>
      </c>
      <c r="M240">
        <v>22219</v>
      </c>
      <c r="N240">
        <v>23045</v>
      </c>
      <c r="O240">
        <v>23251.4</v>
      </c>
      <c r="P240">
        <v>66.599999999999994</v>
      </c>
    </row>
    <row r="241" spans="1:16">
      <c r="A241" s="1">
        <v>43089</v>
      </c>
      <c r="B241">
        <v>22834.93</v>
      </c>
      <c r="C241">
        <v>22923.5</v>
      </c>
      <c r="D241">
        <v>22806.73</v>
      </c>
      <c r="E241">
        <v>22891.72</v>
      </c>
      <c r="F241">
        <v>22781.8</v>
      </c>
      <c r="G241">
        <v>22662</v>
      </c>
      <c r="H241">
        <v>22606.2</v>
      </c>
      <c r="I241">
        <v>21201</v>
      </c>
      <c r="J241">
        <v>20742.2</v>
      </c>
      <c r="K241">
        <v>195.5</v>
      </c>
      <c r="L241">
        <v>22075.599999999999</v>
      </c>
      <c r="M241">
        <v>22271.1</v>
      </c>
      <c r="N241">
        <v>23052.9</v>
      </c>
      <c r="O241">
        <v>23248.400000000001</v>
      </c>
      <c r="P241">
        <v>66.900000000000006</v>
      </c>
    </row>
    <row r="242" spans="1:16">
      <c r="A242" s="1">
        <v>43090</v>
      </c>
      <c r="B242">
        <v>22852.01</v>
      </c>
      <c r="C242">
        <v>22894.95</v>
      </c>
      <c r="D242">
        <v>22728.06</v>
      </c>
      <c r="E242">
        <v>22866.1</v>
      </c>
      <c r="F242">
        <v>22816.2</v>
      </c>
      <c r="G242">
        <v>22683.4</v>
      </c>
      <c r="H242">
        <v>22619.3</v>
      </c>
      <c r="I242">
        <v>21238.400000000001</v>
      </c>
      <c r="J242">
        <v>20763.400000000001</v>
      </c>
      <c r="K242">
        <v>191.8</v>
      </c>
      <c r="L242">
        <v>22107.9</v>
      </c>
      <c r="M242">
        <v>22299.8</v>
      </c>
      <c r="N242">
        <v>23067</v>
      </c>
      <c r="O242">
        <v>23258.9</v>
      </c>
      <c r="P242">
        <v>65.5</v>
      </c>
    </row>
    <row r="243" spans="1:16">
      <c r="A243" s="1">
        <v>43091</v>
      </c>
      <c r="B243">
        <v>22850.73</v>
      </c>
      <c r="C243">
        <v>22908.84</v>
      </c>
      <c r="D243">
        <v>22801.16</v>
      </c>
      <c r="E243">
        <v>22902.76</v>
      </c>
      <c r="F243">
        <v>22886.1</v>
      </c>
      <c r="G243">
        <v>22701.5</v>
      </c>
      <c r="H243">
        <v>22630</v>
      </c>
      <c r="I243">
        <v>21273.8</v>
      </c>
      <c r="J243">
        <v>20785.7</v>
      </c>
      <c r="K243">
        <v>193.8</v>
      </c>
      <c r="L243">
        <v>22120</v>
      </c>
      <c r="M243">
        <v>22313.8</v>
      </c>
      <c r="N243">
        <v>23089.200000000001</v>
      </c>
      <c r="O243">
        <v>23283</v>
      </c>
      <c r="P243">
        <v>67.400000000000006</v>
      </c>
    </row>
    <row r="244" spans="1:16">
      <c r="A244" s="1">
        <v>43094</v>
      </c>
      <c r="B244">
        <v>22909.41</v>
      </c>
      <c r="C244">
        <v>22948.83</v>
      </c>
      <c r="D244">
        <v>22870.19</v>
      </c>
      <c r="E244">
        <v>22939.18</v>
      </c>
      <c r="F244">
        <v>22893.599999999999</v>
      </c>
      <c r="G244">
        <v>22720</v>
      </c>
      <c r="H244">
        <v>22641.5</v>
      </c>
      <c r="I244">
        <v>21309.9</v>
      </c>
      <c r="J244">
        <v>20808.3</v>
      </c>
      <c r="K244">
        <v>197.2</v>
      </c>
      <c r="L244">
        <v>22128.3</v>
      </c>
      <c r="M244">
        <v>22325.5</v>
      </c>
      <c r="N244">
        <v>23114.5</v>
      </c>
      <c r="O244">
        <v>23311.7</v>
      </c>
      <c r="P244">
        <v>70</v>
      </c>
    </row>
    <row r="245" spans="1:16">
      <c r="A245" s="1">
        <v>43095</v>
      </c>
      <c r="B245">
        <v>22922.95</v>
      </c>
      <c r="C245">
        <v>22950.15</v>
      </c>
      <c r="D245">
        <v>22877.63</v>
      </c>
      <c r="E245">
        <v>22892.69</v>
      </c>
      <c r="F245">
        <v>22898.5</v>
      </c>
      <c r="G245">
        <v>22738.9</v>
      </c>
      <c r="H245">
        <v>22640.2</v>
      </c>
      <c r="I245">
        <v>21345.7</v>
      </c>
      <c r="J245">
        <v>20830.599999999999</v>
      </c>
      <c r="K245">
        <v>193.7</v>
      </c>
      <c r="L245">
        <v>22157.8</v>
      </c>
      <c r="M245">
        <v>22351.5</v>
      </c>
      <c r="N245">
        <v>23126.3</v>
      </c>
      <c r="O245">
        <v>23320</v>
      </c>
      <c r="P245">
        <v>68.400000000000006</v>
      </c>
    </row>
    <row r="246" spans="1:16">
      <c r="A246" s="1">
        <v>43096</v>
      </c>
      <c r="B246">
        <v>22854.39</v>
      </c>
      <c r="C246">
        <v>22936.16</v>
      </c>
      <c r="D246">
        <v>22854.39</v>
      </c>
      <c r="E246">
        <v>22911.21</v>
      </c>
      <c r="F246">
        <v>22902.400000000001</v>
      </c>
      <c r="G246">
        <v>22759.1</v>
      </c>
      <c r="H246">
        <v>22640.1</v>
      </c>
      <c r="I246">
        <v>21384.400000000001</v>
      </c>
      <c r="J246">
        <v>20853.3</v>
      </c>
      <c r="K246">
        <v>188.1</v>
      </c>
      <c r="L246">
        <v>22194.799999999999</v>
      </c>
      <c r="M246">
        <v>22382.9</v>
      </c>
      <c r="N246">
        <v>23135.3</v>
      </c>
      <c r="O246">
        <v>23323.4</v>
      </c>
      <c r="P246">
        <v>67.400000000000006</v>
      </c>
    </row>
    <row r="247" spans="1:16">
      <c r="A247" s="1">
        <v>43097</v>
      </c>
      <c r="B247">
        <v>22912.05</v>
      </c>
      <c r="C247">
        <v>22954.45</v>
      </c>
      <c r="D247">
        <v>22736.43</v>
      </c>
      <c r="E247">
        <v>22783.98</v>
      </c>
      <c r="F247">
        <v>22886</v>
      </c>
      <c r="G247">
        <v>22768</v>
      </c>
      <c r="H247">
        <v>22637.599999999999</v>
      </c>
      <c r="I247">
        <v>21422.5</v>
      </c>
      <c r="J247">
        <v>20873.599999999999</v>
      </c>
      <c r="K247">
        <v>184.4</v>
      </c>
      <c r="L247">
        <v>22214.7</v>
      </c>
      <c r="M247">
        <v>22399.1</v>
      </c>
      <c r="N247">
        <v>23136.9</v>
      </c>
      <c r="O247">
        <v>23321.3</v>
      </c>
      <c r="P247">
        <v>58.2</v>
      </c>
    </row>
    <row r="248" spans="1:16">
      <c r="A248" s="1">
        <v>43098</v>
      </c>
      <c r="B248">
        <v>22831.49</v>
      </c>
      <c r="C248">
        <v>22881.21</v>
      </c>
      <c r="D248">
        <v>22753.200000000001</v>
      </c>
      <c r="E248">
        <v>22764.94</v>
      </c>
      <c r="F248">
        <v>22858.400000000001</v>
      </c>
      <c r="G248">
        <v>22769.9</v>
      </c>
      <c r="H248">
        <v>22640</v>
      </c>
      <c r="I248">
        <v>21460.5</v>
      </c>
      <c r="J248">
        <v>20891.599999999999</v>
      </c>
      <c r="K248">
        <v>184.2</v>
      </c>
      <c r="L248">
        <v>22217.4</v>
      </c>
      <c r="M248">
        <v>22401.5</v>
      </c>
      <c r="N248">
        <v>23138.3</v>
      </c>
      <c r="O248">
        <v>23322.400000000001</v>
      </c>
      <c r="P248">
        <v>48.8</v>
      </c>
    </row>
    <row r="249" spans="1:16">
      <c r="A249" s="1">
        <v>43104</v>
      </c>
      <c r="B249">
        <v>23073.73</v>
      </c>
      <c r="C249">
        <v>23506.33</v>
      </c>
      <c r="D249">
        <v>23065.200000000001</v>
      </c>
      <c r="E249">
        <v>23506.33</v>
      </c>
      <c r="F249">
        <v>22971.8</v>
      </c>
      <c r="G249">
        <v>22802.6</v>
      </c>
      <c r="H249">
        <v>22673.1</v>
      </c>
      <c r="I249">
        <v>21506.2</v>
      </c>
      <c r="J249">
        <v>20914.7</v>
      </c>
      <c r="K249">
        <v>244.5</v>
      </c>
      <c r="L249">
        <v>22069</v>
      </c>
      <c r="M249">
        <v>22313.5</v>
      </c>
      <c r="N249">
        <v>23291.7</v>
      </c>
      <c r="O249">
        <v>23536.2</v>
      </c>
      <c r="P249">
        <v>59.4</v>
      </c>
    </row>
    <row r="250" spans="1:16">
      <c r="A250" s="1">
        <v>43105</v>
      </c>
      <c r="B250">
        <v>23643</v>
      </c>
      <c r="C250">
        <v>23730.47</v>
      </c>
      <c r="D250">
        <v>23520.52</v>
      </c>
      <c r="E250">
        <v>23714.53</v>
      </c>
      <c r="F250">
        <v>23136.2</v>
      </c>
      <c r="G250">
        <v>22850.6</v>
      </c>
      <c r="H250">
        <v>22712.400000000001</v>
      </c>
      <c r="I250">
        <v>21555.200000000001</v>
      </c>
      <c r="J250">
        <v>20940.599999999999</v>
      </c>
      <c r="K250">
        <v>313.8</v>
      </c>
      <c r="L250">
        <v>21909.1</v>
      </c>
      <c r="M250">
        <v>22222.9</v>
      </c>
      <c r="N250">
        <v>23478.3</v>
      </c>
      <c r="O250">
        <v>23792.1</v>
      </c>
      <c r="P250">
        <v>62.3</v>
      </c>
    </row>
    <row r="251" spans="1:16">
      <c r="A251" s="1">
        <v>43109</v>
      </c>
      <c r="B251">
        <v>23948.97</v>
      </c>
      <c r="C251">
        <v>23952.61</v>
      </c>
      <c r="D251">
        <v>23789.03</v>
      </c>
      <c r="E251">
        <v>23849.99</v>
      </c>
      <c r="F251">
        <v>23324</v>
      </c>
      <c r="G251">
        <v>22909</v>
      </c>
      <c r="H251">
        <v>22766</v>
      </c>
      <c r="I251">
        <v>21604.6</v>
      </c>
      <c r="J251">
        <v>20967.5</v>
      </c>
      <c r="K251">
        <v>377.2</v>
      </c>
      <c r="L251">
        <v>21777.5</v>
      </c>
      <c r="M251">
        <v>22154.7</v>
      </c>
      <c r="N251">
        <v>23663.3</v>
      </c>
      <c r="O251">
        <v>24040.5</v>
      </c>
      <c r="P251">
        <v>63.8</v>
      </c>
    </row>
    <row r="252" spans="1:16">
      <c r="A252" s="1">
        <v>43110</v>
      </c>
      <c r="B252">
        <v>23832.81</v>
      </c>
      <c r="C252">
        <v>23864.76</v>
      </c>
      <c r="D252">
        <v>23755.45</v>
      </c>
      <c r="E252">
        <v>23788.2</v>
      </c>
      <c r="F252">
        <v>23524.799999999999</v>
      </c>
      <c r="G252">
        <v>22985.8</v>
      </c>
      <c r="H252">
        <v>22808.2</v>
      </c>
      <c r="I252">
        <v>21653.4</v>
      </c>
      <c r="J252">
        <v>20994.400000000001</v>
      </c>
      <c r="K252">
        <v>384.6</v>
      </c>
      <c r="L252">
        <v>21832</v>
      </c>
      <c r="M252">
        <v>22216.6</v>
      </c>
      <c r="N252">
        <v>23755</v>
      </c>
      <c r="O252">
        <v>24139.599999999999</v>
      </c>
      <c r="P252">
        <v>63.6</v>
      </c>
    </row>
    <row r="253" spans="1:16">
      <c r="A253" s="1">
        <v>43111</v>
      </c>
      <c r="B253">
        <v>23656.39</v>
      </c>
      <c r="C253">
        <v>23734.97</v>
      </c>
      <c r="D253">
        <v>23601.84</v>
      </c>
      <c r="E253">
        <v>23710.43</v>
      </c>
      <c r="F253">
        <v>23713.9</v>
      </c>
      <c r="G253">
        <v>23043.5</v>
      </c>
      <c r="H253">
        <v>22846.9</v>
      </c>
      <c r="I253">
        <v>21702.2</v>
      </c>
      <c r="J253">
        <v>21020.1</v>
      </c>
      <c r="K253">
        <v>398.5</v>
      </c>
      <c r="L253">
        <v>21848.1</v>
      </c>
      <c r="M253">
        <v>22246.5</v>
      </c>
      <c r="N253">
        <v>23840.5</v>
      </c>
      <c r="O253">
        <v>24238.9</v>
      </c>
      <c r="P253">
        <v>62.9</v>
      </c>
    </row>
    <row r="254" spans="1:16">
      <c r="A254" s="1">
        <v>43112</v>
      </c>
      <c r="B254">
        <v>23719.66</v>
      </c>
      <c r="C254">
        <v>23743.05</v>
      </c>
      <c r="D254">
        <v>23588.07</v>
      </c>
      <c r="E254">
        <v>23653.82</v>
      </c>
      <c r="F254">
        <v>23743.4</v>
      </c>
      <c r="G254">
        <v>23083.599999999999</v>
      </c>
      <c r="H254">
        <v>22887.8</v>
      </c>
      <c r="I254">
        <v>21748.799999999999</v>
      </c>
      <c r="J254">
        <v>21046.1</v>
      </c>
      <c r="K254">
        <v>416</v>
      </c>
      <c r="L254">
        <v>21835.7</v>
      </c>
      <c r="M254">
        <v>22251.7</v>
      </c>
      <c r="N254">
        <v>23915.5</v>
      </c>
      <c r="O254">
        <v>24331.5</v>
      </c>
      <c r="P254">
        <v>66.900000000000006</v>
      </c>
    </row>
    <row r="255" spans="1:16">
      <c r="A255" s="1">
        <v>43115</v>
      </c>
      <c r="B255">
        <v>23827.98</v>
      </c>
      <c r="C255">
        <v>23833.27</v>
      </c>
      <c r="D255">
        <v>23685.02</v>
      </c>
      <c r="E255">
        <v>23714.880000000001</v>
      </c>
      <c r="F255">
        <v>23743.5</v>
      </c>
      <c r="G255">
        <v>23120.6</v>
      </c>
      <c r="H255">
        <v>22926</v>
      </c>
      <c r="I255">
        <v>21794.5</v>
      </c>
      <c r="J255">
        <v>21072.6</v>
      </c>
      <c r="K255">
        <v>436.4</v>
      </c>
      <c r="L255">
        <v>21811.4</v>
      </c>
      <c r="M255">
        <v>22247.8</v>
      </c>
      <c r="N255">
        <v>23993.4</v>
      </c>
      <c r="O255">
        <v>24429.8</v>
      </c>
      <c r="P255">
        <v>78.3</v>
      </c>
    </row>
    <row r="256" spans="1:16">
      <c r="A256" s="1">
        <v>43116</v>
      </c>
      <c r="B256">
        <v>23721.17</v>
      </c>
      <c r="C256">
        <v>23962.07</v>
      </c>
      <c r="D256">
        <v>23701.83</v>
      </c>
      <c r="E256">
        <v>23951.81</v>
      </c>
      <c r="F256">
        <v>23763.8</v>
      </c>
      <c r="G256">
        <v>23172.3</v>
      </c>
      <c r="H256">
        <v>22968</v>
      </c>
      <c r="I256">
        <v>21842.400000000001</v>
      </c>
      <c r="J256">
        <v>21100.9</v>
      </c>
      <c r="K256">
        <v>467.9</v>
      </c>
      <c r="L256">
        <v>21768.5</v>
      </c>
      <c r="M256">
        <v>22236.400000000001</v>
      </c>
      <c r="N256">
        <v>24108.2</v>
      </c>
      <c r="O256">
        <v>24576.1</v>
      </c>
      <c r="P256">
        <v>83.2</v>
      </c>
    </row>
    <row r="257" spans="1:16">
      <c r="A257" s="1">
        <v>43117</v>
      </c>
      <c r="B257">
        <v>23783.42</v>
      </c>
      <c r="C257">
        <v>23891.63</v>
      </c>
      <c r="D257">
        <v>23739.17</v>
      </c>
      <c r="E257">
        <v>23868.34</v>
      </c>
      <c r="F257">
        <v>23779.9</v>
      </c>
      <c r="G257">
        <v>23225.200000000001</v>
      </c>
      <c r="H257">
        <v>23006.799999999999</v>
      </c>
      <c r="I257">
        <v>21891.4</v>
      </c>
      <c r="J257">
        <v>21128.9</v>
      </c>
      <c r="K257">
        <v>481.3</v>
      </c>
      <c r="L257">
        <v>21781.200000000001</v>
      </c>
      <c r="M257">
        <v>22262.6</v>
      </c>
      <c r="N257">
        <v>24187.8</v>
      </c>
      <c r="O257">
        <v>24669.200000000001</v>
      </c>
      <c r="P257">
        <v>83.5</v>
      </c>
    </row>
    <row r="258" spans="1:16">
      <c r="A258" s="1">
        <v>43118</v>
      </c>
      <c r="B258">
        <v>24078.93</v>
      </c>
      <c r="C258">
        <v>24084.42</v>
      </c>
      <c r="D258">
        <v>23699.47</v>
      </c>
      <c r="E258">
        <v>23763.37</v>
      </c>
      <c r="F258">
        <v>23790.400000000001</v>
      </c>
      <c r="G258">
        <v>23276.1</v>
      </c>
      <c r="H258">
        <v>23044.1</v>
      </c>
      <c r="I258">
        <v>21940.6</v>
      </c>
      <c r="J258">
        <v>21155.4</v>
      </c>
      <c r="K258">
        <v>478.9</v>
      </c>
      <c r="L258">
        <v>21839.4</v>
      </c>
      <c r="M258">
        <v>22318.3</v>
      </c>
      <c r="N258">
        <v>24233.9</v>
      </c>
      <c r="O258">
        <v>24712.799999999999</v>
      </c>
      <c r="P258">
        <v>81.599999999999994</v>
      </c>
    </row>
    <row r="259" spans="1:16">
      <c r="A259" s="1">
        <v>43119</v>
      </c>
      <c r="B259">
        <v>23854.11</v>
      </c>
      <c r="C259">
        <v>23872.69</v>
      </c>
      <c r="D259">
        <v>23735.61</v>
      </c>
      <c r="E259">
        <v>23808.06</v>
      </c>
      <c r="F259">
        <v>23821.3</v>
      </c>
      <c r="G259">
        <v>23335.8</v>
      </c>
      <c r="H259">
        <v>23082.9</v>
      </c>
      <c r="I259">
        <v>21990.6</v>
      </c>
      <c r="J259">
        <v>21181.4</v>
      </c>
      <c r="K259">
        <v>462.2</v>
      </c>
      <c r="L259">
        <v>21949.200000000001</v>
      </c>
      <c r="M259">
        <v>22411.4</v>
      </c>
      <c r="N259">
        <v>24260.2</v>
      </c>
      <c r="O259">
        <v>24722.400000000001</v>
      </c>
      <c r="P259">
        <v>79.900000000000006</v>
      </c>
    </row>
    <row r="260" spans="1:16">
      <c r="A260" s="1">
        <v>43122</v>
      </c>
      <c r="B260">
        <v>23797.84</v>
      </c>
      <c r="C260">
        <v>23816.33</v>
      </c>
      <c r="D260">
        <v>23697.81</v>
      </c>
      <c r="E260">
        <v>23816.33</v>
      </c>
      <c r="F260">
        <v>23841.599999999999</v>
      </c>
      <c r="G260">
        <v>23379.4</v>
      </c>
      <c r="H260">
        <v>23118.799999999999</v>
      </c>
      <c r="I260">
        <v>22040.2</v>
      </c>
      <c r="J260">
        <v>21206.3</v>
      </c>
      <c r="K260">
        <v>462.3</v>
      </c>
      <c r="L260">
        <v>21992.400000000001</v>
      </c>
      <c r="M260">
        <v>22454.7</v>
      </c>
      <c r="N260">
        <v>24304.1</v>
      </c>
      <c r="O260">
        <v>24766.400000000001</v>
      </c>
      <c r="P260">
        <v>81.599999999999994</v>
      </c>
    </row>
    <row r="261" spans="1:16">
      <c r="A261" s="1">
        <v>43123</v>
      </c>
      <c r="B261">
        <v>23924.400000000001</v>
      </c>
      <c r="C261">
        <v>24129.34</v>
      </c>
      <c r="D261">
        <v>23916.02</v>
      </c>
      <c r="E261">
        <v>24124.15</v>
      </c>
      <c r="F261">
        <v>23876</v>
      </c>
      <c r="G261">
        <v>23439.200000000001</v>
      </c>
      <c r="H261">
        <v>23159.9</v>
      </c>
      <c r="I261">
        <v>22094.7</v>
      </c>
      <c r="J261">
        <v>21234</v>
      </c>
      <c r="K261">
        <v>474</v>
      </c>
      <c r="L261">
        <v>22017.200000000001</v>
      </c>
      <c r="M261">
        <v>22491.200000000001</v>
      </c>
      <c r="N261">
        <v>24387.200000000001</v>
      </c>
      <c r="O261">
        <v>24861.200000000001</v>
      </c>
      <c r="P261">
        <v>83.8</v>
      </c>
    </row>
    <row r="262" spans="1:16">
      <c r="A262" s="1">
        <v>43124</v>
      </c>
      <c r="B262">
        <v>24026.43</v>
      </c>
      <c r="C262">
        <v>24072.77</v>
      </c>
      <c r="D262">
        <v>23917.14</v>
      </c>
      <c r="E262">
        <v>23940.78</v>
      </c>
      <c r="F262">
        <v>23890.5</v>
      </c>
      <c r="G262">
        <v>23489.1</v>
      </c>
      <c r="H262">
        <v>23192.9</v>
      </c>
      <c r="I262">
        <v>22144.1</v>
      </c>
      <c r="J262">
        <v>21260.6</v>
      </c>
      <c r="K262">
        <v>468.7</v>
      </c>
      <c r="L262">
        <v>22083.1</v>
      </c>
      <c r="M262">
        <v>22551.8</v>
      </c>
      <c r="N262">
        <v>24426.400000000001</v>
      </c>
      <c r="O262">
        <v>24895.1</v>
      </c>
      <c r="P262">
        <v>84.7</v>
      </c>
    </row>
    <row r="263" spans="1:16">
      <c r="A263" s="1">
        <v>43125</v>
      </c>
      <c r="B263">
        <v>23750.65</v>
      </c>
      <c r="C263">
        <v>23828.400000000001</v>
      </c>
      <c r="D263">
        <v>23649.03</v>
      </c>
      <c r="E263">
        <v>23669.49</v>
      </c>
      <c r="F263">
        <v>23871.8</v>
      </c>
      <c r="G263">
        <v>23527.4</v>
      </c>
      <c r="H263">
        <v>23221.200000000001</v>
      </c>
      <c r="I263">
        <v>22187.9</v>
      </c>
      <c r="J263">
        <v>21285.1</v>
      </c>
      <c r="K263">
        <v>447.6</v>
      </c>
      <c r="L263">
        <v>22184.7</v>
      </c>
      <c r="M263">
        <v>22632.3</v>
      </c>
      <c r="N263">
        <v>24422.5</v>
      </c>
      <c r="O263">
        <v>24870.1</v>
      </c>
      <c r="P263">
        <v>75.5</v>
      </c>
    </row>
    <row r="264" spans="1:16">
      <c r="A264" s="1">
        <v>43126</v>
      </c>
      <c r="B264">
        <v>23757.34</v>
      </c>
      <c r="C264">
        <v>23797.96</v>
      </c>
      <c r="D264">
        <v>23592.28</v>
      </c>
      <c r="E264">
        <v>23631.88</v>
      </c>
      <c r="F264">
        <v>23836.5</v>
      </c>
      <c r="G264">
        <v>23562.1</v>
      </c>
      <c r="H264">
        <v>23250.9</v>
      </c>
      <c r="I264">
        <v>22230.2</v>
      </c>
      <c r="J264">
        <v>21309.3</v>
      </c>
      <c r="K264">
        <v>424.4</v>
      </c>
      <c r="L264">
        <v>22289</v>
      </c>
      <c r="M264">
        <v>22713.4</v>
      </c>
      <c r="N264">
        <v>24410.799999999999</v>
      </c>
      <c r="O264">
        <v>24835.200000000001</v>
      </c>
      <c r="P264">
        <v>63.2</v>
      </c>
    </row>
    <row r="265" spans="1:16">
      <c r="A265" s="1">
        <v>43129</v>
      </c>
      <c r="B265">
        <v>23707.14</v>
      </c>
      <c r="C265">
        <v>23787.23</v>
      </c>
      <c r="D265">
        <v>23580.17</v>
      </c>
      <c r="E265">
        <v>23629.34</v>
      </c>
      <c r="F265">
        <v>23799.1</v>
      </c>
      <c r="G265">
        <v>23595</v>
      </c>
      <c r="H265">
        <v>23293.599999999999</v>
      </c>
      <c r="I265">
        <v>22273.1</v>
      </c>
      <c r="J265">
        <v>21332.9</v>
      </c>
      <c r="K265">
        <v>399.7</v>
      </c>
      <c r="L265">
        <v>22395.8</v>
      </c>
      <c r="M265">
        <v>22795.5</v>
      </c>
      <c r="N265">
        <v>24394.5</v>
      </c>
      <c r="O265">
        <v>24794.2</v>
      </c>
      <c r="P265">
        <v>49</v>
      </c>
    </row>
    <row r="266" spans="1:16">
      <c r="A266" s="1">
        <v>43130</v>
      </c>
      <c r="B266">
        <v>23559.33</v>
      </c>
      <c r="C266">
        <v>23581.98</v>
      </c>
      <c r="D266">
        <v>23233.37</v>
      </c>
      <c r="E266">
        <v>23291.97</v>
      </c>
      <c r="F266">
        <v>23632.7</v>
      </c>
      <c r="G266">
        <v>23614</v>
      </c>
      <c r="H266">
        <v>23317</v>
      </c>
      <c r="I266">
        <v>22311.1</v>
      </c>
      <c r="J266">
        <v>21354.9</v>
      </c>
      <c r="K266">
        <v>373.3</v>
      </c>
      <c r="L266">
        <v>22494.2</v>
      </c>
      <c r="M266">
        <v>22867.5</v>
      </c>
      <c r="N266">
        <v>24360.5</v>
      </c>
      <c r="O266">
        <v>24733.8</v>
      </c>
      <c r="P266">
        <v>29.7</v>
      </c>
    </row>
    <row r="267" spans="1:16">
      <c r="A267" s="1">
        <v>43131</v>
      </c>
      <c r="B267">
        <v>23205.23</v>
      </c>
      <c r="C267">
        <v>23375.38</v>
      </c>
      <c r="D267">
        <v>23092.85</v>
      </c>
      <c r="E267">
        <v>23098.29</v>
      </c>
      <c r="F267">
        <v>23464.2</v>
      </c>
      <c r="G267">
        <v>23622.9</v>
      </c>
      <c r="H267">
        <v>23325.4</v>
      </c>
      <c r="I267">
        <v>22342.6</v>
      </c>
      <c r="J267">
        <v>21374.9</v>
      </c>
      <c r="K267">
        <v>357.6</v>
      </c>
      <c r="L267">
        <v>22550.2</v>
      </c>
      <c r="M267">
        <v>22907.8</v>
      </c>
      <c r="N267">
        <v>24338</v>
      </c>
      <c r="O267">
        <v>24695.599999999999</v>
      </c>
      <c r="P267">
        <v>7.9</v>
      </c>
    </row>
    <row r="268" spans="1:16">
      <c r="A268" s="1">
        <v>43132</v>
      </c>
      <c r="B268">
        <v>23276.1</v>
      </c>
      <c r="C268">
        <v>23492.77</v>
      </c>
      <c r="D268">
        <v>23211.119999999999</v>
      </c>
      <c r="E268">
        <v>23486.11</v>
      </c>
      <c r="F268">
        <v>23427.5</v>
      </c>
      <c r="G268">
        <v>23656.3</v>
      </c>
      <c r="H268">
        <v>23341.5</v>
      </c>
      <c r="I268">
        <v>22378.2</v>
      </c>
      <c r="J268">
        <v>21398.9</v>
      </c>
      <c r="K268">
        <v>304</v>
      </c>
      <c r="L268">
        <v>22744.3</v>
      </c>
      <c r="M268">
        <v>23048.3</v>
      </c>
      <c r="N268">
        <v>24264.3</v>
      </c>
      <c r="O268">
        <v>24568.3</v>
      </c>
      <c r="P268">
        <v>-16.2</v>
      </c>
    </row>
    <row r="269" spans="1:16">
      <c r="A269" s="1">
        <v>43133</v>
      </c>
      <c r="B269">
        <v>23361.67</v>
      </c>
      <c r="C269">
        <v>23367.96</v>
      </c>
      <c r="D269">
        <v>23122.45</v>
      </c>
      <c r="E269">
        <v>23274.53</v>
      </c>
      <c r="F269">
        <v>23356</v>
      </c>
      <c r="G269">
        <v>23680.6</v>
      </c>
      <c r="H269">
        <v>23353.599999999999</v>
      </c>
      <c r="I269">
        <v>22411.1</v>
      </c>
      <c r="J269">
        <v>21421.200000000001</v>
      </c>
      <c r="K269">
        <v>243.6</v>
      </c>
      <c r="L269">
        <v>22949.7</v>
      </c>
      <c r="M269">
        <v>23193.3</v>
      </c>
      <c r="N269">
        <v>24167.9</v>
      </c>
      <c r="O269">
        <v>24411.5</v>
      </c>
      <c r="P269">
        <v>-43.2</v>
      </c>
    </row>
    <row r="270" spans="1:16">
      <c r="A270" s="1">
        <v>43136</v>
      </c>
      <c r="B270">
        <v>22921.16</v>
      </c>
      <c r="C270">
        <v>22967.69</v>
      </c>
      <c r="D270">
        <v>22659.43</v>
      </c>
      <c r="E270">
        <v>22682.080000000002</v>
      </c>
      <c r="F270">
        <v>23166.6</v>
      </c>
      <c r="G270">
        <v>23641.4</v>
      </c>
      <c r="H270">
        <v>23351.3</v>
      </c>
      <c r="I270">
        <v>22437.9</v>
      </c>
      <c r="J270">
        <v>21439.599999999999</v>
      </c>
      <c r="K270">
        <v>325.7</v>
      </c>
      <c r="L270">
        <v>22664.3</v>
      </c>
      <c r="M270">
        <v>22990</v>
      </c>
      <c r="N270">
        <v>24292.799999999999</v>
      </c>
      <c r="O270">
        <v>24618.5</v>
      </c>
      <c r="P270">
        <v>-60.9</v>
      </c>
    </row>
    <row r="271" spans="1:16">
      <c r="A271" s="1">
        <v>43137</v>
      </c>
      <c r="B271">
        <v>22267</v>
      </c>
      <c r="C271">
        <v>22277.45</v>
      </c>
      <c r="D271">
        <v>21078.71</v>
      </c>
      <c r="E271">
        <v>21610.240000000002</v>
      </c>
      <c r="F271">
        <v>22830.2</v>
      </c>
      <c r="G271">
        <v>23541.1</v>
      </c>
      <c r="H271">
        <v>23319.4</v>
      </c>
      <c r="I271">
        <v>22451.599999999999</v>
      </c>
      <c r="J271">
        <v>21450.2</v>
      </c>
      <c r="K271">
        <v>549.1</v>
      </c>
      <c r="L271">
        <v>21893.7</v>
      </c>
      <c r="M271">
        <v>22442.799999999999</v>
      </c>
      <c r="N271">
        <v>24639.4</v>
      </c>
      <c r="O271">
        <v>25188.5</v>
      </c>
      <c r="P271">
        <v>-70.099999999999994</v>
      </c>
    </row>
    <row r="272" spans="1:16">
      <c r="A272" s="1">
        <v>43138</v>
      </c>
      <c r="B272">
        <v>22001.29</v>
      </c>
      <c r="C272">
        <v>22353.87</v>
      </c>
      <c r="D272">
        <v>21627.13</v>
      </c>
      <c r="E272">
        <v>21645.37</v>
      </c>
      <c r="F272">
        <v>22539.7</v>
      </c>
      <c r="G272">
        <v>23436.2</v>
      </c>
      <c r="H272">
        <v>23292.7</v>
      </c>
      <c r="I272">
        <v>22466.3</v>
      </c>
      <c r="J272">
        <v>21461.7</v>
      </c>
      <c r="K272">
        <v>681.8</v>
      </c>
      <c r="L272">
        <v>21390.7</v>
      </c>
      <c r="M272">
        <v>22072.5</v>
      </c>
      <c r="N272">
        <v>24799.9</v>
      </c>
      <c r="O272">
        <v>25481.7</v>
      </c>
      <c r="P272">
        <v>-74.2</v>
      </c>
    </row>
    <row r="273" spans="1:16">
      <c r="A273" s="1">
        <v>43139</v>
      </c>
      <c r="B273">
        <v>21721.57</v>
      </c>
      <c r="C273">
        <v>21977.03</v>
      </c>
      <c r="D273">
        <v>21649.7</v>
      </c>
      <c r="E273">
        <v>21890.86</v>
      </c>
      <c r="F273">
        <v>22220.6</v>
      </c>
      <c r="G273">
        <v>23345.8</v>
      </c>
      <c r="H273">
        <v>23263</v>
      </c>
      <c r="I273">
        <v>22484.6</v>
      </c>
      <c r="J273">
        <v>21475.3</v>
      </c>
      <c r="K273">
        <v>754.7</v>
      </c>
      <c r="L273">
        <v>21081.8</v>
      </c>
      <c r="M273">
        <v>21836.5</v>
      </c>
      <c r="N273">
        <v>24855.1</v>
      </c>
      <c r="O273">
        <v>25609.8</v>
      </c>
      <c r="P273">
        <v>-79.400000000000006</v>
      </c>
    </row>
    <row r="274" spans="1:16">
      <c r="A274" s="1">
        <v>43140</v>
      </c>
      <c r="B274">
        <v>21507.74</v>
      </c>
      <c r="C274">
        <v>21510.3</v>
      </c>
      <c r="D274">
        <v>21119.01</v>
      </c>
      <c r="E274">
        <v>21382.62</v>
      </c>
      <c r="F274">
        <v>21842.2</v>
      </c>
      <c r="G274">
        <v>23235</v>
      </c>
      <c r="H274">
        <v>23219.3</v>
      </c>
      <c r="I274">
        <v>22496</v>
      </c>
      <c r="J274">
        <v>21484.400000000001</v>
      </c>
      <c r="K274">
        <v>861.8</v>
      </c>
      <c r="L274">
        <v>20649.599999999999</v>
      </c>
      <c r="M274">
        <v>21511.4</v>
      </c>
      <c r="N274">
        <v>24958.6</v>
      </c>
      <c r="O274">
        <v>25820.400000000001</v>
      </c>
      <c r="P274">
        <v>-85.1</v>
      </c>
    </row>
    <row r="275" spans="1:16">
      <c r="A275" s="1">
        <v>43144</v>
      </c>
      <c r="B275">
        <v>21633.34</v>
      </c>
      <c r="C275">
        <v>21679.200000000001</v>
      </c>
      <c r="D275">
        <v>21211.53</v>
      </c>
      <c r="E275">
        <v>21244.68</v>
      </c>
      <c r="F275">
        <v>21554.799999999999</v>
      </c>
      <c r="G275">
        <v>23120.2</v>
      </c>
      <c r="H275">
        <v>23170.9</v>
      </c>
      <c r="I275">
        <v>22506</v>
      </c>
      <c r="J275">
        <v>21491.599999999999</v>
      </c>
      <c r="K275">
        <v>958.2</v>
      </c>
      <c r="L275">
        <v>20245.599999999999</v>
      </c>
      <c r="M275">
        <v>21203.8</v>
      </c>
      <c r="N275">
        <v>25036.6</v>
      </c>
      <c r="O275">
        <v>25994.799999999999</v>
      </c>
      <c r="P275">
        <v>-90.9</v>
      </c>
    </row>
    <row r="276" spans="1:16">
      <c r="A276" s="1">
        <v>43145</v>
      </c>
      <c r="B276">
        <v>21251.24</v>
      </c>
      <c r="C276">
        <v>21371.01</v>
      </c>
      <c r="D276">
        <v>20950.150000000001</v>
      </c>
      <c r="E276">
        <v>21154.17</v>
      </c>
      <c r="F276">
        <v>21463.5</v>
      </c>
      <c r="G276">
        <v>22998.3</v>
      </c>
      <c r="H276">
        <v>23120.5</v>
      </c>
      <c r="I276">
        <v>22514.5</v>
      </c>
      <c r="J276">
        <v>21499</v>
      </c>
      <c r="K276">
        <v>1038.3</v>
      </c>
      <c r="L276">
        <v>19883.3</v>
      </c>
      <c r="M276">
        <v>20921.599999999999</v>
      </c>
      <c r="N276">
        <v>25075</v>
      </c>
      <c r="O276">
        <v>26113.3</v>
      </c>
      <c r="P276">
        <v>-94.5</v>
      </c>
    </row>
    <row r="277" spans="1:16">
      <c r="A277" s="1">
        <v>43146</v>
      </c>
      <c r="B277">
        <v>21384.1</v>
      </c>
      <c r="C277">
        <v>21578.99</v>
      </c>
      <c r="D277">
        <v>21308.92</v>
      </c>
      <c r="E277">
        <v>21464.98</v>
      </c>
      <c r="F277">
        <v>21427.5</v>
      </c>
      <c r="G277">
        <v>22879.9</v>
      </c>
      <c r="H277">
        <v>23078.2</v>
      </c>
      <c r="I277">
        <v>22524.1</v>
      </c>
      <c r="J277">
        <v>21508.5</v>
      </c>
      <c r="K277">
        <v>1065.5999999999999</v>
      </c>
      <c r="L277">
        <v>19683.099999999999</v>
      </c>
      <c r="M277">
        <v>20748.7</v>
      </c>
      <c r="N277">
        <v>25011.1</v>
      </c>
      <c r="O277">
        <v>26076.7</v>
      </c>
      <c r="P277">
        <v>-94.4</v>
      </c>
    </row>
    <row r="278" spans="1:16">
      <c r="A278" s="1">
        <v>43147</v>
      </c>
      <c r="B278">
        <v>21555.99</v>
      </c>
      <c r="C278">
        <v>21866.37</v>
      </c>
      <c r="D278">
        <v>21499.88</v>
      </c>
      <c r="E278">
        <v>21720.25</v>
      </c>
      <c r="F278">
        <v>21393.3</v>
      </c>
      <c r="G278">
        <v>22777.599999999999</v>
      </c>
      <c r="H278">
        <v>23042.400000000001</v>
      </c>
      <c r="I278">
        <v>22536.3</v>
      </c>
      <c r="J278">
        <v>21519.599999999999</v>
      </c>
      <c r="K278">
        <v>1069.0999999999999</v>
      </c>
      <c r="L278">
        <v>19570.400000000001</v>
      </c>
      <c r="M278">
        <v>20639.5</v>
      </c>
      <c r="N278">
        <v>24915.7</v>
      </c>
      <c r="O278">
        <v>25984.799999999999</v>
      </c>
      <c r="P278">
        <v>-92.6</v>
      </c>
    </row>
    <row r="279" spans="1:16">
      <c r="A279" s="1">
        <v>43150</v>
      </c>
      <c r="B279">
        <v>21903.66</v>
      </c>
      <c r="C279">
        <v>22152.85</v>
      </c>
      <c r="D279">
        <v>21858.33</v>
      </c>
      <c r="E279">
        <v>22149.21</v>
      </c>
      <c r="F279">
        <v>21546.7</v>
      </c>
      <c r="G279">
        <v>22700.7</v>
      </c>
      <c r="H279">
        <v>23020.5</v>
      </c>
      <c r="I279">
        <v>22553.4</v>
      </c>
      <c r="J279">
        <v>21534.5</v>
      </c>
      <c r="K279">
        <v>1052.5999999999999</v>
      </c>
      <c r="L279">
        <v>19543</v>
      </c>
      <c r="M279">
        <v>20595.599999999999</v>
      </c>
      <c r="N279">
        <v>24805.8</v>
      </c>
      <c r="O279">
        <v>25858.400000000001</v>
      </c>
      <c r="P279">
        <v>-89.2</v>
      </c>
    </row>
    <row r="280" spans="1:16">
      <c r="A280" s="1">
        <v>43151</v>
      </c>
      <c r="B280">
        <v>22054.32</v>
      </c>
      <c r="C280">
        <v>22063.87</v>
      </c>
      <c r="D280">
        <v>21831.45</v>
      </c>
      <c r="E280">
        <v>21925.1</v>
      </c>
      <c r="F280">
        <v>21682.7</v>
      </c>
      <c r="G280">
        <v>22611.1</v>
      </c>
      <c r="H280">
        <v>22991.5</v>
      </c>
      <c r="I280">
        <v>22567.3</v>
      </c>
      <c r="J280">
        <v>21547.7</v>
      </c>
      <c r="K280">
        <v>1033.5</v>
      </c>
      <c r="L280">
        <v>19510.5</v>
      </c>
      <c r="M280">
        <v>20544</v>
      </c>
      <c r="N280">
        <v>24678.2</v>
      </c>
      <c r="O280">
        <v>25711.7</v>
      </c>
      <c r="P280">
        <v>-84.3</v>
      </c>
    </row>
    <row r="281" spans="1:16">
      <c r="A281" s="1">
        <v>43152</v>
      </c>
      <c r="B281">
        <v>21942.42</v>
      </c>
      <c r="C281">
        <v>22130.58</v>
      </c>
      <c r="D281">
        <v>21836.73</v>
      </c>
      <c r="E281">
        <v>21970.81</v>
      </c>
      <c r="F281">
        <v>21846.1</v>
      </c>
      <c r="G281">
        <v>22523.200000000001</v>
      </c>
      <c r="H281">
        <v>22967.599999999999</v>
      </c>
      <c r="I281">
        <v>22580.2</v>
      </c>
      <c r="J281">
        <v>21560.400000000001</v>
      </c>
      <c r="K281">
        <v>1004</v>
      </c>
      <c r="L281">
        <v>19511.3</v>
      </c>
      <c r="M281">
        <v>20515.3</v>
      </c>
      <c r="N281">
        <v>24531.1</v>
      </c>
      <c r="O281">
        <v>25535.1</v>
      </c>
      <c r="P281">
        <v>-77.8</v>
      </c>
    </row>
    <row r="282" spans="1:16">
      <c r="A282" s="1">
        <v>43153</v>
      </c>
      <c r="B282">
        <v>21789.88</v>
      </c>
      <c r="C282">
        <v>21799.4</v>
      </c>
      <c r="D282">
        <v>21626.85</v>
      </c>
      <c r="E282">
        <v>21736.44</v>
      </c>
      <c r="F282">
        <v>21900.400000000001</v>
      </c>
      <c r="G282">
        <v>22409.5</v>
      </c>
      <c r="H282">
        <v>22937.3</v>
      </c>
      <c r="I282">
        <v>22589.8</v>
      </c>
      <c r="J282">
        <v>21571.8</v>
      </c>
      <c r="K282">
        <v>947.2</v>
      </c>
      <c r="L282">
        <v>19567.900000000001</v>
      </c>
      <c r="M282">
        <v>20515.099999999999</v>
      </c>
      <c r="N282">
        <v>24303.9</v>
      </c>
      <c r="O282">
        <v>25251.1</v>
      </c>
      <c r="P282">
        <v>-71.2</v>
      </c>
    </row>
    <row r="283" spans="1:16">
      <c r="A283" s="1">
        <v>43154</v>
      </c>
      <c r="B283">
        <v>21789.72</v>
      </c>
      <c r="C283">
        <v>21903.39</v>
      </c>
      <c r="D283">
        <v>21741.63</v>
      </c>
      <c r="E283">
        <v>21892.78</v>
      </c>
      <c r="F283">
        <v>21934.9</v>
      </c>
      <c r="G283">
        <v>22312</v>
      </c>
      <c r="H283">
        <v>22889.9</v>
      </c>
      <c r="I283">
        <v>22600.3</v>
      </c>
      <c r="J283">
        <v>21585.1</v>
      </c>
      <c r="K283">
        <v>885</v>
      </c>
      <c r="L283">
        <v>19656.900000000001</v>
      </c>
      <c r="M283">
        <v>20541.900000000001</v>
      </c>
      <c r="N283">
        <v>24082.1</v>
      </c>
      <c r="O283">
        <v>24967.1</v>
      </c>
      <c r="P283">
        <v>-62.2</v>
      </c>
    </row>
    <row r="284" spans="1:16">
      <c r="A284" s="1">
        <v>43157</v>
      </c>
      <c r="B284">
        <v>22134.639999999999</v>
      </c>
      <c r="C284">
        <v>22226.53</v>
      </c>
      <c r="D284">
        <v>22040.87</v>
      </c>
      <c r="E284">
        <v>22153.63</v>
      </c>
      <c r="F284">
        <v>21935.8</v>
      </c>
      <c r="G284">
        <v>22239.8</v>
      </c>
      <c r="H284">
        <v>22844</v>
      </c>
      <c r="I284">
        <v>22611.599999999999</v>
      </c>
      <c r="J284">
        <v>21600.3</v>
      </c>
      <c r="K284">
        <v>828.8</v>
      </c>
      <c r="L284">
        <v>19753.400000000001</v>
      </c>
      <c r="M284">
        <v>20582.2</v>
      </c>
      <c r="N284">
        <v>23897.4</v>
      </c>
      <c r="O284">
        <v>24726.2</v>
      </c>
      <c r="P284">
        <v>-50.4</v>
      </c>
    </row>
    <row r="285" spans="1:16">
      <c r="A285" s="1">
        <v>43158</v>
      </c>
      <c r="B285">
        <v>22391.67</v>
      </c>
      <c r="C285">
        <v>22502.05</v>
      </c>
      <c r="D285">
        <v>22325.07</v>
      </c>
      <c r="E285">
        <v>22389.86</v>
      </c>
      <c r="F285">
        <v>22028.7</v>
      </c>
      <c r="G285">
        <v>22180.6</v>
      </c>
      <c r="H285">
        <v>22801</v>
      </c>
      <c r="I285">
        <v>22624.3</v>
      </c>
      <c r="J285">
        <v>21616.6</v>
      </c>
      <c r="K285">
        <v>766.5</v>
      </c>
      <c r="L285">
        <v>19881.2</v>
      </c>
      <c r="M285">
        <v>20647.7</v>
      </c>
      <c r="N285">
        <v>23713.5</v>
      </c>
      <c r="O285">
        <v>24480</v>
      </c>
      <c r="P285">
        <v>-36.799999999999997</v>
      </c>
    </row>
    <row r="286" spans="1:16">
      <c r="A286" s="1">
        <v>43159</v>
      </c>
      <c r="B286">
        <v>22292.53</v>
      </c>
      <c r="C286">
        <v>22380.28</v>
      </c>
      <c r="D286">
        <v>22068.240000000002</v>
      </c>
      <c r="E286">
        <v>22068.240000000002</v>
      </c>
      <c r="F286">
        <v>22048.2</v>
      </c>
      <c r="G286">
        <v>22106.3</v>
      </c>
      <c r="H286">
        <v>22750.400000000001</v>
      </c>
      <c r="I286">
        <v>22632.5</v>
      </c>
      <c r="J286">
        <v>21630.400000000001</v>
      </c>
      <c r="K286">
        <v>690.9</v>
      </c>
      <c r="L286">
        <v>20033.5</v>
      </c>
      <c r="M286">
        <v>20724.5</v>
      </c>
      <c r="N286">
        <v>23488.1</v>
      </c>
      <c r="O286">
        <v>24179.1</v>
      </c>
      <c r="P286">
        <v>-22.5</v>
      </c>
    </row>
    <row r="287" spans="1:16">
      <c r="A287" s="1">
        <v>43160</v>
      </c>
      <c r="B287">
        <v>21901.13</v>
      </c>
      <c r="C287">
        <v>21901.13</v>
      </c>
      <c r="D287">
        <v>21645.22</v>
      </c>
      <c r="E287">
        <v>21724.47</v>
      </c>
      <c r="F287">
        <v>22045.8</v>
      </c>
      <c r="G287">
        <v>22031.7</v>
      </c>
      <c r="H287">
        <v>22692</v>
      </c>
      <c r="I287">
        <v>22636.6</v>
      </c>
      <c r="J287">
        <v>21642.7</v>
      </c>
      <c r="K287">
        <v>639.20000000000005</v>
      </c>
      <c r="L287">
        <v>20114.2</v>
      </c>
      <c r="M287">
        <v>20753.400000000001</v>
      </c>
      <c r="N287">
        <v>23310</v>
      </c>
      <c r="O287">
        <v>23949.200000000001</v>
      </c>
      <c r="P287">
        <v>-11.6</v>
      </c>
    </row>
    <row r="288" spans="1:16">
      <c r="A288" s="1">
        <v>43161</v>
      </c>
      <c r="B288">
        <v>21339.98</v>
      </c>
      <c r="C288">
        <v>21366.09</v>
      </c>
      <c r="D288">
        <v>21088.959999999999</v>
      </c>
      <c r="E288">
        <v>21181.64</v>
      </c>
      <c r="F288">
        <v>21903.599999999999</v>
      </c>
      <c r="G288">
        <v>21940.400000000001</v>
      </c>
      <c r="H288">
        <v>22619.3</v>
      </c>
      <c r="I288">
        <v>22633.599999999999</v>
      </c>
      <c r="J288">
        <v>21651.4</v>
      </c>
      <c r="K288">
        <v>615.6</v>
      </c>
      <c r="L288">
        <v>20093.5</v>
      </c>
      <c r="M288">
        <v>20709.099999999999</v>
      </c>
      <c r="N288">
        <v>23171.7</v>
      </c>
      <c r="O288">
        <v>23787.3</v>
      </c>
      <c r="P288">
        <v>-10.4</v>
      </c>
    </row>
    <row r="289" spans="1:16">
      <c r="A289" s="1">
        <v>43164</v>
      </c>
      <c r="B289">
        <v>21047.81</v>
      </c>
      <c r="C289">
        <v>21164.38</v>
      </c>
      <c r="D289">
        <v>20937.259999999998</v>
      </c>
      <c r="E289">
        <v>21042.09</v>
      </c>
      <c r="F289">
        <v>21681.3</v>
      </c>
      <c r="G289">
        <v>21824</v>
      </c>
      <c r="H289">
        <v>22540.7</v>
      </c>
      <c r="I289">
        <v>22628.9</v>
      </c>
      <c r="J289">
        <v>21658.7</v>
      </c>
      <c r="K289">
        <v>534.5</v>
      </c>
      <c r="L289">
        <v>20220.5</v>
      </c>
      <c r="M289">
        <v>20755</v>
      </c>
      <c r="N289">
        <v>22893</v>
      </c>
      <c r="O289">
        <v>23427.5</v>
      </c>
      <c r="P289">
        <v>-10.4</v>
      </c>
    </row>
    <row r="290" spans="1:16">
      <c r="A290" s="1">
        <v>43165</v>
      </c>
      <c r="B290">
        <v>21390.2</v>
      </c>
      <c r="C290">
        <v>21551.14</v>
      </c>
      <c r="D290">
        <v>21381.42</v>
      </c>
      <c r="E290">
        <v>21417.759999999998</v>
      </c>
      <c r="F290">
        <v>21486.799999999999</v>
      </c>
      <c r="G290">
        <v>21735.599999999999</v>
      </c>
      <c r="H290">
        <v>22466.2</v>
      </c>
      <c r="I290">
        <v>22625.8</v>
      </c>
      <c r="J290">
        <v>21668</v>
      </c>
      <c r="K290">
        <v>424.9</v>
      </c>
      <c r="L290">
        <v>20461</v>
      </c>
      <c r="M290">
        <v>20885.900000000001</v>
      </c>
      <c r="N290">
        <v>22585.3</v>
      </c>
      <c r="O290">
        <v>23010.2</v>
      </c>
      <c r="P290">
        <v>-4.2</v>
      </c>
    </row>
    <row r="291" spans="1:16">
      <c r="A291" s="1">
        <v>43166</v>
      </c>
      <c r="B291">
        <v>21261.96</v>
      </c>
      <c r="C291">
        <v>21484.080000000002</v>
      </c>
      <c r="D291">
        <v>21201.94</v>
      </c>
      <c r="E291">
        <v>21252.720000000001</v>
      </c>
      <c r="F291">
        <v>21323.7</v>
      </c>
      <c r="G291">
        <v>21667.5</v>
      </c>
      <c r="H291">
        <v>22389.200000000001</v>
      </c>
      <c r="I291">
        <v>22619.599999999999</v>
      </c>
      <c r="J291">
        <v>21676.5</v>
      </c>
      <c r="K291">
        <v>377.5</v>
      </c>
      <c r="L291">
        <v>20535</v>
      </c>
      <c r="M291">
        <v>20912.5</v>
      </c>
      <c r="N291">
        <v>22422.5</v>
      </c>
      <c r="O291">
        <v>22800</v>
      </c>
      <c r="P291">
        <v>0.5</v>
      </c>
    </row>
    <row r="292" spans="1:16">
      <c r="A292" s="1">
        <v>43167</v>
      </c>
      <c r="B292">
        <v>21488.16</v>
      </c>
      <c r="C292">
        <v>21488.16</v>
      </c>
      <c r="D292">
        <v>21299.4</v>
      </c>
      <c r="E292">
        <v>21368.07</v>
      </c>
      <c r="F292">
        <v>21252.5</v>
      </c>
      <c r="G292">
        <v>21656</v>
      </c>
      <c r="H292">
        <v>22318.799999999999</v>
      </c>
      <c r="I292">
        <v>22615.8</v>
      </c>
      <c r="J292">
        <v>21686.3</v>
      </c>
      <c r="K292">
        <v>383</v>
      </c>
      <c r="L292">
        <v>20507</v>
      </c>
      <c r="M292">
        <v>20890</v>
      </c>
      <c r="N292">
        <v>22422</v>
      </c>
      <c r="O292">
        <v>22805</v>
      </c>
      <c r="P292">
        <v>-9.5</v>
      </c>
    </row>
    <row r="293" spans="1:16">
      <c r="A293" s="1">
        <v>43168</v>
      </c>
      <c r="B293">
        <v>21594.22</v>
      </c>
      <c r="C293">
        <v>21884.45</v>
      </c>
      <c r="D293">
        <v>21357.55</v>
      </c>
      <c r="E293">
        <v>21469.200000000001</v>
      </c>
      <c r="F293">
        <v>21310</v>
      </c>
      <c r="G293">
        <v>21647.599999999999</v>
      </c>
      <c r="H293">
        <v>22250</v>
      </c>
      <c r="I293">
        <v>22612.7</v>
      </c>
      <c r="J293">
        <v>21696.2</v>
      </c>
      <c r="K293">
        <v>385.2</v>
      </c>
      <c r="L293">
        <v>20492.099999999999</v>
      </c>
      <c r="M293">
        <v>20877.2</v>
      </c>
      <c r="N293">
        <v>22418</v>
      </c>
      <c r="O293">
        <v>22803.1</v>
      </c>
      <c r="P293">
        <v>-12.2</v>
      </c>
    </row>
    <row r="294" spans="1:16">
      <c r="A294" s="1">
        <v>43171</v>
      </c>
      <c r="B294">
        <v>21826.1</v>
      </c>
      <c r="C294">
        <v>21971.16</v>
      </c>
      <c r="D294">
        <v>21689.97</v>
      </c>
      <c r="E294">
        <v>21824.03</v>
      </c>
      <c r="F294">
        <v>21466.400000000001</v>
      </c>
      <c r="G294">
        <v>21644.400000000001</v>
      </c>
      <c r="H294">
        <v>22191.4</v>
      </c>
      <c r="I294">
        <v>22610.7</v>
      </c>
      <c r="J294">
        <v>21708.799999999999</v>
      </c>
      <c r="K294">
        <v>383.3</v>
      </c>
      <c r="L294">
        <v>20494.400000000001</v>
      </c>
      <c r="M294">
        <v>20877.7</v>
      </c>
      <c r="N294">
        <v>22411.1</v>
      </c>
      <c r="O294">
        <v>22794.400000000001</v>
      </c>
      <c r="P294">
        <v>-4</v>
      </c>
    </row>
    <row r="295" spans="1:16">
      <c r="A295" s="1">
        <v>43172</v>
      </c>
      <c r="B295">
        <v>21742.45</v>
      </c>
      <c r="C295">
        <v>21968.1</v>
      </c>
      <c r="D295">
        <v>21700.78</v>
      </c>
      <c r="E295">
        <v>21968.1</v>
      </c>
      <c r="F295">
        <v>21576.400000000001</v>
      </c>
      <c r="G295">
        <v>21672.3</v>
      </c>
      <c r="H295">
        <v>22128</v>
      </c>
      <c r="I295">
        <v>22610.2</v>
      </c>
      <c r="J295">
        <v>21724.3</v>
      </c>
      <c r="K295">
        <v>384.6</v>
      </c>
      <c r="L295">
        <v>20518.400000000001</v>
      </c>
      <c r="M295">
        <v>20903</v>
      </c>
      <c r="N295">
        <v>22441.599999999999</v>
      </c>
      <c r="O295">
        <v>22826.2</v>
      </c>
      <c r="P295">
        <v>-3.1</v>
      </c>
    </row>
    <row r="296" spans="1:16">
      <c r="A296" s="1">
        <v>43173</v>
      </c>
      <c r="B296">
        <v>21764.99</v>
      </c>
      <c r="C296">
        <v>21881.09</v>
      </c>
      <c r="D296">
        <v>21684.02</v>
      </c>
      <c r="E296">
        <v>21777.29</v>
      </c>
      <c r="F296">
        <v>21681.3</v>
      </c>
      <c r="G296">
        <v>21697.7</v>
      </c>
      <c r="H296">
        <v>22064.400000000001</v>
      </c>
      <c r="I296">
        <v>22607.5</v>
      </c>
      <c r="J296">
        <v>21738.6</v>
      </c>
      <c r="K296">
        <v>372.4</v>
      </c>
      <c r="L296">
        <v>20580.5</v>
      </c>
      <c r="M296">
        <v>20952.900000000001</v>
      </c>
      <c r="N296">
        <v>22442.5</v>
      </c>
      <c r="O296">
        <v>22814.9</v>
      </c>
      <c r="P296">
        <v>-12.1</v>
      </c>
    </row>
    <row r="297" spans="1:16">
      <c r="A297" s="1">
        <v>43174</v>
      </c>
      <c r="B297">
        <v>21704.14</v>
      </c>
      <c r="C297">
        <v>21825.97</v>
      </c>
      <c r="D297">
        <v>21555.49</v>
      </c>
      <c r="E297">
        <v>21803.95</v>
      </c>
      <c r="F297">
        <v>21768.5</v>
      </c>
      <c r="G297">
        <v>21728.6</v>
      </c>
      <c r="H297">
        <v>22009.5</v>
      </c>
      <c r="I297">
        <v>22600.6</v>
      </c>
      <c r="J297">
        <v>21754.3</v>
      </c>
      <c r="K297">
        <v>351.4</v>
      </c>
      <c r="L297">
        <v>20674.5</v>
      </c>
      <c r="M297">
        <v>21025.8</v>
      </c>
      <c r="N297">
        <v>22431.4</v>
      </c>
      <c r="O297">
        <v>22782.7</v>
      </c>
      <c r="P297">
        <v>-24.2</v>
      </c>
    </row>
    <row r="298" spans="1:16">
      <c r="A298" s="1">
        <v>43175</v>
      </c>
      <c r="B298">
        <v>21876.53</v>
      </c>
      <c r="C298">
        <v>21879.279999999999</v>
      </c>
      <c r="D298">
        <v>21632.85</v>
      </c>
      <c r="E298">
        <v>21676.51</v>
      </c>
      <c r="F298">
        <v>21810</v>
      </c>
      <c r="G298">
        <v>21738.7</v>
      </c>
      <c r="H298">
        <v>21952</v>
      </c>
      <c r="I298">
        <v>22590.9</v>
      </c>
      <c r="J298">
        <v>21767.599999999999</v>
      </c>
      <c r="K298">
        <v>346.4</v>
      </c>
      <c r="L298">
        <v>20699.400000000001</v>
      </c>
      <c r="M298">
        <v>21045.8</v>
      </c>
      <c r="N298">
        <v>22431.599999999999</v>
      </c>
      <c r="O298">
        <v>22778</v>
      </c>
      <c r="P298">
        <v>-37.1</v>
      </c>
    </row>
    <row r="299" spans="1:16">
      <c r="A299" s="1">
        <v>43178</v>
      </c>
      <c r="B299">
        <v>21537.9</v>
      </c>
      <c r="C299">
        <v>21659.040000000001</v>
      </c>
      <c r="D299">
        <v>21366.880000000001</v>
      </c>
      <c r="E299">
        <v>21480.9</v>
      </c>
      <c r="F299">
        <v>21741.3</v>
      </c>
      <c r="G299">
        <v>21727.3</v>
      </c>
      <c r="H299">
        <v>21888.799999999999</v>
      </c>
      <c r="I299">
        <v>22578.9</v>
      </c>
      <c r="J299">
        <v>21779.8</v>
      </c>
      <c r="K299">
        <v>351</v>
      </c>
      <c r="L299">
        <v>20674.3</v>
      </c>
      <c r="M299">
        <v>21025.3</v>
      </c>
      <c r="N299">
        <v>22429.3</v>
      </c>
      <c r="O299">
        <v>22780.3</v>
      </c>
      <c r="P299">
        <v>-45.5</v>
      </c>
    </row>
    <row r="300" spans="1:16">
      <c r="A300" s="1">
        <v>43179</v>
      </c>
      <c r="B300">
        <v>21297.98</v>
      </c>
      <c r="C300">
        <v>21384.86</v>
      </c>
      <c r="D300">
        <v>21223.97</v>
      </c>
      <c r="E300">
        <v>21380.97</v>
      </c>
      <c r="F300">
        <v>21623.9</v>
      </c>
      <c r="G300">
        <v>21690.7</v>
      </c>
      <c r="H300">
        <v>21832.6</v>
      </c>
      <c r="I300">
        <v>22561.4</v>
      </c>
      <c r="J300">
        <v>21791.5</v>
      </c>
      <c r="K300">
        <v>344.8</v>
      </c>
      <c r="L300">
        <v>20656.3</v>
      </c>
      <c r="M300">
        <v>21001.1</v>
      </c>
      <c r="N300">
        <v>22380.3</v>
      </c>
      <c r="O300">
        <v>22725.1</v>
      </c>
      <c r="P300">
        <v>-41.7</v>
      </c>
    </row>
    <row r="301" spans="1:16">
      <c r="A301" s="1">
        <v>43181</v>
      </c>
      <c r="B301">
        <v>21352.16</v>
      </c>
      <c r="C301">
        <v>21592</v>
      </c>
      <c r="D301">
        <v>21349.71</v>
      </c>
      <c r="E301">
        <v>21591.99</v>
      </c>
      <c r="F301">
        <v>21586.9</v>
      </c>
      <c r="G301">
        <v>21674.799999999999</v>
      </c>
      <c r="H301">
        <v>21788.3</v>
      </c>
      <c r="I301">
        <v>22546.6</v>
      </c>
      <c r="J301">
        <v>21806.2</v>
      </c>
      <c r="K301">
        <v>341.1</v>
      </c>
      <c r="L301">
        <v>20651.5</v>
      </c>
      <c r="M301">
        <v>20992.6</v>
      </c>
      <c r="N301">
        <v>22357</v>
      </c>
      <c r="O301">
        <v>22698.1</v>
      </c>
      <c r="P301">
        <v>-37.1</v>
      </c>
    </row>
    <row r="302" spans="1:16">
      <c r="A302" s="1">
        <v>43182</v>
      </c>
      <c r="B302">
        <v>21188.799999999999</v>
      </c>
      <c r="C302">
        <v>21188.799999999999</v>
      </c>
      <c r="D302">
        <v>20559.61</v>
      </c>
      <c r="E302">
        <v>20617.86</v>
      </c>
      <c r="F302">
        <v>21349.599999999999</v>
      </c>
      <c r="G302">
        <v>21610.400000000001</v>
      </c>
      <c r="H302">
        <v>21703.9</v>
      </c>
      <c r="I302">
        <v>22521.3</v>
      </c>
      <c r="J302">
        <v>21814.7</v>
      </c>
      <c r="K302">
        <v>404.3</v>
      </c>
      <c r="L302">
        <v>20397.400000000001</v>
      </c>
      <c r="M302">
        <v>20801.7</v>
      </c>
      <c r="N302">
        <v>22419.1</v>
      </c>
      <c r="O302">
        <v>22823.4</v>
      </c>
      <c r="P302">
        <v>-38.700000000000003</v>
      </c>
    </row>
    <row r="303" spans="1:16">
      <c r="A303" s="1">
        <v>43185</v>
      </c>
      <c r="B303">
        <v>20423.37</v>
      </c>
      <c r="C303">
        <v>20766.099999999999</v>
      </c>
      <c r="D303">
        <v>20347.490000000002</v>
      </c>
      <c r="E303">
        <v>20766.099999999999</v>
      </c>
      <c r="F303">
        <v>21167.599999999999</v>
      </c>
      <c r="G303">
        <v>21564.2</v>
      </c>
      <c r="H303">
        <v>21630.1</v>
      </c>
      <c r="I303">
        <v>22499.8</v>
      </c>
      <c r="J303">
        <v>21824.3</v>
      </c>
      <c r="K303">
        <v>442.8</v>
      </c>
      <c r="L303">
        <v>20235.8</v>
      </c>
      <c r="M303">
        <v>20678.599999999999</v>
      </c>
      <c r="N303">
        <v>22449.8</v>
      </c>
      <c r="O303">
        <v>22892.6</v>
      </c>
      <c r="P303">
        <v>-46.9</v>
      </c>
    </row>
    <row r="304" spans="1:16">
      <c r="A304" s="1">
        <v>43186</v>
      </c>
      <c r="B304">
        <v>20958.900000000001</v>
      </c>
      <c r="C304">
        <v>21317.32</v>
      </c>
      <c r="D304">
        <v>20943.310000000001</v>
      </c>
      <c r="E304">
        <v>21317.32</v>
      </c>
      <c r="F304">
        <v>21134.799999999999</v>
      </c>
      <c r="G304">
        <v>21536.799999999999</v>
      </c>
      <c r="H304">
        <v>21590</v>
      </c>
      <c r="I304">
        <v>22487.8</v>
      </c>
      <c r="J304">
        <v>21837.4</v>
      </c>
      <c r="K304">
        <v>439.3</v>
      </c>
      <c r="L304">
        <v>20219</v>
      </c>
      <c r="M304">
        <v>20658.3</v>
      </c>
      <c r="N304">
        <v>22415.3</v>
      </c>
      <c r="O304">
        <v>22854.6</v>
      </c>
      <c r="P304">
        <v>-43.1</v>
      </c>
    </row>
    <row r="305" spans="1:16">
      <c r="A305" s="1">
        <v>43187</v>
      </c>
      <c r="B305">
        <v>20893.05</v>
      </c>
      <c r="C305">
        <v>21031.31</v>
      </c>
      <c r="D305">
        <v>20776.82</v>
      </c>
      <c r="E305">
        <v>21031.31</v>
      </c>
      <c r="F305">
        <v>21064.9</v>
      </c>
      <c r="G305">
        <v>21483.4</v>
      </c>
      <c r="H305">
        <v>21573</v>
      </c>
      <c r="I305">
        <v>22472.7</v>
      </c>
      <c r="J305">
        <v>21849</v>
      </c>
      <c r="K305">
        <v>428.6</v>
      </c>
      <c r="L305">
        <v>20197.599999999999</v>
      </c>
      <c r="M305">
        <v>20626.2</v>
      </c>
      <c r="N305">
        <v>22340.6</v>
      </c>
      <c r="O305">
        <v>22769.200000000001</v>
      </c>
      <c r="P305">
        <v>-42.6</v>
      </c>
    </row>
    <row r="306" spans="1:16">
      <c r="A306" s="1">
        <v>43188</v>
      </c>
      <c r="B306">
        <v>21250.959999999999</v>
      </c>
      <c r="C306">
        <v>21298.57</v>
      </c>
      <c r="D306">
        <v>20996.22</v>
      </c>
      <c r="E306">
        <v>21159.08</v>
      </c>
      <c r="F306">
        <v>20978.3</v>
      </c>
      <c r="G306">
        <v>21424.7</v>
      </c>
      <c r="H306">
        <v>21558.7</v>
      </c>
      <c r="I306">
        <v>22462.9</v>
      </c>
      <c r="J306">
        <v>21860.9</v>
      </c>
      <c r="K306">
        <v>379.8</v>
      </c>
      <c r="L306">
        <v>20285.2</v>
      </c>
      <c r="M306">
        <v>20665.099999999999</v>
      </c>
      <c r="N306">
        <v>22184.3</v>
      </c>
      <c r="O306">
        <v>22564.2</v>
      </c>
      <c r="P306">
        <v>-39.4</v>
      </c>
    </row>
    <row r="307" spans="1:16">
      <c r="A307" s="1">
        <v>43189</v>
      </c>
      <c r="B307">
        <v>21392.42</v>
      </c>
      <c r="C307">
        <v>21512.799999999999</v>
      </c>
      <c r="D307">
        <v>21311.5</v>
      </c>
      <c r="E307">
        <v>21454.3</v>
      </c>
      <c r="F307">
        <v>21145.599999999999</v>
      </c>
      <c r="G307">
        <v>21395.5</v>
      </c>
      <c r="H307">
        <v>21545.8</v>
      </c>
      <c r="I307">
        <v>22452.799999999999</v>
      </c>
      <c r="J307">
        <v>21874.799999999999</v>
      </c>
      <c r="K307">
        <v>350.3</v>
      </c>
      <c r="L307">
        <v>20344.599999999999</v>
      </c>
      <c r="M307">
        <v>20694.900000000001</v>
      </c>
      <c r="N307">
        <v>22096.1</v>
      </c>
      <c r="O307">
        <v>22446.400000000001</v>
      </c>
      <c r="P307">
        <v>-25.5</v>
      </c>
    </row>
    <row r="308" spans="1:16">
      <c r="A308" s="1">
        <v>43192</v>
      </c>
      <c r="B308">
        <v>21441.57</v>
      </c>
      <c r="C308">
        <v>21597.47</v>
      </c>
      <c r="D308">
        <v>21388.58</v>
      </c>
      <c r="E308">
        <v>21388.58</v>
      </c>
      <c r="F308">
        <v>21270.1</v>
      </c>
      <c r="G308">
        <v>21379.5</v>
      </c>
      <c r="H308">
        <v>21546</v>
      </c>
      <c r="I308">
        <v>22441.5</v>
      </c>
      <c r="J308">
        <v>21888.9</v>
      </c>
      <c r="K308">
        <v>342.1</v>
      </c>
      <c r="L308">
        <v>20353.2</v>
      </c>
      <c r="M308">
        <v>20695.3</v>
      </c>
      <c r="N308">
        <v>22063.7</v>
      </c>
      <c r="O308">
        <v>22405.8</v>
      </c>
      <c r="P308">
        <v>-16.899999999999999</v>
      </c>
    </row>
    <row r="309" spans="1:16">
      <c r="A309" s="1">
        <v>43193</v>
      </c>
      <c r="B309">
        <v>21115.48</v>
      </c>
      <c r="C309">
        <v>21333.5</v>
      </c>
      <c r="D309">
        <v>21056.02</v>
      </c>
      <c r="E309">
        <v>21292.29</v>
      </c>
      <c r="F309">
        <v>21265.1</v>
      </c>
      <c r="G309">
        <v>21384.799999999999</v>
      </c>
      <c r="H309">
        <v>21547.4</v>
      </c>
      <c r="I309">
        <v>22430.6</v>
      </c>
      <c r="J309">
        <v>21901.3</v>
      </c>
      <c r="K309">
        <v>339.7</v>
      </c>
      <c r="L309">
        <v>20365.599999999999</v>
      </c>
      <c r="M309">
        <v>20705.3</v>
      </c>
      <c r="N309">
        <v>22064.3</v>
      </c>
      <c r="O309">
        <v>22404</v>
      </c>
      <c r="P309">
        <v>-28.2</v>
      </c>
    </row>
    <row r="310" spans="1:16">
      <c r="A310" s="1">
        <v>43194</v>
      </c>
      <c r="B310">
        <v>21415.85</v>
      </c>
      <c r="C310">
        <v>21415.85</v>
      </c>
      <c r="D310">
        <v>21238.18</v>
      </c>
      <c r="E310">
        <v>21319.55</v>
      </c>
      <c r="F310">
        <v>21322.799999999999</v>
      </c>
      <c r="G310">
        <v>21398</v>
      </c>
      <c r="H310">
        <v>21552.3</v>
      </c>
      <c r="I310">
        <v>22418.3</v>
      </c>
      <c r="J310">
        <v>21912.9</v>
      </c>
      <c r="K310">
        <v>331</v>
      </c>
      <c r="L310">
        <v>20404.900000000001</v>
      </c>
      <c r="M310">
        <v>20735.900000000001</v>
      </c>
      <c r="N310">
        <v>22060.1</v>
      </c>
      <c r="O310">
        <v>22391.1</v>
      </c>
      <c r="P310">
        <v>-43.4</v>
      </c>
    </row>
    <row r="311" spans="1:16">
      <c r="A311" s="1">
        <v>43195</v>
      </c>
      <c r="B311">
        <v>21541.18</v>
      </c>
      <c r="C311">
        <v>21737.66</v>
      </c>
      <c r="D311">
        <v>21462.1</v>
      </c>
      <c r="E311">
        <v>21645.42</v>
      </c>
      <c r="F311">
        <v>21420</v>
      </c>
      <c r="G311">
        <v>21408.799999999999</v>
      </c>
      <c r="H311">
        <v>21557.599999999999</v>
      </c>
      <c r="I311">
        <v>22408.400000000001</v>
      </c>
      <c r="J311">
        <v>21926.5</v>
      </c>
      <c r="K311">
        <v>335.4</v>
      </c>
      <c r="L311">
        <v>20402.599999999999</v>
      </c>
      <c r="M311">
        <v>20738</v>
      </c>
      <c r="N311">
        <v>22079.599999999999</v>
      </c>
      <c r="O311">
        <v>22415</v>
      </c>
      <c r="P311">
        <v>-34.9</v>
      </c>
    </row>
    <row r="312" spans="1:16">
      <c r="A312" s="1">
        <v>43196</v>
      </c>
      <c r="B312">
        <v>21633.73</v>
      </c>
      <c r="C312">
        <v>21742.84</v>
      </c>
      <c r="D312">
        <v>21550.42</v>
      </c>
      <c r="E312">
        <v>21567.52</v>
      </c>
      <c r="F312">
        <v>21442.7</v>
      </c>
      <c r="G312">
        <v>21423.8</v>
      </c>
      <c r="H312">
        <v>21553.1</v>
      </c>
      <c r="I312">
        <v>22397.4</v>
      </c>
      <c r="J312">
        <v>21940.799999999999</v>
      </c>
      <c r="K312">
        <v>335.1</v>
      </c>
      <c r="L312">
        <v>20418.5</v>
      </c>
      <c r="M312">
        <v>20753.599999999999</v>
      </c>
      <c r="N312">
        <v>22094</v>
      </c>
      <c r="O312">
        <v>22429.1</v>
      </c>
      <c r="P312">
        <v>-40.1</v>
      </c>
    </row>
    <row r="313" spans="1:16">
      <c r="A313" s="1">
        <v>43199</v>
      </c>
      <c r="B313">
        <v>21534.33</v>
      </c>
      <c r="C313">
        <v>21737.09</v>
      </c>
      <c r="D313">
        <v>21517.77</v>
      </c>
      <c r="E313">
        <v>21678.26</v>
      </c>
      <c r="F313">
        <v>21500.6</v>
      </c>
      <c r="G313">
        <v>21438.6</v>
      </c>
      <c r="H313">
        <v>21539.200000000001</v>
      </c>
      <c r="I313">
        <v>22388.2</v>
      </c>
      <c r="J313">
        <v>21956.7</v>
      </c>
      <c r="K313">
        <v>339.3</v>
      </c>
      <c r="L313">
        <v>20420.599999999999</v>
      </c>
      <c r="M313">
        <v>20759.900000000001</v>
      </c>
      <c r="N313">
        <v>22117.3</v>
      </c>
      <c r="O313">
        <v>22456.6</v>
      </c>
      <c r="P313">
        <v>-36.9</v>
      </c>
    </row>
    <row r="314" spans="1:16">
      <c r="A314" s="1">
        <v>43200</v>
      </c>
      <c r="B314">
        <v>21599.67</v>
      </c>
      <c r="C314">
        <v>21933.99</v>
      </c>
      <c r="D314">
        <v>21542.37</v>
      </c>
      <c r="E314">
        <v>21794.32</v>
      </c>
      <c r="F314">
        <v>21601</v>
      </c>
      <c r="G314">
        <v>21454.1</v>
      </c>
      <c r="H314">
        <v>21535.4</v>
      </c>
      <c r="I314">
        <v>22380.400000000001</v>
      </c>
      <c r="J314">
        <v>21973.599999999999</v>
      </c>
      <c r="K314">
        <v>348.1</v>
      </c>
      <c r="L314">
        <v>20409.8</v>
      </c>
      <c r="M314">
        <v>20757.900000000001</v>
      </c>
      <c r="N314">
        <v>22150.3</v>
      </c>
      <c r="O314">
        <v>22498.400000000001</v>
      </c>
      <c r="P314">
        <v>-28.1</v>
      </c>
    </row>
    <row r="315" spans="1:16">
      <c r="A315" s="1">
        <v>43201</v>
      </c>
      <c r="B315">
        <v>21819.09</v>
      </c>
      <c r="C315">
        <v>21837.360000000001</v>
      </c>
      <c r="D315">
        <v>21687.1</v>
      </c>
      <c r="E315">
        <v>21687.1</v>
      </c>
      <c r="F315">
        <v>21674.5</v>
      </c>
      <c r="G315">
        <v>21447.599999999999</v>
      </c>
      <c r="H315">
        <v>21527</v>
      </c>
      <c r="I315">
        <v>22370.2</v>
      </c>
      <c r="J315">
        <v>21989.5</v>
      </c>
      <c r="K315">
        <v>342.1</v>
      </c>
      <c r="L315">
        <v>20421.400000000001</v>
      </c>
      <c r="M315">
        <v>20763.5</v>
      </c>
      <c r="N315">
        <v>22131.7</v>
      </c>
      <c r="O315">
        <v>22473.8</v>
      </c>
      <c r="P315">
        <v>-8.4</v>
      </c>
    </row>
    <row r="316" spans="1:16">
      <c r="A316" s="1">
        <v>43202</v>
      </c>
      <c r="B316">
        <v>21657.87</v>
      </c>
      <c r="C316">
        <v>21719.43</v>
      </c>
      <c r="D316">
        <v>21591.39</v>
      </c>
      <c r="E316">
        <v>21660.28</v>
      </c>
      <c r="F316">
        <v>21677.5</v>
      </c>
      <c r="G316">
        <v>21432.9</v>
      </c>
      <c r="H316">
        <v>21524.799999999999</v>
      </c>
      <c r="I316">
        <v>22358.2</v>
      </c>
      <c r="J316">
        <v>22006.1</v>
      </c>
      <c r="K316">
        <v>324.8</v>
      </c>
      <c r="L316">
        <v>20458.5</v>
      </c>
      <c r="M316">
        <v>20783.3</v>
      </c>
      <c r="N316">
        <v>22082.5</v>
      </c>
      <c r="O316">
        <v>22407.3</v>
      </c>
      <c r="P316">
        <v>10.6</v>
      </c>
    </row>
    <row r="317" spans="1:16">
      <c r="A317" s="1">
        <v>43203</v>
      </c>
      <c r="B317">
        <v>21801.41</v>
      </c>
      <c r="C317">
        <v>21917.35</v>
      </c>
      <c r="D317">
        <v>21746.69</v>
      </c>
      <c r="E317">
        <v>21778.74</v>
      </c>
      <c r="F317">
        <v>21719.7</v>
      </c>
      <c r="G317">
        <v>21433</v>
      </c>
      <c r="H317">
        <v>21521.5</v>
      </c>
      <c r="I317">
        <v>22346.5</v>
      </c>
      <c r="J317">
        <v>22021.599999999999</v>
      </c>
      <c r="K317">
        <v>324.89999999999998</v>
      </c>
      <c r="L317">
        <v>20458.400000000001</v>
      </c>
      <c r="M317">
        <v>20783.2</v>
      </c>
      <c r="N317">
        <v>22082.799999999999</v>
      </c>
      <c r="O317">
        <v>22407.599999999999</v>
      </c>
      <c r="P317">
        <v>32.5</v>
      </c>
    </row>
    <row r="318" spans="1:16">
      <c r="A318" s="1">
        <v>43206</v>
      </c>
      <c r="B318">
        <v>21843.55</v>
      </c>
      <c r="C318">
        <v>21879.69</v>
      </c>
      <c r="D318">
        <v>21775.61</v>
      </c>
      <c r="E318">
        <v>21835.53</v>
      </c>
      <c r="F318">
        <v>21751.200000000001</v>
      </c>
      <c r="G318">
        <v>21434.5</v>
      </c>
      <c r="H318">
        <v>21512.1</v>
      </c>
      <c r="I318">
        <v>22336.7</v>
      </c>
      <c r="J318">
        <v>22035.9</v>
      </c>
      <c r="K318">
        <v>326.8</v>
      </c>
      <c r="L318">
        <v>20454.2</v>
      </c>
      <c r="M318">
        <v>20781</v>
      </c>
      <c r="N318">
        <v>22088</v>
      </c>
      <c r="O318">
        <v>22414.799999999999</v>
      </c>
      <c r="P318">
        <v>59.7</v>
      </c>
    </row>
    <row r="319" spans="1:16">
      <c r="A319" s="1">
        <v>43207</v>
      </c>
      <c r="B319">
        <v>21801.83</v>
      </c>
      <c r="C319">
        <v>21889.89</v>
      </c>
      <c r="D319">
        <v>21772.42</v>
      </c>
      <c r="E319">
        <v>21847.59</v>
      </c>
      <c r="F319">
        <v>21761.8</v>
      </c>
      <c r="G319">
        <v>21442.6</v>
      </c>
      <c r="H319">
        <v>21496.1</v>
      </c>
      <c r="I319">
        <v>22328</v>
      </c>
      <c r="J319">
        <v>22049.599999999999</v>
      </c>
      <c r="K319">
        <v>335.1</v>
      </c>
      <c r="L319">
        <v>20437.3</v>
      </c>
      <c r="M319">
        <v>20772.400000000001</v>
      </c>
      <c r="N319">
        <v>22112.799999999999</v>
      </c>
      <c r="O319">
        <v>22447.9</v>
      </c>
      <c r="P319">
        <v>75.7</v>
      </c>
    </row>
    <row r="320" spans="1:16">
      <c r="A320" s="1">
        <v>43208</v>
      </c>
      <c r="B320">
        <v>21929.01</v>
      </c>
      <c r="C320">
        <v>22194.11</v>
      </c>
      <c r="D320">
        <v>21914.959999999999</v>
      </c>
      <c r="E320">
        <v>22158.2</v>
      </c>
      <c r="F320">
        <v>21856.1</v>
      </c>
      <c r="G320">
        <v>21474.9</v>
      </c>
      <c r="H320">
        <v>21498.799999999999</v>
      </c>
      <c r="I320">
        <v>22327.8</v>
      </c>
      <c r="J320">
        <v>22066</v>
      </c>
      <c r="K320">
        <v>369.8</v>
      </c>
      <c r="L320">
        <v>20365.599999999999</v>
      </c>
      <c r="M320">
        <v>20735.3</v>
      </c>
      <c r="N320">
        <v>22214.5</v>
      </c>
      <c r="O320">
        <v>22584.2</v>
      </c>
      <c r="P320">
        <v>84</v>
      </c>
    </row>
    <row r="321" spans="1:16">
      <c r="A321" s="1">
        <v>43209</v>
      </c>
      <c r="B321">
        <v>22231.86</v>
      </c>
      <c r="C321">
        <v>22360.65</v>
      </c>
      <c r="D321">
        <v>22176.86</v>
      </c>
      <c r="E321">
        <v>22191.18</v>
      </c>
      <c r="F321">
        <v>21962.2</v>
      </c>
      <c r="G321">
        <v>21513.5</v>
      </c>
      <c r="H321">
        <v>21512.5</v>
      </c>
      <c r="I321">
        <v>22324.400000000001</v>
      </c>
      <c r="J321">
        <v>22081.8</v>
      </c>
      <c r="K321">
        <v>400.5</v>
      </c>
      <c r="L321">
        <v>20312</v>
      </c>
      <c r="M321">
        <v>20712.5</v>
      </c>
      <c r="N321">
        <v>22314.5</v>
      </c>
      <c r="O321">
        <v>22715</v>
      </c>
      <c r="P321">
        <v>89.1</v>
      </c>
    </row>
    <row r="322" spans="1:16">
      <c r="A322" s="1">
        <v>43210</v>
      </c>
      <c r="B322">
        <v>22148.22</v>
      </c>
      <c r="C322">
        <v>22261.35</v>
      </c>
      <c r="D322">
        <v>22076.63</v>
      </c>
      <c r="E322">
        <v>22162.240000000002</v>
      </c>
      <c r="F322">
        <v>22038.9</v>
      </c>
      <c r="G322">
        <v>21540.6</v>
      </c>
      <c r="H322">
        <v>21541.4</v>
      </c>
      <c r="I322">
        <v>22317.1</v>
      </c>
      <c r="J322">
        <v>22094.7</v>
      </c>
      <c r="K322">
        <v>424.7</v>
      </c>
      <c r="L322">
        <v>20266.599999999999</v>
      </c>
      <c r="M322">
        <v>20691.2</v>
      </c>
      <c r="N322">
        <v>22390</v>
      </c>
      <c r="O322">
        <v>22814.6</v>
      </c>
      <c r="P322">
        <v>96.2</v>
      </c>
    </row>
    <row r="323" spans="1:16">
      <c r="A323" s="1">
        <v>43213</v>
      </c>
      <c r="B323">
        <v>22157.88</v>
      </c>
      <c r="C323">
        <v>22204.86</v>
      </c>
      <c r="D323">
        <v>22065.52</v>
      </c>
      <c r="E323">
        <v>22088.04</v>
      </c>
      <c r="F323">
        <v>22089.4</v>
      </c>
      <c r="G323">
        <v>21610.6</v>
      </c>
      <c r="H323">
        <v>21572.1</v>
      </c>
      <c r="I323">
        <v>22307.5</v>
      </c>
      <c r="J323">
        <v>22107.1</v>
      </c>
      <c r="K323">
        <v>384.2</v>
      </c>
      <c r="L323">
        <v>20458</v>
      </c>
      <c r="M323">
        <v>20842.2</v>
      </c>
      <c r="N323">
        <v>22379</v>
      </c>
      <c r="O323">
        <v>22763.200000000001</v>
      </c>
      <c r="P323">
        <v>95.5</v>
      </c>
    </row>
    <row r="324" spans="1:16">
      <c r="A324" s="1">
        <v>43214</v>
      </c>
      <c r="B324">
        <v>22228.82</v>
      </c>
      <c r="C324">
        <v>22304.69</v>
      </c>
      <c r="D324">
        <v>22149.59</v>
      </c>
      <c r="E324">
        <v>22278.12</v>
      </c>
      <c r="F324">
        <v>22175.599999999999</v>
      </c>
      <c r="G324">
        <v>21682.6</v>
      </c>
      <c r="H324">
        <v>21597.4</v>
      </c>
      <c r="I324">
        <v>22300.9</v>
      </c>
      <c r="J324">
        <v>22120.5</v>
      </c>
      <c r="K324">
        <v>358.9</v>
      </c>
      <c r="L324">
        <v>20606</v>
      </c>
      <c r="M324">
        <v>20964.900000000001</v>
      </c>
      <c r="N324">
        <v>22400.3</v>
      </c>
      <c r="O324">
        <v>22759.200000000001</v>
      </c>
      <c r="P324">
        <v>95.5</v>
      </c>
    </row>
    <row r="325" spans="1:16">
      <c r="A325" s="1">
        <v>43215</v>
      </c>
      <c r="B325">
        <v>22118.62</v>
      </c>
      <c r="C325">
        <v>22228.78</v>
      </c>
      <c r="D325">
        <v>22080.76</v>
      </c>
      <c r="E325">
        <v>22215.32</v>
      </c>
      <c r="F325">
        <v>22187</v>
      </c>
      <c r="G325">
        <v>21725.4</v>
      </c>
      <c r="H325">
        <v>21625.7</v>
      </c>
      <c r="I325">
        <v>22294.799999999999</v>
      </c>
      <c r="J325">
        <v>22133.8</v>
      </c>
      <c r="K325">
        <v>366.6</v>
      </c>
      <c r="L325">
        <v>20625.599999999999</v>
      </c>
      <c r="M325">
        <v>20992.2</v>
      </c>
      <c r="N325">
        <v>22458.6</v>
      </c>
      <c r="O325">
        <v>22825.200000000001</v>
      </c>
      <c r="P325">
        <v>96.4</v>
      </c>
    </row>
    <row r="326" spans="1:16">
      <c r="A326" s="1">
        <v>43216</v>
      </c>
      <c r="B326">
        <v>22278.77</v>
      </c>
      <c r="C326">
        <v>22381.66</v>
      </c>
      <c r="D326">
        <v>22265.200000000001</v>
      </c>
      <c r="E326">
        <v>22319.61</v>
      </c>
      <c r="F326">
        <v>22212.7</v>
      </c>
      <c r="G326">
        <v>21786.7</v>
      </c>
      <c r="H326">
        <v>21653.7</v>
      </c>
      <c r="I326">
        <v>22290.6</v>
      </c>
      <c r="J326">
        <v>22147.200000000001</v>
      </c>
      <c r="K326">
        <v>352.1</v>
      </c>
      <c r="L326">
        <v>20730.3</v>
      </c>
      <c r="M326">
        <v>21082.400000000001</v>
      </c>
      <c r="N326">
        <v>22491</v>
      </c>
      <c r="O326">
        <v>22843.1</v>
      </c>
      <c r="P326">
        <v>96.4</v>
      </c>
    </row>
    <row r="327" spans="1:16">
      <c r="A327" s="1">
        <v>43217</v>
      </c>
      <c r="B327">
        <v>22466.66</v>
      </c>
      <c r="C327">
        <v>22495.56</v>
      </c>
      <c r="D327">
        <v>22357.53</v>
      </c>
      <c r="E327">
        <v>22467.87</v>
      </c>
      <c r="F327">
        <v>22273.8</v>
      </c>
      <c r="G327">
        <v>21849.1</v>
      </c>
      <c r="H327">
        <v>21683.1</v>
      </c>
      <c r="I327">
        <v>22289.599999999999</v>
      </c>
      <c r="J327">
        <v>22162</v>
      </c>
      <c r="K327">
        <v>351.3</v>
      </c>
      <c r="L327">
        <v>20795.099999999999</v>
      </c>
      <c r="M327">
        <v>21146.5</v>
      </c>
      <c r="N327">
        <v>22551.7</v>
      </c>
      <c r="O327">
        <v>22903.1</v>
      </c>
      <c r="P327">
        <v>96.4</v>
      </c>
    </row>
    <row r="328" spans="1:16">
      <c r="A328" s="1">
        <v>43221</v>
      </c>
      <c r="B328">
        <v>22453.42</v>
      </c>
      <c r="C328">
        <v>22519.45</v>
      </c>
      <c r="D328">
        <v>22411.43</v>
      </c>
      <c r="E328">
        <v>22508.03</v>
      </c>
      <c r="F328">
        <v>22357.8</v>
      </c>
      <c r="G328">
        <v>21899.200000000001</v>
      </c>
      <c r="H328">
        <v>21703.200000000001</v>
      </c>
      <c r="I328">
        <v>22285.200000000001</v>
      </c>
      <c r="J328">
        <v>22177.599999999999</v>
      </c>
      <c r="K328">
        <v>367</v>
      </c>
      <c r="L328">
        <v>20798.099999999999</v>
      </c>
      <c r="M328">
        <v>21165.200000000001</v>
      </c>
      <c r="N328">
        <v>22633.200000000001</v>
      </c>
      <c r="O328">
        <v>23000.3</v>
      </c>
      <c r="P328">
        <v>97.1</v>
      </c>
    </row>
    <row r="329" spans="1:16">
      <c r="A329" s="1">
        <v>43222</v>
      </c>
      <c r="B329">
        <v>22568.19</v>
      </c>
      <c r="C329">
        <v>22568.19</v>
      </c>
      <c r="D329">
        <v>22426.55</v>
      </c>
      <c r="E329">
        <v>22472.78</v>
      </c>
      <c r="F329">
        <v>22396.7</v>
      </c>
      <c r="G329">
        <v>21950.9</v>
      </c>
      <c r="H329">
        <v>21718.1</v>
      </c>
      <c r="I329">
        <v>22280.799999999999</v>
      </c>
      <c r="J329">
        <v>22192.2</v>
      </c>
      <c r="K329">
        <v>367.9</v>
      </c>
      <c r="L329">
        <v>20847.3</v>
      </c>
      <c r="M329">
        <v>21215.200000000001</v>
      </c>
      <c r="N329">
        <v>22686.6</v>
      </c>
      <c r="O329">
        <v>23054.5</v>
      </c>
      <c r="P329">
        <v>97.4</v>
      </c>
    </row>
    <row r="330" spans="1:16">
      <c r="A330" s="1">
        <v>43227</v>
      </c>
      <c r="B330">
        <v>22513.22</v>
      </c>
      <c r="C330">
        <v>22513.48</v>
      </c>
      <c r="D330">
        <v>22350.91</v>
      </c>
      <c r="E330">
        <v>22467.16</v>
      </c>
      <c r="F330">
        <v>22447.1</v>
      </c>
      <c r="G330">
        <v>22006.799999999999</v>
      </c>
      <c r="H330">
        <v>21738.400000000001</v>
      </c>
      <c r="I330">
        <v>22276</v>
      </c>
      <c r="J330">
        <v>22206.9</v>
      </c>
      <c r="K330">
        <v>351.7</v>
      </c>
      <c r="L330">
        <v>20951.8</v>
      </c>
      <c r="M330">
        <v>21303.5</v>
      </c>
      <c r="N330">
        <v>22710.1</v>
      </c>
      <c r="O330">
        <v>23061.8</v>
      </c>
      <c r="P330">
        <v>96.6</v>
      </c>
    </row>
    <row r="331" spans="1:16">
      <c r="A331" s="1">
        <v>43228</v>
      </c>
      <c r="B331">
        <v>22440.65</v>
      </c>
      <c r="C331">
        <v>22566.68</v>
      </c>
      <c r="D331">
        <v>22423.23</v>
      </c>
      <c r="E331">
        <v>22508.69</v>
      </c>
      <c r="F331">
        <v>22484.9</v>
      </c>
      <c r="G331">
        <v>22063.4</v>
      </c>
      <c r="H331">
        <v>21759.1</v>
      </c>
      <c r="I331">
        <v>22272</v>
      </c>
      <c r="J331">
        <v>22221.5</v>
      </c>
      <c r="K331">
        <v>330.6</v>
      </c>
      <c r="L331">
        <v>21071.7</v>
      </c>
      <c r="M331">
        <v>21402.2</v>
      </c>
      <c r="N331">
        <v>22724.6</v>
      </c>
      <c r="O331">
        <v>23055.1</v>
      </c>
      <c r="P331">
        <v>96.6</v>
      </c>
    </row>
    <row r="332" spans="1:16">
      <c r="A332" s="1">
        <v>43229</v>
      </c>
      <c r="B332">
        <v>22463.01</v>
      </c>
      <c r="C332">
        <v>22478.639999999999</v>
      </c>
      <c r="D332">
        <v>22364.75</v>
      </c>
      <c r="E332">
        <v>22408.880000000001</v>
      </c>
      <c r="F332">
        <v>22473.1</v>
      </c>
      <c r="G332">
        <v>22099.8</v>
      </c>
      <c r="H332">
        <v>21780.6</v>
      </c>
      <c r="I332">
        <v>22266.400000000001</v>
      </c>
      <c r="J332">
        <v>22234</v>
      </c>
      <c r="K332">
        <v>324.2</v>
      </c>
      <c r="L332">
        <v>21127.1</v>
      </c>
      <c r="M332">
        <v>21451.3</v>
      </c>
      <c r="N332">
        <v>22748.3</v>
      </c>
      <c r="O332">
        <v>23072.5</v>
      </c>
      <c r="P332">
        <v>94.8</v>
      </c>
    </row>
    <row r="333" spans="1:16">
      <c r="A333" s="1">
        <v>43230</v>
      </c>
      <c r="B333">
        <v>22482.51</v>
      </c>
      <c r="C333">
        <v>22530.639999999999</v>
      </c>
      <c r="D333">
        <v>22418.75</v>
      </c>
      <c r="E333">
        <v>22497.18</v>
      </c>
      <c r="F333">
        <v>22470.9</v>
      </c>
      <c r="G333">
        <v>22144.1</v>
      </c>
      <c r="H333">
        <v>21810.5</v>
      </c>
      <c r="I333">
        <v>22261.5</v>
      </c>
      <c r="J333">
        <v>22247</v>
      </c>
      <c r="K333">
        <v>311.10000000000002</v>
      </c>
      <c r="L333">
        <v>21210.7</v>
      </c>
      <c r="M333">
        <v>21521.8</v>
      </c>
      <c r="N333">
        <v>22766.400000000001</v>
      </c>
      <c r="O333">
        <v>23077.5</v>
      </c>
      <c r="P333">
        <v>93.9</v>
      </c>
    </row>
    <row r="334" spans="1:16">
      <c r="A334" s="1">
        <v>43231</v>
      </c>
      <c r="B334">
        <v>22573.95</v>
      </c>
      <c r="C334">
        <v>22769.16</v>
      </c>
      <c r="D334">
        <v>22545.47</v>
      </c>
      <c r="E334">
        <v>22758.48</v>
      </c>
      <c r="F334">
        <v>22528.1</v>
      </c>
      <c r="G334">
        <v>22195.5</v>
      </c>
      <c r="H334">
        <v>21851</v>
      </c>
      <c r="I334">
        <v>22260</v>
      </c>
      <c r="J334">
        <v>22261.8</v>
      </c>
      <c r="K334">
        <v>319.5</v>
      </c>
      <c r="L334">
        <v>21237.1</v>
      </c>
      <c r="M334">
        <v>21556.6</v>
      </c>
      <c r="N334">
        <v>22834.400000000001</v>
      </c>
      <c r="O334">
        <v>23153.9</v>
      </c>
      <c r="P334">
        <v>94.3</v>
      </c>
    </row>
    <row r="335" spans="1:16">
      <c r="A335" s="1">
        <v>43234</v>
      </c>
      <c r="B335">
        <v>22705.3</v>
      </c>
      <c r="C335">
        <v>22894.76</v>
      </c>
      <c r="D335">
        <v>22683.64</v>
      </c>
      <c r="E335">
        <v>22865.86</v>
      </c>
      <c r="F335">
        <v>22607.8</v>
      </c>
      <c r="G335">
        <v>22246.5</v>
      </c>
      <c r="H335">
        <v>21888.5</v>
      </c>
      <c r="I335">
        <v>22259.5</v>
      </c>
      <c r="J335">
        <v>22276.9</v>
      </c>
      <c r="K335">
        <v>337.3</v>
      </c>
      <c r="L335">
        <v>21234.7</v>
      </c>
      <c r="M335">
        <v>21572</v>
      </c>
      <c r="N335">
        <v>22921</v>
      </c>
      <c r="O335">
        <v>23258.3</v>
      </c>
      <c r="P335">
        <v>95.1</v>
      </c>
    </row>
    <row r="336" spans="1:16">
      <c r="A336" s="1">
        <v>43235</v>
      </c>
      <c r="B336">
        <v>22889.47</v>
      </c>
      <c r="C336">
        <v>22912.06</v>
      </c>
      <c r="D336">
        <v>22805.72</v>
      </c>
      <c r="E336">
        <v>22818.02</v>
      </c>
      <c r="F336">
        <v>22669.7</v>
      </c>
      <c r="G336">
        <v>22300.400000000001</v>
      </c>
      <c r="H336">
        <v>21953.200000000001</v>
      </c>
      <c r="I336">
        <v>22259.8</v>
      </c>
      <c r="J336">
        <v>22290.7</v>
      </c>
      <c r="K336">
        <v>333.7</v>
      </c>
      <c r="L336">
        <v>21299.200000000001</v>
      </c>
      <c r="M336">
        <v>21632.9</v>
      </c>
      <c r="N336">
        <v>22967.9</v>
      </c>
      <c r="O336">
        <v>23301.599999999999</v>
      </c>
      <c r="P336">
        <v>95.1</v>
      </c>
    </row>
    <row r="337" spans="1:16">
      <c r="A337" s="1">
        <v>43236</v>
      </c>
      <c r="B337">
        <v>22730.12</v>
      </c>
      <c r="C337">
        <v>22796.14</v>
      </c>
      <c r="D337">
        <v>22695.84</v>
      </c>
      <c r="E337">
        <v>22717.23</v>
      </c>
      <c r="F337">
        <v>22731.4</v>
      </c>
      <c r="G337">
        <v>22350.7</v>
      </c>
      <c r="H337">
        <v>22010.6</v>
      </c>
      <c r="I337">
        <v>22259.3</v>
      </c>
      <c r="J337">
        <v>22303.5</v>
      </c>
      <c r="K337">
        <v>311.3</v>
      </c>
      <c r="L337">
        <v>21416.7</v>
      </c>
      <c r="M337">
        <v>21728.1</v>
      </c>
      <c r="N337">
        <v>22973.3</v>
      </c>
      <c r="O337">
        <v>23284.7</v>
      </c>
      <c r="P337">
        <v>94.3</v>
      </c>
    </row>
    <row r="338" spans="1:16">
      <c r="A338" s="1">
        <v>43237</v>
      </c>
      <c r="B338">
        <v>22820.62</v>
      </c>
      <c r="C338">
        <v>22887.03</v>
      </c>
      <c r="D338">
        <v>22799.16</v>
      </c>
      <c r="E338">
        <v>22838.37</v>
      </c>
      <c r="F338">
        <v>22799.599999999999</v>
      </c>
      <c r="G338">
        <v>22401.200000000001</v>
      </c>
      <c r="H338">
        <v>22055.3</v>
      </c>
      <c r="I338">
        <v>22251.8</v>
      </c>
      <c r="J338">
        <v>22316.6</v>
      </c>
      <c r="K338">
        <v>299.60000000000002</v>
      </c>
      <c r="L338">
        <v>21502.3</v>
      </c>
      <c r="M338">
        <v>21801.9</v>
      </c>
      <c r="N338">
        <v>23000.5</v>
      </c>
      <c r="O338">
        <v>23300.1</v>
      </c>
      <c r="P338">
        <v>93.9</v>
      </c>
    </row>
    <row r="339" spans="1:16">
      <c r="A339" s="1">
        <v>43238</v>
      </c>
      <c r="B339">
        <v>22907.200000000001</v>
      </c>
      <c r="C339">
        <v>22954.19</v>
      </c>
      <c r="D339">
        <v>22867.3</v>
      </c>
      <c r="E339">
        <v>22930.36</v>
      </c>
      <c r="F339">
        <v>22834</v>
      </c>
      <c r="G339">
        <v>22453.3</v>
      </c>
      <c r="H339">
        <v>22111.200000000001</v>
      </c>
      <c r="I339">
        <v>22243</v>
      </c>
      <c r="J339">
        <v>22328.9</v>
      </c>
      <c r="K339">
        <v>291.39999999999998</v>
      </c>
      <c r="L339">
        <v>21579</v>
      </c>
      <c r="M339">
        <v>21870.400000000001</v>
      </c>
      <c r="N339">
        <v>23036.2</v>
      </c>
      <c r="O339">
        <v>23327.599999999999</v>
      </c>
      <c r="P339">
        <v>93.9</v>
      </c>
    </row>
    <row r="340" spans="1:16">
      <c r="A340" s="1">
        <v>43241</v>
      </c>
      <c r="B340">
        <v>22937.58</v>
      </c>
      <c r="C340">
        <v>23050.39</v>
      </c>
      <c r="D340">
        <v>22935.31</v>
      </c>
      <c r="E340">
        <v>23002.37</v>
      </c>
      <c r="F340">
        <v>22861.3</v>
      </c>
      <c r="G340">
        <v>22508.3</v>
      </c>
      <c r="H340">
        <v>22165.4</v>
      </c>
      <c r="I340">
        <v>22233.5</v>
      </c>
      <c r="J340">
        <v>22341</v>
      </c>
      <c r="K340">
        <v>280.2</v>
      </c>
      <c r="L340">
        <v>21667.8</v>
      </c>
      <c r="M340">
        <v>21948</v>
      </c>
      <c r="N340">
        <v>23068.6</v>
      </c>
      <c r="O340">
        <v>23348.799999999999</v>
      </c>
      <c r="P340">
        <v>93.9</v>
      </c>
    </row>
    <row r="341" spans="1:16">
      <c r="A341" s="1">
        <v>43242</v>
      </c>
      <c r="B341">
        <v>23025.95</v>
      </c>
      <c r="C341">
        <v>23031.67</v>
      </c>
      <c r="D341">
        <v>22952.87</v>
      </c>
      <c r="E341">
        <v>22960.34</v>
      </c>
      <c r="F341">
        <v>22889.7</v>
      </c>
      <c r="G341">
        <v>22546.5</v>
      </c>
      <c r="H341">
        <v>22209.7</v>
      </c>
      <c r="I341">
        <v>22224.2</v>
      </c>
      <c r="J341">
        <v>22352.3</v>
      </c>
      <c r="K341">
        <v>284.7</v>
      </c>
      <c r="L341">
        <v>21692.5</v>
      </c>
      <c r="M341">
        <v>21977.1</v>
      </c>
      <c r="N341">
        <v>23115.9</v>
      </c>
      <c r="O341">
        <v>23400.5</v>
      </c>
      <c r="P341">
        <v>94.2</v>
      </c>
    </row>
    <row r="342" spans="1:16">
      <c r="A342" s="1">
        <v>43243</v>
      </c>
      <c r="B342">
        <v>22868.79</v>
      </c>
      <c r="C342">
        <v>22949.73</v>
      </c>
      <c r="D342">
        <v>22649.85</v>
      </c>
      <c r="E342">
        <v>22689.74</v>
      </c>
      <c r="F342">
        <v>22884.2</v>
      </c>
      <c r="G342">
        <v>22570.2</v>
      </c>
      <c r="H342">
        <v>22248</v>
      </c>
      <c r="I342">
        <v>22212.7</v>
      </c>
      <c r="J342">
        <v>22361.5</v>
      </c>
      <c r="K342">
        <v>274.2</v>
      </c>
      <c r="L342">
        <v>21747.7</v>
      </c>
      <c r="M342">
        <v>22021.9</v>
      </c>
      <c r="N342">
        <v>23118.5</v>
      </c>
      <c r="O342">
        <v>23392.7</v>
      </c>
      <c r="P342">
        <v>89.9</v>
      </c>
    </row>
    <row r="343" spans="1:16">
      <c r="A343" s="1">
        <v>43244</v>
      </c>
      <c r="B343">
        <v>22621.29</v>
      </c>
      <c r="C343">
        <v>22644.69</v>
      </c>
      <c r="D343">
        <v>22366.6</v>
      </c>
      <c r="E343">
        <v>22437.01</v>
      </c>
      <c r="F343">
        <v>22804</v>
      </c>
      <c r="G343">
        <v>22583.3</v>
      </c>
      <c r="H343">
        <v>22281.599999999999</v>
      </c>
      <c r="I343">
        <v>22199</v>
      </c>
      <c r="J343">
        <v>22368.400000000001</v>
      </c>
      <c r="K343">
        <v>259.89999999999998</v>
      </c>
      <c r="L343">
        <v>21803.599999999999</v>
      </c>
      <c r="M343">
        <v>22063.5</v>
      </c>
      <c r="N343">
        <v>23103.1</v>
      </c>
      <c r="O343">
        <v>23363</v>
      </c>
      <c r="P343">
        <v>73.8</v>
      </c>
    </row>
    <row r="344" spans="1:16">
      <c r="A344" s="1">
        <v>43245</v>
      </c>
      <c r="B344">
        <v>22380.22</v>
      </c>
      <c r="C344">
        <v>22509.360000000001</v>
      </c>
      <c r="D344">
        <v>22318.15</v>
      </c>
      <c r="E344">
        <v>22450.79</v>
      </c>
      <c r="F344">
        <v>22708.1</v>
      </c>
      <c r="G344">
        <v>22600.6</v>
      </c>
      <c r="H344">
        <v>22314.9</v>
      </c>
      <c r="I344">
        <v>22184.799999999999</v>
      </c>
      <c r="J344">
        <v>22375.3</v>
      </c>
      <c r="K344">
        <v>236.3</v>
      </c>
      <c r="L344">
        <v>21891.599999999999</v>
      </c>
      <c r="M344">
        <v>22127.9</v>
      </c>
      <c r="N344">
        <v>23073.3</v>
      </c>
      <c r="O344">
        <v>23309.599999999999</v>
      </c>
      <c r="P344">
        <v>55.6</v>
      </c>
    </row>
    <row r="345" spans="1:16">
      <c r="A345" s="1">
        <v>43248</v>
      </c>
      <c r="B345">
        <v>22488.95</v>
      </c>
      <c r="C345">
        <v>22547.67</v>
      </c>
      <c r="D345">
        <v>22410.91</v>
      </c>
      <c r="E345">
        <v>22481.09</v>
      </c>
      <c r="F345">
        <v>22603.8</v>
      </c>
      <c r="G345">
        <v>22610.2</v>
      </c>
      <c r="H345">
        <v>22339.5</v>
      </c>
      <c r="I345">
        <v>22168.3</v>
      </c>
      <c r="J345">
        <v>22380.7</v>
      </c>
      <c r="K345">
        <v>226.4</v>
      </c>
      <c r="L345">
        <v>21930.9</v>
      </c>
      <c r="M345">
        <v>22157.3</v>
      </c>
      <c r="N345">
        <v>23063.1</v>
      </c>
      <c r="O345">
        <v>23289.5</v>
      </c>
      <c r="P345">
        <v>41.9</v>
      </c>
    </row>
    <row r="346" spans="1:16">
      <c r="A346" s="1">
        <v>43249</v>
      </c>
      <c r="B346">
        <v>22431.95</v>
      </c>
      <c r="C346">
        <v>22439.1</v>
      </c>
      <c r="D346">
        <v>22240.39</v>
      </c>
      <c r="E346">
        <v>22358.43</v>
      </c>
      <c r="F346">
        <v>22483.4</v>
      </c>
      <c r="G346">
        <v>22617.1</v>
      </c>
      <c r="H346">
        <v>22362.7</v>
      </c>
      <c r="I346">
        <v>22151.3</v>
      </c>
      <c r="J346">
        <v>22384.6</v>
      </c>
      <c r="K346">
        <v>215.9</v>
      </c>
      <c r="L346">
        <v>21969.5</v>
      </c>
      <c r="M346">
        <v>22185.4</v>
      </c>
      <c r="N346">
        <v>23048.799999999999</v>
      </c>
      <c r="O346">
        <v>23264.7</v>
      </c>
      <c r="P346">
        <v>17.3</v>
      </c>
    </row>
    <row r="347" spans="1:16">
      <c r="A347" s="1">
        <v>43250</v>
      </c>
      <c r="B347">
        <v>22051.97</v>
      </c>
      <c r="C347">
        <v>22079.23</v>
      </c>
      <c r="D347">
        <v>21931.65</v>
      </c>
      <c r="E347">
        <v>22018.52</v>
      </c>
      <c r="F347">
        <v>22349.200000000001</v>
      </c>
      <c r="G347">
        <v>22602.7</v>
      </c>
      <c r="H347">
        <v>22372.7</v>
      </c>
      <c r="I347">
        <v>22131.7</v>
      </c>
      <c r="J347">
        <v>22386.7</v>
      </c>
      <c r="K347">
        <v>244.7</v>
      </c>
      <c r="L347">
        <v>21868.7</v>
      </c>
      <c r="M347">
        <v>22113.4</v>
      </c>
      <c r="N347">
        <v>23092</v>
      </c>
      <c r="O347">
        <v>23336.7</v>
      </c>
      <c r="P347">
        <v>-10</v>
      </c>
    </row>
    <row r="348" spans="1:16">
      <c r="A348" s="1">
        <v>43251</v>
      </c>
      <c r="B348">
        <v>22163.4</v>
      </c>
      <c r="C348">
        <v>22254.42</v>
      </c>
      <c r="D348">
        <v>22098</v>
      </c>
      <c r="E348">
        <v>22201.82</v>
      </c>
      <c r="F348">
        <v>22302.1</v>
      </c>
      <c r="G348">
        <v>22590.1</v>
      </c>
      <c r="H348">
        <v>22384.7</v>
      </c>
      <c r="I348">
        <v>22113.7</v>
      </c>
      <c r="J348">
        <v>22389.9</v>
      </c>
      <c r="K348">
        <v>258.5</v>
      </c>
      <c r="L348">
        <v>21814.6</v>
      </c>
      <c r="M348">
        <v>22073.1</v>
      </c>
      <c r="N348">
        <v>23107.1</v>
      </c>
      <c r="O348">
        <v>23365.599999999999</v>
      </c>
      <c r="P348">
        <v>-26.8</v>
      </c>
    </row>
    <row r="349" spans="1:16">
      <c r="A349" s="1">
        <v>43252</v>
      </c>
      <c r="B349">
        <v>22126.25</v>
      </c>
      <c r="C349">
        <v>22316.91</v>
      </c>
      <c r="D349">
        <v>22098.04</v>
      </c>
      <c r="E349">
        <v>22171.35</v>
      </c>
      <c r="F349">
        <v>22246.2</v>
      </c>
      <c r="G349">
        <v>22574</v>
      </c>
      <c r="H349">
        <v>22399</v>
      </c>
      <c r="I349">
        <v>22095.200000000001</v>
      </c>
      <c r="J349">
        <v>22391.1</v>
      </c>
      <c r="K349">
        <v>273.8</v>
      </c>
      <c r="L349">
        <v>21752.5</v>
      </c>
      <c r="M349">
        <v>22026.3</v>
      </c>
      <c r="N349">
        <v>23121.7</v>
      </c>
      <c r="O349">
        <v>23395.5</v>
      </c>
      <c r="P349">
        <v>-38.6</v>
      </c>
    </row>
    <row r="350" spans="1:16">
      <c r="A350" s="1">
        <v>43255</v>
      </c>
      <c r="B350">
        <v>22365.09</v>
      </c>
      <c r="C350">
        <v>22515.72</v>
      </c>
      <c r="D350">
        <v>22355.83</v>
      </c>
      <c r="E350">
        <v>22475.94</v>
      </c>
      <c r="F350">
        <v>22245.200000000001</v>
      </c>
      <c r="G350">
        <v>22574.2</v>
      </c>
      <c r="H350">
        <v>22423</v>
      </c>
      <c r="I350">
        <v>22076.7</v>
      </c>
      <c r="J350">
        <v>22394.3</v>
      </c>
      <c r="K350">
        <v>273.8</v>
      </c>
      <c r="L350">
        <v>21752.9</v>
      </c>
      <c r="M350">
        <v>22026.7</v>
      </c>
      <c r="N350">
        <v>23121.7</v>
      </c>
      <c r="O350">
        <v>23395.5</v>
      </c>
      <c r="P350">
        <v>-44</v>
      </c>
    </row>
    <row r="351" spans="1:16">
      <c r="A351" s="1">
        <v>43256</v>
      </c>
      <c r="B351">
        <v>22552.17</v>
      </c>
      <c r="C351">
        <v>22602.13</v>
      </c>
      <c r="D351">
        <v>22470.04</v>
      </c>
      <c r="E351">
        <v>22539.54</v>
      </c>
      <c r="F351">
        <v>22281.4</v>
      </c>
      <c r="G351">
        <v>22577.599999999999</v>
      </c>
      <c r="H351">
        <v>22445.3</v>
      </c>
      <c r="I351">
        <v>22060.9</v>
      </c>
      <c r="J351">
        <v>22397.9</v>
      </c>
      <c r="K351">
        <v>272.8</v>
      </c>
      <c r="L351">
        <v>21759.200000000001</v>
      </c>
      <c r="M351">
        <v>22032</v>
      </c>
      <c r="N351">
        <v>23123.200000000001</v>
      </c>
      <c r="O351">
        <v>23396</v>
      </c>
      <c r="P351">
        <v>-46.4</v>
      </c>
    </row>
    <row r="352" spans="1:16">
      <c r="A352" s="1">
        <v>43257</v>
      </c>
      <c r="B352">
        <v>22520.31</v>
      </c>
      <c r="C352">
        <v>22662.82</v>
      </c>
      <c r="D352">
        <v>22498.59</v>
      </c>
      <c r="E352">
        <v>22625.73</v>
      </c>
      <c r="F352">
        <v>22402.9</v>
      </c>
      <c r="G352">
        <v>22583.200000000001</v>
      </c>
      <c r="H352">
        <v>22468.6</v>
      </c>
      <c r="I352">
        <v>22049.200000000001</v>
      </c>
      <c r="J352">
        <v>22399.4</v>
      </c>
      <c r="K352">
        <v>272.5</v>
      </c>
      <c r="L352">
        <v>21765.599999999999</v>
      </c>
      <c r="M352">
        <v>22038.1</v>
      </c>
      <c r="N352">
        <v>23128.3</v>
      </c>
      <c r="O352">
        <v>23400.799999999999</v>
      </c>
      <c r="P352">
        <v>-46.2</v>
      </c>
    </row>
    <row r="353" spans="1:16">
      <c r="A353" s="1">
        <v>43258</v>
      </c>
      <c r="B353">
        <v>22748.720000000001</v>
      </c>
      <c r="C353">
        <v>22856.37</v>
      </c>
      <c r="D353">
        <v>22732.18</v>
      </c>
      <c r="E353">
        <v>22823.26</v>
      </c>
      <c r="F353">
        <v>22527.200000000001</v>
      </c>
      <c r="G353">
        <v>22602.9</v>
      </c>
      <c r="H353">
        <v>22497.3</v>
      </c>
      <c r="I353">
        <v>22040.1</v>
      </c>
      <c r="J353">
        <v>22401.3</v>
      </c>
      <c r="K353">
        <v>274.3</v>
      </c>
      <c r="L353">
        <v>21780.1</v>
      </c>
      <c r="M353">
        <v>22054.400000000001</v>
      </c>
      <c r="N353">
        <v>23151.4</v>
      </c>
      <c r="O353">
        <v>23425.7</v>
      </c>
      <c r="P353">
        <v>-47.5</v>
      </c>
    </row>
    <row r="354" spans="1:16">
      <c r="A354" s="1">
        <v>43259</v>
      </c>
      <c r="B354">
        <v>22799.38</v>
      </c>
      <c r="C354">
        <v>22879</v>
      </c>
      <c r="D354">
        <v>22694.5</v>
      </c>
      <c r="E354">
        <v>22694.5</v>
      </c>
      <c r="F354">
        <v>22631.8</v>
      </c>
      <c r="G354">
        <v>22612.3</v>
      </c>
      <c r="H354">
        <v>22513.1</v>
      </c>
      <c r="I354">
        <v>22029.599999999999</v>
      </c>
      <c r="J354">
        <v>22402.400000000001</v>
      </c>
      <c r="K354">
        <v>273.8</v>
      </c>
      <c r="L354">
        <v>21790.799999999999</v>
      </c>
      <c r="M354">
        <v>22064.6</v>
      </c>
      <c r="N354">
        <v>23160</v>
      </c>
      <c r="O354">
        <v>23433.8</v>
      </c>
      <c r="P354">
        <v>-50.8</v>
      </c>
    </row>
    <row r="355" spans="1:16">
      <c r="A355" s="1">
        <v>43262</v>
      </c>
      <c r="B355">
        <v>22686.95</v>
      </c>
      <c r="C355">
        <v>22856.080000000002</v>
      </c>
      <c r="D355">
        <v>22667.3</v>
      </c>
      <c r="E355">
        <v>22804.04</v>
      </c>
      <c r="F355">
        <v>22697.4</v>
      </c>
      <c r="G355">
        <v>22614.5</v>
      </c>
      <c r="H355">
        <v>22531.1</v>
      </c>
      <c r="I355">
        <v>22024.1</v>
      </c>
      <c r="J355">
        <v>22401.4</v>
      </c>
      <c r="K355">
        <v>275.2</v>
      </c>
      <c r="L355">
        <v>21788.799999999999</v>
      </c>
      <c r="M355">
        <v>22064</v>
      </c>
      <c r="N355">
        <v>23165</v>
      </c>
      <c r="O355">
        <v>23440.2</v>
      </c>
      <c r="P355">
        <v>-42.6</v>
      </c>
    </row>
    <row r="356" spans="1:16">
      <c r="A356" s="1">
        <v>43263</v>
      </c>
      <c r="B356">
        <v>22977.22</v>
      </c>
      <c r="C356">
        <v>23011.57</v>
      </c>
      <c r="D356">
        <v>22797.73</v>
      </c>
      <c r="E356">
        <v>22878.35</v>
      </c>
      <c r="F356">
        <v>22765.200000000001</v>
      </c>
      <c r="G356">
        <v>22615.1</v>
      </c>
      <c r="H356">
        <v>22552.1</v>
      </c>
      <c r="I356">
        <v>22021.7</v>
      </c>
      <c r="J356">
        <v>22401.200000000001</v>
      </c>
      <c r="K356">
        <v>275.8</v>
      </c>
      <c r="L356">
        <v>21787.599999999999</v>
      </c>
      <c r="M356">
        <v>22063.5</v>
      </c>
      <c r="N356">
        <v>23166.7</v>
      </c>
      <c r="O356">
        <v>23442.6</v>
      </c>
      <c r="P356">
        <v>-23.5</v>
      </c>
    </row>
    <row r="357" spans="1:16">
      <c r="A357" s="1">
        <v>43264</v>
      </c>
      <c r="B357">
        <v>22896.17</v>
      </c>
      <c r="C357">
        <v>22993.26</v>
      </c>
      <c r="D357">
        <v>22895.31</v>
      </c>
      <c r="E357">
        <v>22966.38</v>
      </c>
      <c r="F357">
        <v>22833.3</v>
      </c>
      <c r="G357">
        <v>22622.2</v>
      </c>
      <c r="H357">
        <v>22578</v>
      </c>
      <c r="I357">
        <v>22015.8</v>
      </c>
      <c r="J357">
        <v>22401.9</v>
      </c>
      <c r="K357">
        <v>283.10000000000002</v>
      </c>
      <c r="L357">
        <v>21772.9</v>
      </c>
      <c r="M357">
        <v>22056</v>
      </c>
      <c r="N357">
        <v>23188.400000000001</v>
      </c>
      <c r="O357">
        <v>23471.5</v>
      </c>
      <c r="P357">
        <v>-5.0999999999999996</v>
      </c>
    </row>
    <row r="358" spans="1:16">
      <c r="A358" s="1">
        <v>43265</v>
      </c>
      <c r="B358">
        <v>22842.959999999999</v>
      </c>
      <c r="C358">
        <v>22898.39</v>
      </c>
      <c r="D358">
        <v>22738.61</v>
      </c>
      <c r="E358">
        <v>22738.61</v>
      </c>
      <c r="F358">
        <v>22816.400000000001</v>
      </c>
      <c r="G358">
        <v>22623.200000000001</v>
      </c>
      <c r="H358">
        <v>22591.5</v>
      </c>
      <c r="I358">
        <v>22009.8</v>
      </c>
      <c r="J358">
        <v>22402.3</v>
      </c>
      <c r="K358">
        <v>283.5</v>
      </c>
      <c r="L358">
        <v>21772.7</v>
      </c>
      <c r="M358">
        <v>22056.2</v>
      </c>
      <c r="N358">
        <v>23190.2</v>
      </c>
      <c r="O358">
        <v>23473.7</v>
      </c>
      <c r="P358">
        <v>0.4</v>
      </c>
    </row>
    <row r="359" spans="1:16">
      <c r="A359" s="1">
        <v>43266</v>
      </c>
      <c r="B359">
        <v>22883.24</v>
      </c>
      <c r="C359">
        <v>22885.84</v>
      </c>
      <c r="D359">
        <v>22770.38</v>
      </c>
      <c r="E359">
        <v>22851.75</v>
      </c>
      <c r="F359">
        <v>22847.8</v>
      </c>
      <c r="G359">
        <v>22623.8</v>
      </c>
      <c r="H359">
        <v>22610.2</v>
      </c>
      <c r="I359">
        <v>22011.7</v>
      </c>
      <c r="J359">
        <v>22405.5</v>
      </c>
      <c r="K359">
        <v>284</v>
      </c>
      <c r="L359">
        <v>21771.8</v>
      </c>
      <c r="M359">
        <v>22055.8</v>
      </c>
      <c r="N359">
        <v>23191.8</v>
      </c>
      <c r="O359">
        <v>23475.8</v>
      </c>
      <c r="P359">
        <v>14</v>
      </c>
    </row>
    <row r="360" spans="1:16">
      <c r="A360" s="1">
        <v>43269</v>
      </c>
      <c r="B360">
        <v>22806.57</v>
      </c>
      <c r="C360">
        <v>22806.89</v>
      </c>
      <c r="D360">
        <v>22601.13</v>
      </c>
      <c r="E360">
        <v>22680.33</v>
      </c>
      <c r="F360">
        <v>22823.1</v>
      </c>
      <c r="G360">
        <v>22611.9</v>
      </c>
      <c r="H360">
        <v>22620.799999999999</v>
      </c>
      <c r="I360">
        <v>22023.7</v>
      </c>
      <c r="J360">
        <v>22407.599999999999</v>
      </c>
      <c r="K360">
        <v>275.60000000000002</v>
      </c>
      <c r="L360">
        <v>21785</v>
      </c>
      <c r="M360">
        <v>22060.6</v>
      </c>
      <c r="N360">
        <v>23163.200000000001</v>
      </c>
      <c r="O360">
        <v>23438.799999999999</v>
      </c>
      <c r="P360">
        <v>27.5</v>
      </c>
    </row>
    <row r="361" spans="1:16">
      <c r="A361" s="1">
        <v>43270</v>
      </c>
      <c r="B361">
        <v>22565.919999999998</v>
      </c>
      <c r="C361">
        <v>22618.52</v>
      </c>
      <c r="D361">
        <v>22278.48</v>
      </c>
      <c r="E361">
        <v>22278.48</v>
      </c>
      <c r="F361">
        <v>22703.1</v>
      </c>
      <c r="G361">
        <v>22577.4</v>
      </c>
      <c r="H361">
        <v>22615.3</v>
      </c>
      <c r="I361">
        <v>22030.799999999999</v>
      </c>
      <c r="J361">
        <v>22409.4</v>
      </c>
      <c r="K361">
        <v>269.60000000000002</v>
      </c>
      <c r="L361">
        <v>21768.7</v>
      </c>
      <c r="M361">
        <v>22038.3</v>
      </c>
      <c r="N361">
        <v>23116.5</v>
      </c>
      <c r="O361">
        <v>23386.1</v>
      </c>
      <c r="P361">
        <v>32.6</v>
      </c>
    </row>
    <row r="362" spans="1:16">
      <c r="A362" s="1">
        <v>43271</v>
      </c>
      <c r="B362">
        <v>22338.53</v>
      </c>
      <c r="C362">
        <v>22581.4</v>
      </c>
      <c r="D362">
        <v>22167.16</v>
      </c>
      <c r="E362">
        <v>22555.43</v>
      </c>
      <c r="F362">
        <v>22620.9</v>
      </c>
      <c r="G362">
        <v>22558.1</v>
      </c>
      <c r="H362">
        <v>22616.7</v>
      </c>
      <c r="I362">
        <v>22038.3</v>
      </c>
      <c r="J362">
        <v>22410.799999999999</v>
      </c>
      <c r="K362">
        <v>254.9</v>
      </c>
      <c r="L362">
        <v>21793.5</v>
      </c>
      <c r="M362">
        <v>22048.3</v>
      </c>
      <c r="N362">
        <v>23067.9</v>
      </c>
      <c r="O362">
        <v>23322.7</v>
      </c>
      <c r="P362">
        <v>48.2</v>
      </c>
    </row>
    <row r="363" spans="1:16">
      <c r="A363" s="1">
        <v>43272</v>
      </c>
      <c r="B363">
        <v>22523.279999999999</v>
      </c>
      <c r="C363">
        <v>22782.01</v>
      </c>
      <c r="D363">
        <v>22491.08</v>
      </c>
      <c r="E363">
        <v>22693.040000000001</v>
      </c>
      <c r="F363">
        <v>22611.8</v>
      </c>
      <c r="G363">
        <v>22558.3</v>
      </c>
      <c r="H363">
        <v>22623.1</v>
      </c>
      <c r="I363">
        <v>22053</v>
      </c>
      <c r="J363">
        <v>22412.799999999999</v>
      </c>
      <c r="K363">
        <v>255</v>
      </c>
      <c r="L363">
        <v>21793.4</v>
      </c>
      <c r="M363">
        <v>22048.400000000001</v>
      </c>
      <c r="N363">
        <v>23068.2</v>
      </c>
      <c r="O363">
        <v>23323.200000000001</v>
      </c>
      <c r="P363">
        <v>56.4</v>
      </c>
    </row>
    <row r="364" spans="1:16">
      <c r="A364" s="1">
        <v>43273</v>
      </c>
      <c r="B364">
        <v>22456.45</v>
      </c>
      <c r="C364">
        <v>22535.65</v>
      </c>
      <c r="D364">
        <v>22414.18</v>
      </c>
      <c r="E364">
        <v>22516.83</v>
      </c>
      <c r="F364">
        <v>22544.799999999999</v>
      </c>
      <c r="G364">
        <v>22562.1</v>
      </c>
      <c r="H364">
        <v>22624.6</v>
      </c>
      <c r="I364">
        <v>22067.3</v>
      </c>
      <c r="J364">
        <v>22414.6</v>
      </c>
      <c r="K364">
        <v>253.7</v>
      </c>
      <c r="L364">
        <v>21801.1</v>
      </c>
      <c r="M364">
        <v>22054.799999999999</v>
      </c>
      <c r="N364">
        <v>23069.4</v>
      </c>
      <c r="O364">
        <v>23323.1</v>
      </c>
      <c r="P364">
        <v>49.6</v>
      </c>
    </row>
    <row r="365" spans="1:16">
      <c r="A365" s="1">
        <v>43276</v>
      </c>
      <c r="B365">
        <v>22543.56</v>
      </c>
      <c r="C365">
        <v>22556.55</v>
      </c>
      <c r="D365">
        <v>22312.79</v>
      </c>
      <c r="E365">
        <v>22338.15</v>
      </c>
      <c r="F365">
        <v>22476.400000000001</v>
      </c>
      <c r="G365">
        <v>22556.7</v>
      </c>
      <c r="H365">
        <v>22619.599999999999</v>
      </c>
      <c r="I365">
        <v>22080.6</v>
      </c>
      <c r="J365">
        <v>22414.1</v>
      </c>
      <c r="K365">
        <v>257.3</v>
      </c>
      <c r="L365">
        <v>21784.799999999999</v>
      </c>
      <c r="M365">
        <v>22042.1</v>
      </c>
      <c r="N365">
        <v>23071.3</v>
      </c>
      <c r="O365">
        <v>23328.6</v>
      </c>
      <c r="P365">
        <v>33.5</v>
      </c>
    </row>
    <row r="366" spans="1:16">
      <c r="A366" s="1">
        <v>43277</v>
      </c>
      <c r="B366">
        <v>22160.33</v>
      </c>
      <c r="C366">
        <v>22368.78</v>
      </c>
      <c r="D366">
        <v>22104.12</v>
      </c>
      <c r="E366">
        <v>22342</v>
      </c>
      <c r="F366">
        <v>22489.1</v>
      </c>
      <c r="G366">
        <v>22550.1</v>
      </c>
      <c r="H366">
        <v>22617.599999999999</v>
      </c>
      <c r="I366">
        <v>22090.5</v>
      </c>
      <c r="J366">
        <v>22412.799999999999</v>
      </c>
      <c r="K366">
        <v>261.10000000000002</v>
      </c>
      <c r="L366">
        <v>21766.799999999999</v>
      </c>
      <c r="M366">
        <v>22027.9</v>
      </c>
      <c r="N366">
        <v>23072.3</v>
      </c>
      <c r="O366">
        <v>23333.4</v>
      </c>
      <c r="P366">
        <v>20.6</v>
      </c>
    </row>
    <row r="367" spans="1:16">
      <c r="A367" s="1">
        <v>43278</v>
      </c>
      <c r="B367">
        <v>22320.880000000001</v>
      </c>
      <c r="C367">
        <v>22356.54</v>
      </c>
      <c r="D367">
        <v>22205.34</v>
      </c>
      <c r="E367">
        <v>22271.77</v>
      </c>
      <c r="F367">
        <v>22432.400000000001</v>
      </c>
      <c r="G367">
        <v>22546</v>
      </c>
      <c r="H367">
        <v>22611</v>
      </c>
      <c r="I367">
        <v>22096.7</v>
      </c>
      <c r="J367">
        <v>22410.9</v>
      </c>
      <c r="K367">
        <v>264.89999999999998</v>
      </c>
      <c r="L367">
        <v>21751.200000000001</v>
      </c>
      <c r="M367">
        <v>22016.1</v>
      </c>
      <c r="N367">
        <v>23075.9</v>
      </c>
      <c r="O367">
        <v>23340.799999999999</v>
      </c>
      <c r="P367">
        <v>8.6</v>
      </c>
    </row>
    <row r="368" spans="1:16">
      <c r="A368" s="1">
        <v>43279</v>
      </c>
      <c r="B368">
        <v>22195.19</v>
      </c>
      <c r="C368">
        <v>22299.39</v>
      </c>
      <c r="D368">
        <v>22038.400000000001</v>
      </c>
      <c r="E368">
        <v>22270.39</v>
      </c>
      <c r="F368">
        <v>22347.8</v>
      </c>
      <c r="G368">
        <v>22558</v>
      </c>
      <c r="H368">
        <v>22596.6</v>
      </c>
      <c r="I368">
        <v>22098</v>
      </c>
      <c r="J368">
        <v>22409.3</v>
      </c>
      <c r="K368">
        <v>244.8</v>
      </c>
      <c r="L368">
        <v>21823.599999999999</v>
      </c>
      <c r="M368">
        <v>22068.400000000001</v>
      </c>
      <c r="N368">
        <v>23047.599999999999</v>
      </c>
      <c r="O368">
        <v>23292.400000000001</v>
      </c>
      <c r="P368">
        <v>-13.6</v>
      </c>
    </row>
    <row r="369" spans="1:16">
      <c r="A369" s="1">
        <v>43280</v>
      </c>
      <c r="B369">
        <v>22314.47</v>
      </c>
      <c r="C369">
        <v>22332.82</v>
      </c>
      <c r="D369">
        <v>22145.48</v>
      </c>
      <c r="E369">
        <v>22304.51</v>
      </c>
      <c r="F369">
        <v>22305.4</v>
      </c>
      <c r="G369">
        <v>22562.9</v>
      </c>
      <c r="H369">
        <v>22580.1</v>
      </c>
      <c r="I369">
        <v>22102.3</v>
      </c>
      <c r="J369">
        <v>22408</v>
      </c>
      <c r="K369">
        <v>238.3</v>
      </c>
      <c r="L369">
        <v>21848.1</v>
      </c>
      <c r="M369">
        <v>22086.400000000001</v>
      </c>
      <c r="N369">
        <v>23039.4</v>
      </c>
      <c r="O369">
        <v>23277.7</v>
      </c>
      <c r="P369">
        <v>-36.799999999999997</v>
      </c>
    </row>
    <row r="370" spans="1:16">
      <c r="A370" s="1">
        <v>43283</v>
      </c>
      <c r="B370">
        <v>22233.8</v>
      </c>
      <c r="C370">
        <v>22312.25</v>
      </c>
      <c r="D370">
        <v>21784.48</v>
      </c>
      <c r="E370">
        <v>21811.93</v>
      </c>
      <c r="F370">
        <v>22200.1</v>
      </c>
      <c r="G370">
        <v>22545.8</v>
      </c>
      <c r="H370">
        <v>22550.5</v>
      </c>
      <c r="I370">
        <v>22100.5</v>
      </c>
      <c r="J370">
        <v>22402.6</v>
      </c>
      <c r="K370">
        <v>277.5</v>
      </c>
      <c r="L370">
        <v>21713.4</v>
      </c>
      <c r="M370">
        <v>21990.799999999999</v>
      </c>
      <c r="N370">
        <v>23100.799999999999</v>
      </c>
      <c r="O370">
        <v>23378.2</v>
      </c>
      <c r="P370">
        <v>-64</v>
      </c>
    </row>
    <row r="371" spans="1:16">
      <c r="A371" s="1">
        <v>43284</v>
      </c>
      <c r="B371">
        <v>21889.06</v>
      </c>
      <c r="C371">
        <v>21927.81</v>
      </c>
      <c r="D371">
        <v>21574.560000000001</v>
      </c>
      <c r="E371">
        <v>21785.54</v>
      </c>
      <c r="F371">
        <v>22088.799999999999</v>
      </c>
      <c r="G371">
        <v>22512.9</v>
      </c>
      <c r="H371">
        <v>22523.1</v>
      </c>
      <c r="I371">
        <v>22101.1</v>
      </c>
      <c r="J371">
        <v>22396.1</v>
      </c>
      <c r="K371">
        <v>323.3</v>
      </c>
      <c r="L371">
        <v>21543</v>
      </c>
      <c r="M371">
        <v>21866.3</v>
      </c>
      <c r="N371">
        <v>23159.5</v>
      </c>
      <c r="O371">
        <v>23482.799999999999</v>
      </c>
      <c r="P371">
        <v>-76.2</v>
      </c>
    </row>
    <row r="372" spans="1:16">
      <c r="A372" s="1">
        <v>43285</v>
      </c>
      <c r="B372">
        <v>21679</v>
      </c>
      <c r="C372">
        <v>21784</v>
      </c>
      <c r="D372">
        <v>21604.18</v>
      </c>
      <c r="E372">
        <v>21717.040000000001</v>
      </c>
      <c r="F372">
        <v>21977.9</v>
      </c>
      <c r="G372">
        <v>22473.7</v>
      </c>
      <c r="H372">
        <v>22490.2</v>
      </c>
      <c r="I372">
        <v>22099.1</v>
      </c>
      <c r="J372">
        <v>22388.400000000001</v>
      </c>
      <c r="K372">
        <v>366.8</v>
      </c>
      <c r="L372">
        <v>21373.3</v>
      </c>
      <c r="M372">
        <v>21740.1</v>
      </c>
      <c r="N372">
        <v>23207.3</v>
      </c>
      <c r="O372">
        <v>23574.1</v>
      </c>
      <c r="P372">
        <v>-85.1</v>
      </c>
    </row>
    <row r="373" spans="1:16">
      <c r="A373" s="1">
        <v>43286</v>
      </c>
      <c r="B373">
        <v>21697.439999999999</v>
      </c>
      <c r="C373">
        <v>21751.5</v>
      </c>
      <c r="D373">
        <v>21462.95</v>
      </c>
      <c r="E373">
        <v>21546.99</v>
      </c>
      <c r="F373">
        <v>21833.200000000001</v>
      </c>
      <c r="G373">
        <v>22422.3</v>
      </c>
      <c r="H373">
        <v>22449.5</v>
      </c>
      <c r="I373">
        <v>22092.3</v>
      </c>
      <c r="J373">
        <v>22380.3</v>
      </c>
      <c r="K373">
        <v>416.6</v>
      </c>
      <c r="L373">
        <v>21172.5</v>
      </c>
      <c r="M373">
        <v>21589.1</v>
      </c>
      <c r="N373">
        <v>23255.5</v>
      </c>
      <c r="O373">
        <v>23672.1</v>
      </c>
      <c r="P373">
        <v>-91.2</v>
      </c>
    </row>
    <row r="374" spans="1:16">
      <c r="A374" s="1">
        <v>43287</v>
      </c>
      <c r="B374">
        <v>21647.66</v>
      </c>
      <c r="C374">
        <v>21866.16</v>
      </c>
      <c r="D374">
        <v>21642.959999999999</v>
      </c>
      <c r="E374">
        <v>21788.14</v>
      </c>
      <c r="F374">
        <v>21729.9</v>
      </c>
      <c r="G374">
        <v>22373.1</v>
      </c>
      <c r="H374">
        <v>22413.8</v>
      </c>
      <c r="I374">
        <v>22085.5</v>
      </c>
      <c r="J374">
        <v>22374.6</v>
      </c>
      <c r="K374">
        <v>427.9</v>
      </c>
      <c r="L374">
        <v>21089.5</v>
      </c>
      <c r="M374">
        <v>21517.4</v>
      </c>
      <c r="N374">
        <v>23228.799999999999</v>
      </c>
      <c r="O374">
        <v>23656.7</v>
      </c>
      <c r="P374">
        <v>-92.1</v>
      </c>
    </row>
    <row r="375" spans="1:16">
      <c r="A375" s="1">
        <v>43290</v>
      </c>
      <c r="B375">
        <v>21838.53</v>
      </c>
      <c r="C375">
        <v>22105.95</v>
      </c>
      <c r="D375">
        <v>21825.759999999998</v>
      </c>
      <c r="E375">
        <v>22052.18</v>
      </c>
      <c r="F375">
        <v>21778</v>
      </c>
      <c r="G375">
        <v>22342.5</v>
      </c>
      <c r="H375">
        <v>22387</v>
      </c>
      <c r="I375">
        <v>22085.3</v>
      </c>
      <c r="J375">
        <v>22373.7</v>
      </c>
      <c r="K375">
        <v>426.7</v>
      </c>
      <c r="L375">
        <v>21062.400000000001</v>
      </c>
      <c r="M375">
        <v>21489.1</v>
      </c>
      <c r="N375">
        <v>23195.9</v>
      </c>
      <c r="O375">
        <v>23622.6</v>
      </c>
      <c r="P375">
        <v>-92.1</v>
      </c>
    </row>
    <row r="376" spans="1:16">
      <c r="A376" s="1">
        <v>43291</v>
      </c>
      <c r="B376">
        <v>22215.34</v>
      </c>
      <c r="C376">
        <v>22321.599999999999</v>
      </c>
      <c r="D376">
        <v>22196.89</v>
      </c>
      <c r="E376">
        <v>22196.89</v>
      </c>
      <c r="F376">
        <v>21860.2</v>
      </c>
      <c r="G376">
        <v>22313.599999999999</v>
      </c>
      <c r="H376">
        <v>22372.6</v>
      </c>
      <c r="I376">
        <v>22090.6</v>
      </c>
      <c r="J376">
        <v>22371.599999999999</v>
      </c>
      <c r="K376">
        <v>414.2</v>
      </c>
      <c r="L376">
        <v>21070.9</v>
      </c>
      <c r="M376">
        <v>21485.1</v>
      </c>
      <c r="N376">
        <v>23142.1</v>
      </c>
      <c r="O376">
        <v>23556.3</v>
      </c>
      <c r="P376">
        <v>-90.3</v>
      </c>
    </row>
    <row r="377" spans="1:16">
      <c r="A377" s="1">
        <v>43292</v>
      </c>
      <c r="B377">
        <v>22002.14</v>
      </c>
      <c r="C377">
        <v>22044.62</v>
      </c>
      <c r="D377">
        <v>21744.25</v>
      </c>
      <c r="E377">
        <v>21932.21</v>
      </c>
      <c r="F377">
        <v>21903.3</v>
      </c>
      <c r="G377">
        <v>22268.5</v>
      </c>
      <c r="H377">
        <v>22357.7</v>
      </c>
      <c r="I377">
        <v>22099.1</v>
      </c>
      <c r="J377">
        <v>22365.5</v>
      </c>
      <c r="K377">
        <v>401</v>
      </c>
      <c r="L377">
        <v>21065.5</v>
      </c>
      <c r="M377">
        <v>21466.5</v>
      </c>
      <c r="N377">
        <v>23070.5</v>
      </c>
      <c r="O377">
        <v>23471.5</v>
      </c>
      <c r="P377">
        <v>-87.1</v>
      </c>
    </row>
    <row r="378" spans="1:16">
      <c r="A378" s="1">
        <v>43293</v>
      </c>
      <c r="B378">
        <v>22036.87</v>
      </c>
      <c r="C378">
        <v>22233.52</v>
      </c>
      <c r="D378">
        <v>22019.19</v>
      </c>
      <c r="E378">
        <v>22187.96</v>
      </c>
      <c r="F378">
        <v>22031.5</v>
      </c>
      <c r="G378">
        <v>22231.4</v>
      </c>
      <c r="H378">
        <v>22350</v>
      </c>
      <c r="I378">
        <v>22112</v>
      </c>
      <c r="J378">
        <v>22360.3</v>
      </c>
      <c r="K378">
        <v>367.9</v>
      </c>
      <c r="L378">
        <v>21127.8</v>
      </c>
      <c r="M378">
        <v>21495.7</v>
      </c>
      <c r="N378">
        <v>22967.1</v>
      </c>
      <c r="O378">
        <v>23335</v>
      </c>
      <c r="P378">
        <v>-82.7</v>
      </c>
    </row>
    <row r="379" spans="1:16">
      <c r="A379" s="1">
        <v>43294</v>
      </c>
      <c r="B379">
        <v>22397.62</v>
      </c>
      <c r="C379">
        <v>22692.86</v>
      </c>
      <c r="D379">
        <v>22316.52</v>
      </c>
      <c r="E379">
        <v>22597.35</v>
      </c>
      <c r="F379">
        <v>22193.3</v>
      </c>
      <c r="G379">
        <v>22224.7</v>
      </c>
      <c r="H379">
        <v>22353.4</v>
      </c>
      <c r="I379">
        <v>22125.200000000001</v>
      </c>
      <c r="J379">
        <v>22358.400000000001</v>
      </c>
      <c r="K379">
        <v>359.3</v>
      </c>
      <c r="L379">
        <v>21146.7</v>
      </c>
      <c r="M379">
        <v>21506.1</v>
      </c>
      <c r="N379">
        <v>22943.3</v>
      </c>
      <c r="O379">
        <v>23302.7</v>
      </c>
      <c r="P379">
        <v>-62.7</v>
      </c>
    </row>
    <row r="380" spans="1:16">
      <c r="A380" s="1">
        <v>43298</v>
      </c>
      <c r="B380">
        <v>22605.73</v>
      </c>
      <c r="C380">
        <v>22832.22</v>
      </c>
      <c r="D380">
        <v>22575.42</v>
      </c>
      <c r="E380">
        <v>22697.360000000001</v>
      </c>
      <c r="F380">
        <v>22322.400000000001</v>
      </c>
      <c r="G380">
        <v>22217.4</v>
      </c>
      <c r="H380">
        <v>22363.4</v>
      </c>
      <c r="I380">
        <v>22141.4</v>
      </c>
      <c r="J380">
        <v>22358</v>
      </c>
      <c r="K380">
        <v>347.2</v>
      </c>
      <c r="L380">
        <v>21175.7</v>
      </c>
      <c r="M380">
        <v>21523</v>
      </c>
      <c r="N380">
        <v>22911.8</v>
      </c>
      <c r="O380">
        <v>23259.1</v>
      </c>
      <c r="P380">
        <v>-35.5</v>
      </c>
    </row>
    <row r="381" spans="1:16">
      <c r="A381" s="1">
        <v>43299</v>
      </c>
      <c r="B381">
        <v>22917.52</v>
      </c>
      <c r="C381">
        <v>22949.32</v>
      </c>
      <c r="D381">
        <v>22794.19</v>
      </c>
      <c r="E381">
        <v>22794.19</v>
      </c>
      <c r="F381">
        <v>22441.8</v>
      </c>
      <c r="G381">
        <v>22222.799999999999</v>
      </c>
      <c r="H381">
        <v>22386.2</v>
      </c>
      <c r="I381">
        <v>22157.5</v>
      </c>
      <c r="J381">
        <v>22358.7</v>
      </c>
      <c r="K381">
        <v>355.6</v>
      </c>
      <c r="L381">
        <v>21156</v>
      </c>
      <c r="M381">
        <v>21511.599999999999</v>
      </c>
      <c r="N381">
        <v>22934</v>
      </c>
      <c r="O381">
        <v>23289.599999999999</v>
      </c>
      <c r="P381">
        <v>-11.2</v>
      </c>
    </row>
    <row r="382" spans="1:16">
      <c r="A382" s="1">
        <v>43300</v>
      </c>
      <c r="B382">
        <v>22871.62</v>
      </c>
      <c r="C382">
        <v>22926.47</v>
      </c>
      <c r="D382">
        <v>22761.87</v>
      </c>
      <c r="E382">
        <v>22764.68</v>
      </c>
      <c r="F382">
        <v>22608.3</v>
      </c>
      <c r="G382">
        <v>22245.9</v>
      </c>
      <c r="H382">
        <v>22402.7</v>
      </c>
      <c r="I382">
        <v>22172</v>
      </c>
      <c r="J382">
        <v>22360.2</v>
      </c>
      <c r="K382">
        <v>374.7</v>
      </c>
      <c r="L382">
        <v>21121.7</v>
      </c>
      <c r="M382">
        <v>21496.5</v>
      </c>
      <c r="N382">
        <v>22995.3</v>
      </c>
      <c r="O382">
        <v>23370.1</v>
      </c>
      <c r="P382">
        <v>5.6</v>
      </c>
    </row>
    <row r="383" spans="1:16">
      <c r="A383" s="1">
        <v>43301</v>
      </c>
      <c r="B383">
        <v>22734.560000000001</v>
      </c>
      <c r="C383">
        <v>22869.98</v>
      </c>
      <c r="D383">
        <v>22541.35</v>
      </c>
      <c r="E383">
        <v>22697.88</v>
      </c>
      <c r="F383">
        <v>22710.3</v>
      </c>
      <c r="G383">
        <v>22252.7</v>
      </c>
      <c r="H383">
        <v>22418.2</v>
      </c>
      <c r="I383">
        <v>22181.8</v>
      </c>
      <c r="J383">
        <v>22358.7</v>
      </c>
      <c r="K383">
        <v>381.8</v>
      </c>
      <c r="L383">
        <v>21107.200000000001</v>
      </c>
      <c r="M383">
        <v>21489</v>
      </c>
      <c r="N383">
        <v>23016.400000000001</v>
      </c>
      <c r="O383">
        <v>23398.2</v>
      </c>
      <c r="P383">
        <v>22.7</v>
      </c>
    </row>
    <row r="384" spans="1:16">
      <c r="A384" s="1">
        <v>43304</v>
      </c>
      <c r="B384">
        <v>22480.33</v>
      </c>
      <c r="C384">
        <v>22507.17</v>
      </c>
      <c r="D384">
        <v>22341.87</v>
      </c>
      <c r="E384">
        <v>22396.99</v>
      </c>
      <c r="F384">
        <v>22670.2</v>
      </c>
      <c r="G384">
        <v>22238.6</v>
      </c>
      <c r="H384">
        <v>22415.9</v>
      </c>
      <c r="I384">
        <v>22186.7</v>
      </c>
      <c r="J384">
        <v>22355.5</v>
      </c>
      <c r="K384">
        <v>370</v>
      </c>
      <c r="L384">
        <v>21128.5</v>
      </c>
      <c r="M384">
        <v>21498.5</v>
      </c>
      <c r="N384">
        <v>22978.7</v>
      </c>
      <c r="O384">
        <v>23348.7</v>
      </c>
      <c r="P384">
        <v>35.799999999999997</v>
      </c>
    </row>
    <row r="385" spans="1:16">
      <c r="A385" s="1">
        <v>43305</v>
      </c>
      <c r="B385">
        <v>22555.05</v>
      </c>
      <c r="C385">
        <v>22555.05</v>
      </c>
      <c r="D385">
        <v>22416.23</v>
      </c>
      <c r="E385">
        <v>22510.48</v>
      </c>
      <c r="F385">
        <v>22632.799999999999</v>
      </c>
      <c r="G385">
        <v>22238.3</v>
      </c>
      <c r="H385">
        <v>22415</v>
      </c>
      <c r="I385">
        <v>22194.9</v>
      </c>
      <c r="J385">
        <v>22352.799999999999</v>
      </c>
      <c r="K385">
        <v>369.8</v>
      </c>
      <c r="L385">
        <v>21128.9</v>
      </c>
      <c r="M385">
        <v>21498.7</v>
      </c>
      <c r="N385">
        <v>22977.9</v>
      </c>
      <c r="O385">
        <v>23347.7</v>
      </c>
      <c r="P385">
        <v>49.5</v>
      </c>
    </row>
    <row r="386" spans="1:16">
      <c r="A386" s="1">
        <v>43306</v>
      </c>
      <c r="B386">
        <v>22594.28</v>
      </c>
      <c r="C386">
        <v>22645.66</v>
      </c>
      <c r="D386">
        <v>22547.14</v>
      </c>
      <c r="E386">
        <v>22614.25</v>
      </c>
      <c r="F386">
        <v>22596.9</v>
      </c>
      <c r="G386">
        <v>22251.5</v>
      </c>
      <c r="H386">
        <v>22414.7</v>
      </c>
      <c r="I386">
        <v>22204</v>
      </c>
      <c r="J386">
        <v>22351.1</v>
      </c>
      <c r="K386">
        <v>378.3</v>
      </c>
      <c r="L386">
        <v>21116.5</v>
      </c>
      <c r="M386">
        <v>21494.799999999999</v>
      </c>
      <c r="N386">
        <v>23008.2</v>
      </c>
      <c r="O386">
        <v>23386.5</v>
      </c>
      <c r="P386">
        <v>58.8</v>
      </c>
    </row>
    <row r="387" spans="1:16">
      <c r="A387" s="1">
        <v>43307</v>
      </c>
      <c r="B387">
        <v>22711.59</v>
      </c>
      <c r="C387">
        <v>22717.15</v>
      </c>
      <c r="D387">
        <v>22549.77</v>
      </c>
      <c r="E387">
        <v>22586.87</v>
      </c>
      <c r="F387">
        <v>22561.3</v>
      </c>
      <c r="G387">
        <v>22263.1</v>
      </c>
      <c r="H387">
        <v>22407.7</v>
      </c>
      <c r="I387">
        <v>22214.2</v>
      </c>
      <c r="J387">
        <v>22348.9</v>
      </c>
      <c r="K387">
        <v>385</v>
      </c>
      <c r="L387">
        <v>21108.1</v>
      </c>
      <c r="M387">
        <v>21493.1</v>
      </c>
      <c r="N387">
        <v>23033.1</v>
      </c>
      <c r="O387">
        <v>23418.1</v>
      </c>
      <c r="P387">
        <v>64.900000000000006</v>
      </c>
    </row>
    <row r="388" spans="1:16">
      <c r="A388" s="1">
        <v>43308</v>
      </c>
      <c r="B388">
        <v>22646.48</v>
      </c>
      <c r="C388">
        <v>22712.75</v>
      </c>
      <c r="D388">
        <v>22593.200000000001</v>
      </c>
      <c r="E388">
        <v>22712.75</v>
      </c>
      <c r="F388">
        <v>22564.3</v>
      </c>
      <c r="G388">
        <v>22284.1</v>
      </c>
      <c r="H388">
        <v>22408.3</v>
      </c>
      <c r="I388">
        <v>22228.1</v>
      </c>
      <c r="J388">
        <v>22347.3</v>
      </c>
      <c r="K388">
        <v>397.3</v>
      </c>
      <c r="L388">
        <v>21092.2</v>
      </c>
      <c r="M388">
        <v>21489.5</v>
      </c>
      <c r="N388">
        <v>23078.7</v>
      </c>
      <c r="O388">
        <v>23476</v>
      </c>
      <c r="P388">
        <v>71.599999999999994</v>
      </c>
    </row>
    <row r="389" spans="1:16">
      <c r="A389" s="1">
        <v>43311</v>
      </c>
      <c r="B389">
        <v>22613.3</v>
      </c>
      <c r="C389">
        <v>22631.32</v>
      </c>
      <c r="D389">
        <v>22518.94</v>
      </c>
      <c r="E389">
        <v>22544.84</v>
      </c>
      <c r="F389">
        <v>22593.8</v>
      </c>
      <c r="G389">
        <v>22297.200000000001</v>
      </c>
      <c r="H389">
        <v>22400.7</v>
      </c>
      <c r="I389">
        <v>22241.1</v>
      </c>
      <c r="J389">
        <v>22344.9</v>
      </c>
      <c r="K389">
        <v>401.3</v>
      </c>
      <c r="L389">
        <v>21093.200000000001</v>
      </c>
      <c r="M389">
        <v>21494.5</v>
      </c>
      <c r="N389">
        <v>23099.9</v>
      </c>
      <c r="O389">
        <v>23501.200000000001</v>
      </c>
      <c r="P389">
        <v>72.599999999999994</v>
      </c>
    </row>
    <row r="390" spans="1:16">
      <c r="A390" s="1">
        <v>43312</v>
      </c>
      <c r="B390">
        <v>22472.12</v>
      </c>
      <c r="C390">
        <v>22678.06</v>
      </c>
      <c r="D390">
        <v>22352.21</v>
      </c>
      <c r="E390">
        <v>22553.72</v>
      </c>
      <c r="F390">
        <v>22602.5</v>
      </c>
      <c r="G390">
        <v>22309.1</v>
      </c>
      <c r="H390">
        <v>22391.1</v>
      </c>
      <c r="I390">
        <v>22251.9</v>
      </c>
      <c r="J390">
        <v>22342.400000000001</v>
      </c>
      <c r="K390">
        <v>405.2</v>
      </c>
      <c r="L390">
        <v>21093.4</v>
      </c>
      <c r="M390">
        <v>21498.7</v>
      </c>
      <c r="N390">
        <v>23119.5</v>
      </c>
      <c r="O390">
        <v>23524.799999999999</v>
      </c>
      <c r="P390">
        <v>71.400000000000006</v>
      </c>
    </row>
    <row r="391" spans="1:16">
      <c r="A391" s="1">
        <v>43313</v>
      </c>
      <c r="B391">
        <v>22642.18</v>
      </c>
      <c r="C391">
        <v>22775.47</v>
      </c>
      <c r="D391">
        <v>22615.98</v>
      </c>
      <c r="E391">
        <v>22746.7</v>
      </c>
      <c r="F391">
        <v>22629</v>
      </c>
      <c r="G391">
        <v>22353.599999999999</v>
      </c>
      <c r="H391">
        <v>22384.7</v>
      </c>
      <c r="I391">
        <v>22275.9</v>
      </c>
      <c r="J391">
        <v>22342.1</v>
      </c>
      <c r="K391">
        <v>399.2</v>
      </c>
      <c r="L391">
        <v>21156.1</v>
      </c>
      <c r="M391">
        <v>21555.200000000001</v>
      </c>
      <c r="N391">
        <v>23152</v>
      </c>
      <c r="O391">
        <v>23551.1</v>
      </c>
      <c r="P391">
        <v>70.3</v>
      </c>
    </row>
    <row r="392" spans="1:16">
      <c r="A392" s="1">
        <v>43314</v>
      </c>
      <c r="B392">
        <v>22676.73</v>
      </c>
      <c r="C392">
        <v>22754.73</v>
      </c>
      <c r="D392">
        <v>22464.81</v>
      </c>
      <c r="E392">
        <v>22512.53</v>
      </c>
      <c r="F392">
        <v>22614.1</v>
      </c>
      <c r="G392">
        <v>22388.2</v>
      </c>
      <c r="H392">
        <v>22378</v>
      </c>
      <c r="I392">
        <v>22295.5</v>
      </c>
      <c r="J392">
        <v>22340.400000000001</v>
      </c>
      <c r="K392">
        <v>378.4</v>
      </c>
      <c r="L392">
        <v>21252.9</v>
      </c>
      <c r="M392">
        <v>21631.3</v>
      </c>
      <c r="N392">
        <v>23145.1</v>
      </c>
      <c r="O392">
        <v>23523.5</v>
      </c>
      <c r="P392">
        <v>60.8</v>
      </c>
    </row>
    <row r="393" spans="1:16">
      <c r="A393" s="1">
        <v>43315</v>
      </c>
      <c r="B393">
        <v>22585.54</v>
      </c>
      <c r="C393">
        <v>22613.5</v>
      </c>
      <c r="D393">
        <v>22490.57</v>
      </c>
      <c r="E393">
        <v>22525.18</v>
      </c>
      <c r="F393">
        <v>22576.6</v>
      </c>
      <c r="G393">
        <v>22426.7</v>
      </c>
      <c r="H393">
        <v>22368.400000000001</v>
      </c>
      <c r="I393">
        <v>22309.1</v>
      </c>
      <c r="J393">
        <v>22333.599999999999</v>
      </c>
      <c r="K393">
        <v>346.5</v>
      </c>
      <c r="L393">
        <v>21387.1</v>
      </c>
      <c r="M393">
        <v>21733.7</v>
      </c>
      <c r="N393">
        <v>23119.7</v>
      </c>
      <c r="O393">
        <v>23466.3</v>
      </c>
      <c r="P393">
        <v>49.6</v>
      </c>
    </row>
    <row r="394" spans="1:16">
      <c r="A394" s="1">
        <v>43318</v>
      </c>
      <c r="B394">
        <v>22536.05</v>
      </c>
      <c r="C394">
        <v>22635.68</v>
      </c>
      <c r="D394">
        <v>22486.74</v>
      </c>
      <c r="E394">
        <v>22507.32</v>
      </c>
      <c r="F394">
        <v>22569.1</v>
      </c>
      <c r="G394">
        <v>22472.400000000001</v>
      </c>
      <c r="H394">
        <v>22363.3</v>
      </c>
      <c r="I394">
        <v>22325.599999999999</v>
      </c>
      <c r="J394">
        <v>22325.200000000001</v>
      </c>
      <c r="K394">
        <v>282</v>
      </c>
      <c r="L394">
        <v>21626.400000000001</v>
      </c>
      <c r="M394">
        <v>21908.400000000001</v>
      </c>
      <c r="N394">
        <v>23036.400000000001</v>
      </c>
      <c r="O394">
        <v>23318.400000000001</v>
      </c>
      <c r="P394">
        <v>35.299999999999997</v>
      </c>
    </row>
    <row r="395" spans="1:16">
      <c r="A395" s="1">
        <v>43319</v>
      </c>
      <c r="B395">
        <v>22514.31</v>
      </c>
      <c r="C395">
        <v>22666.68</v>
      </c>
      <c r="D395">
        <v>22499.05</v>
      </c>
      <c r="E395">
        <v>22662.74</v>
      </c>
      <c r="F395">
        <v>22590.9</v>
      </c>
      <c r="G395">
        <v>22514.1</v>
      </c>
      <c r="H395">
        <v>22374.6</v>
      </c>
      <c r="I395">
        <v>22342.5</v>
      </c>
      <c r="J395">
        <v>22316.9</v>
      </c>
      <c r="K395">
        <v>236.8</v>
      </c>
      <c r="L395">
        <v>21803.599999999999</v>
      </c>
      <c r="M395">
        <v>22040.400000000001</v>
      </c>
      <c r="N395">
        <v>22987.8</v>
      </c>
      <c r="O395">
        <v>23224.6</v>
      </c>
      <c r="P395">
        <v>26.9</v>
      </c>
    </row>
    <row r="396" spans="1:16">
      <c r="A396" s="1">
        <v>43320</v>
      </c>
      <c r="B396">
        <v>22666.560000000001</v>
      </c>
      <c r="C396">
        <v>22800.61</v>
      </c>
      <c r="D396">
        <v>22610.29</v>
      </c>
      <c r="E396">
        <v>22644.31</v>
      </c>
      <c r="F396">
        <v>22570.400000000001</v>
      </c>
      <c r="G396">
        <v>22542.2</v>
      </c>
      <c r="H396">
        <v>22377.200000000001</v>
      </c>
      <c r="I396">
        <v>22355.9</v>
      </c>
      <c r="J396">
        <v>22309</v>
      </c>
      <c r="K396">
        <v>213.2</v>
      </c>
      <c r="L396">
        <v>21902.7</v>
      </c>
      <c r="M396">
        <v>22115.9</v>
      </c>
      <c r="N396">
        <v>22968.5</v>
      </c>
      <c r="O396">
        <v>23181.7</v>
      </c>
      <c r="P396">
        <v>17.8</v>
      </c>
    </row>
    <row r="397" spans="1:16">
      <c r="A397" s="1">
        <v>43321</v>
      </c>
      <c r="B397">
        <v>22591.54</v>
      </c>
      <c r="C397">
        <v>22648.880000000001</v>
      </c>
      <c r="D397">
        <v>22497.99</v>
      </c>
      <c r="E397">
        <v>22598.39</v>
      </c>
      <c r="F397">
        <v>22587.599999999999</v>
      </c>
      <c r="G397">
        <v>22561.4</v>
      </c>
      <c r="H397">
        <v>22374.400000000001</v>
      </c>
      <c r="I397">
        <v>22369.5</v>
      </c>
      <c r="J397">
        <v>22301.3</v>
      </c>
      <c r="K397">
        <v>198.1</v>
      </c>
      <c r="L397">
        <v>21967</v>
      </c>
      <c r="M397">
        <v>22165.200000000001</v>
      </c>
      <c r="N397">
        <v>22957.599999999999</v>
      </c>
      <c r="O397">
        <v>23155.8</v>
      </c>
      <c r="P397">
        <v>6.4</v>
      </c>
    </row>
    <row r="398" spans="1:16">
      <c r="A398" s="1">
        <v>43322</v>
      </c>
      <c r="B398">
        <v>22606.91</v>
      </c>
      <c r="C398">
        <v>22608.86</v>
      </c>
      <c r="D398">
        <v>22272.69</v>
      </c>
      <c r="E398">
        <v>22298.080000000002</v>
      </c>
      <c r="F398">
        <v>22542.2</v>
      </c>
      <c r="G398">
        <v>22578.799999999999</v>
      </c>
      <c r="H398">
        <v>22368</v>
      </c>
      <c r="I398">
        <v>22380.799999999999</v>
      </c>
      <c r="J398">
        <v>22291.9</v>
      </c>
      <c r="K398">
        <v>150.4</v>
      </c>
      <c r="L398">
        <v>22127.7</v>
      </c>
      <c r="M398">
        <v>22278.1</v>
      </c>
      <c r="N398">
        <v>22879.5</v>
      </c>
      <c r="O398">
        <v>23029.9</v>
      </c>
      <c r="P398">
        <v>-18.3</v>
      </c>
    </row>
    <row r="399" spans="1:16">
      <c r="A399" s="1">
        <v>43325</v>
      </c>
      <c r="B399">
        <v>22117.57</v>
      </c>
      <c r="C399">
        <v>22124.6</v>
      </c>
      <c r="D399">
        <v>21851.32</v>
      </c>
      <c r="E399">
        <v>21857.43</v>
      </c>
      <c r="F399">
        <v>22412.2</v>
      </c>
      <c r="G399">
        <v>22563</v>
      </c>
      <c r="H399">
        <v>22353.9</v>
      </c>
      <c r="I399">
        <v>22386.9</v>
      </c>
      <c r="J399">
        <v>22279</v>
      </c>
      <c r="K399">
        <v>201.8</v>
      </c>
      <c r="L399">
        <v>21957.599999999999</v>
      </c>
      <c r="M399">
        <v>22159.4</v>
      </c>
      <c r="N399">
        <v>22966.6</v>
      </c>
      <c r="O399">
        <v>23168.400000000001</v>
      </c>
      <c r="P399">
        <v>-45.6</v>
      </c>
    </row>
    <row r="400" spans="1:16">
      <c r="A400" s="1">
        <v>43326</v>
      </c>
      <c r="B400">
        <v>22053.07</v>
      </c>
      <c r="C400">
        <v>22356.080000000002</v>
      </c>
      <c r="D400">
        <v>22047.19</v>
      </c>
      <c r="E400">
        <v>22356.080000000002</v>
      </c>
      <c r="F400">
        <v>22350.9</v>
      </c>
      <c r="G400">
        <v>22551.599999999999</v>
      </c>
      <c r="H400">
        <v>22354.3</v>
      </c>
      <c r="I400">
        <v>22394.799999999999</v>
      </c>
      <c r="J400">
        <v>22267.9</v>
      </c>
      <c r="K400">
        <v>206.6</v>
      </c>
      <c r="L400">
        <v>21931.9</v>
      </c>
      <c r="M400">
        <v>22138.5</v>
      </c>
      <c r="N400">
        <v>22964.7</v>
      </c>
      <c r="O400">
        <v>23171.3</v>
      </c>
      <c r="P400">
        <v>-56.8</v>
      </c>
    </row>
    <row r="401" spans="1:16">
      <c r="A401" s="1">
        <v>43327</v>
      </c>
      <c r="B401">
        <v>22368.12</v>
      </c>
      <c r="C401">
        <v>22380.28</v>
      </c>
      <c r="D401">
        <v>22110.29</v>
      </c>
      <c r="E401">
        <v>22204.22</v>
      </c>
      <c r="F401">
        <v>22262.799999999999</v>
      </c>
      <c r="G401">
        <v>22528.1</v>
      </c>
      <c r="H401">
        <v>22352.3</v>
      </c>
      <c r="I401">
        <v>22402</v>
      </c>
      <c r="J401">
        <v>22256.3</v>
      </c>
      <c r="K401">
        <v>216.9</v>
      </c>
      <c r="L401">
        <v>21877.3</v>
      </c>
      <c r="M401">
        <v>22094.2</v>
      </c>
      <c r="N401">
        <v>22962</v>
      </c>
      <c r="O401">
        <v>23178.9</v>
      </c>
      <c r="P401">
        <v>-59.7</v>
      </c>
    </row>
    <row r="402" spans="1:16">
      <c r="A402" s="1">
        <v>43328</v>
      </c>
      <c r="B402">
        <v>21980.82</v>
      </c>
      <c r="C402">
        <v>22240.42</v>
      </c>
      <c r="D402">
        <v>21871.7</v>
      </c>
      <c r="E402">
        <v>22192.04</v>
      </c>
      <c r="F402">
        <v>22181.599999999999</v>
      </c>
      <c r="G402">
        <v>22499.4</v>
      </c>
      <c r="H402">
        <v>22350</v>
      </c>
      <c r="I402">
        <v>22407.8</v>
      </c>
      <c r="J402">
        <v>22245.4</v>
      </c>
      <c r="K402">
        <v>219.8</v>
      </c>
      <c r="L402">
        <v>21840.1</v>
      </c>
      <c r="M402">
        <v>22059.8</v>
      </c>
      <c r="N402">
        <v>22939</v>
      </c>
      <c r="O402">
        <v>23158.7</v>
      </c>
      <c r="P402">
        <v>-59.4</v>
      </c>
    </row>
    <row r="403" spans="1:16">
      <c r="A403" s="1">
        <v>43329</v>
      </c>
      <c r="B403">
        <v>22313.19</v>
      </c>
      <c r="C403">
        <v>22340.95</v>
      </c>
      <c r="D403">
        <v>22244.1</v>
      </c>
      <c r="E403">
        <v>22270.38</v>
      </c>
      <c r="F403">
        <v>22176</v>
      </c>
      <c r="G403">
        <v>22475.9</v>
      </c>
      <c r="H403">
        <v>22349</v>
      </c>
      <c r="I403">
        <v>22413.1</v>
      </c>
      <c r="J403">
        <v>22234.7</v>
      </c>
      <c r="K403">
        <v>216.4</v>
      </c>
      <c r="L403">
        <v>21826.7</v>
      </c>
      <c r="M403">
        <v>22043.1</v>
      </c>
      <c r="N403">
        <v>22908.7</v>
      </c>
      <c r="O403">
        <v>23125.1</v>
      </c>
      <c r="P403">
        <v>-58.4</v>
      </c>
    </row>
  </sheetData>
  <autoFilter ref="A1:O1" xr:uid="{00000000-0009-0000-0000-000000000000}">
    <sortState ref="A2:O198">
      <sortCondition ref="A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"/>
  <sheetViews>
    <sheetView tabSelected="1" zoomScaleNormal="100" workbookViewId="0">
      <selection activeCell="R16" sqref="R16"/>
    </sheetView>
  </sheetViews>
  <sheetFormatPr baseColWidth="10" defaultColWidth="8.83203125" defaultRowHeight="14"/>
  <sheetData>
    <row r="1" spans="2:12">
      <c r="B1" t="s">
        <v>15</v>
      </c>
    </row>
    <row r="5" spans="2:12">
      <c r="L5" s="2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998407.O-anal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 Shimozono</dc:creator>
  <cp:lastModifiedBy>Sin Shimozono</cp:lastModifiedBy>
  <dcterms:created xsi:type="dcterms:W3CDTF">2018-07-22T05:28:58Z</dcterms:created>
  <dcterms:modified xsi:type="dcterms:W3CDTF">2018-08-20T06:56:51Z</dcterms:modified>
</cp:coreProperties>
</file>