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roberto.alferesusam\Desktop\Bungustaio\"/>
    </mc:Choice>
  </mc:AlternateContent>
  <xr:revisionPtr revIDLastSave="0" documentId="13_ncr:1_{7A1A8037-9689-4C8D-B454-AEB626F5D2F8}" xr6:coauthVersionLast="45" xr6:coauthVersionMax="45" xr10:uidLastSave="{00000000-0000-0000-0000-000000000000}"/>
  <bookViews>
    <workbookView xWindow="1260" yWindow="120" windowWidth="16200" windowHeight="11505" tabRatio="825" xr2:uid="{00000000-000D-0000-FFFF-FFFF00000000}"/>
  </bookViews>
  <sheets>
    <sheet name="Sprint Backlog " sheetId="1" r:id="rId1"/>
    <sheet name="Sprint Burndow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</calcChain>
</file>

<file path=xl/sharedStrings.xml><?xml version="1.0" encoding="utf-8"?>
<sst xmlns="http://schemas.openxmlformats.org/spreadsheetml/2006/main" count="53" uniqueCount="52">
  <si>
    <t>Product Owner:</t>
  </si>
  <si>
    <t>Team:</t>
  </si>
  <si>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</si>
  <si>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</si>
  <si>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</si>
  <si>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</si>
  <si>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</si>
  <si>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</si>
  <si>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</si>
  <si>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</si>
  <si>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</si>
  <si>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</si>
  <si>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</si>
  <si>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</si>
  <si>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</si>
  <si>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</si>
  <si>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</si>
  <si>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</si>
  <si>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</si>
  <si>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Fin</t>
  </si>
  <si>
    <t>Tasa perfecta del Burndown:</t>
  </si>
  <si>
    <t xml:space="preserve">  Total del Sprint:</t>
  </si>
  <si>
    <t>validacion al iniciar sesión</t>
  </si>
  <si>
    <t>Administrar usuarios que ingresan y de que sucursal proviene</t>
  </si>
  <si>
    <t>Identificar los tipos de usuarios</t>
  </si>
  <si>
    <t>mantenimiento de usuarios</t>
  </si>
  <si>
    <t>poder seleccionar el tipo de sucursal a la que perternece (restaurante/snack)</t>
  </si>
  <si>
    <t>cambiar rol al que pertenece</t>
  </si>
  <si>
    <t>Modulo de menu para los productos (para restaurante/snack)</t>
  </si>
  <si>
    <t>clasificar los alimentos en los restaurantes por desayuno, almuerzo y cena entre otos</t>
  </si>
  <si>
    <t>clasificar los alimentos en los snacks por golosinas, aperitivos y entradas entre otos</t>
  </si>
  <si>
    <t>mantenimiento de los platillos (crud)</t>
  </si>
  <si>
    <t>vista de stock a tiempo real</t>
  </si>
  <si>
    <t>Ingreso del stock al inicio de la jornada</t>
  </si>
  <si>
    <t>Modulo de proveedores para distribución para los restaurantes/snacks</t>
  </si>
  <si>
    <t>manejo de entregas de productos de cada sucursal</t>
  </si>
  <si>
    <t>Modulo de ventas de manera interactiva</t>
  </si>
  <si>
    <t>Las ventas mostrara opciones según la ckasificacion del menu en ese momento</t>
  </si>
  <si>
    <t>Permitir selección de su categoria según el producto seleccionado</t>
  </si>
  <si>
    <t>Preguntar si desea agregar complementos</t>
  </si>
  <si>
    <t>Agregar los datos a la venta y permitir cambios antes de generar el cobro</t>
  </si>
  <si>
    <t xml:space="preserve">Generar bitacoras de ventas (diarias, mensuales, trimenstruales y anuelas) </t>
  </si>
  <si>
    <t>Anotar informacion de ventas como los productos, el usuario y el GAP realizado por el admnistrador</t>
  </si>
  <si>
    <t>La intalacion debera permitir comfiguracion de restaurante o snacks y los usuarios relacionados a esta</t>
  </si>
  <si>
    <t>Actualizar el GAP (mensual y anual)</t>
  </si>
  <si>
    <t>Modulo para generar corte diario en cada socursal</t>
  </si>
  <si>
    <t>Poder verificar una bitacora que registre los productos vendidos en el dia obtener la cantidad inicial vendida y sobrante</t>
  </si>
  <si>
    <t>Bongustaio</t>
  </si>
  <si>
    <t>Descripción de los requerimientos</t>
  </si>
  <si>
    <t>Ing. Juan Pablo Baires</t>
  </si>
  <si>
    <t>Equipo  Developer Team</t>
  </si>
  <si>
    <t>16/12 - 18/12/2019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</si>
</sst>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13" xfId="0" applyNumberFormat="1" applyFont="1" applyFill="1" applyBorder="1"/>
    <xf numFmtId="0" fontId="14" fillId="0" borderId="11" xfId="0" applyFont="1" applyFill="1" applyBorder="1" applyAlignment="1">
      <alignment horizontal="left" vertical="center" wrapText="1" indent="2"/>
    </xf>
    <xf numFmtId="0" fontId="12" fillId="0" borderId="14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11" xfId="0" applyFont="1" applyFill="1" applyBorder="1"/>
    <xf numFmtId="0" fontId="13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 vertical="center" wrapText="1" indent="2"/>
    </xf>
    <xf numFmtId="0" fontId="14" fillId="0" borderId="0" xfId="0" applyFont="1" applyBorder="1" applyAlignment="1">
      <alignment horizontal="left" vertical="center" wrapText="1" indent="2"/>
    </xf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11" fillId="0" borderId="11" xfId="0" applyFont="1" applyBorder="1" applyAlignment="1">
      <alignment wrapText="1"/>
    </xf>
    <xf numFmtId="0" fontId="15" fillId="0" borderId="0" xfId="0" applyFont="1" applyBorder="1"/>
    <xf numFmtId="0" fontId="15" fillId="0" borderId="11" xfId="0" applyFont="1" applyBorder="1"/>
    <xf numFmtId="0" fontId="2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SV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SV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SV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1306503355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'!$D$6:$O$6</c:f>
              <c:numCache>
                <c:formatCode>0</c:formatCode>
                <c:ptCount val="8"/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E-4343-8D37-2702034ECE73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'!$D$7:$O$7</c:f>
              <c:numCache>
                <c:formatCode>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E-4343-8D37-2702034E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96168"/>
        <c:axId val="1"/>
      </c:lineChart>
      <c:catAx>
        <c:axId val="3331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333196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1150AC-3484-4722-A821-F80EBD0B12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5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12" sqref="B12"/>
    </sheetView>
  </sheetViews>
  <sheetFormatPr baseColWidth="10" defaultColWidth="9.140625" defaultRowHeight="12.75" x14ac:dyDescent="0.2"/>
  <cols>
    <col min="1" max="1" width="8.7109375" style="3" customWidth="1"/>
    <col min="2" max="2" width="53.28515625" style="4" customWidth="1"/>
    <col min="3" max="3" width="10.7109375" style="4" customWidth="1"/>
    <col min="4" max="4" width="7.7109375" style="14" customWidth="1"/>
    <col min="5" max="10" width="7.7109375" style="4" customWidth="1"/>
    <col min="11" max="11" width="8.7109375" style="2" customWidth="1"/>
    <col min="12" max="15" width="4.42578125" style="2" hidden="1" customWidth="1"/>
    <col min="16" max="16384" width="9.140625" style="2"/>
  </cols>
  <sheetData>
    <row r="1" spans="1:15" s="4" customFormat="1" ht="41.25" customHeight="1" thickBot="1" x14ac:dyDescent="0.3">
      <c r="A1" s="57" t="s">
        <v>6</v>
      </c>
      <c r="B1" s="58" t="s">
        <v>47</v>
      </c>
      <c r="C1" s="59" t="s">
        <v>0</v>
      </c>
      <c r="D1" s="60"/>
      <c r="E1" s="61" t="s">
        <v>49</v>
      </c>
      <c r="F1" s="61"/>
      <c r="G1" s="62"/>
      <c r="H1" s="63"/>
      <c r="I1" s="63"/>
      <c r="J1" s="63"/>
      <c r="K1" s="64"/>
    </row>
    <row r="2" spans="1:15" ht="27.75" thickBot="1" x14ac:dyDescent="0.3">
      <c r="A2" s="80" t="s">
        <v>7</v>
      </c>
      <c r="B2" s="82" t="s">
        <v>48</v>
      </c>
      <c r="C2" s="65" t="s">
        <v>8</v>
      </c>
      <c r="D2" s="66">
        <v>3</v>
      </c>
      <c r="E2" s="87" t="s">
        <v>1</v>
      </c>
      <c r="F2" s="88"/>
      <c r="G2" s="88"/>
      <c r="H2" s="89" t="s">
        <v>50</v>
      </c>
      <c r="I2" s="89"/>
      <c r="J2" s="89"/>
      <c r="K2" s="64"/>
    </row>
    <row r="3" spans="1:15" ht="30.75" customHeight="1" thickBot="1" x14ac:dyDescent="0.3">
      <c r="A3" s="81"/>
      <c r="B3" s="83"/>
      <c r="C3" s="67" t="s">
        <v>9</v>
      </c>
      <c r="D3" s="68"/>
      <c r="E3" s="84" t="s">
        <v>10</v>
      </c>
      <c r="F3" s="85"/>
      <c r="G3" s="85"/>
      <c r="H3" s="86" t="s">
        <v>51</v>
      </c>
      <c r="I3" s="86"/>
      <c r="J3" s="86"/>
      <c r="K3" s="69"/>
      <c r="L3" s="7"/>
      <c r="M3" s="7"/>
      <c r="N3" s="7"/>
      <c r="O3" s="7"/>
    </row>
    <row r="4" spans="1:15" s="1" customFormat="1" ht="27" x14ac:dyDescent="0.25">
      <c r="A4" s="70" t="s">
        <v>11</v>
      </c>
      <c r="B4" s="71" t="s">
        <v>12</v>
      </c>
      <c r="C4" s="71"/>
      <c r="D4" s="72" t="s">
        <v>3</v>
      </c>
      <c r="E4" s="73" t="s">
        <v>13</v>
      </c>
      <c r="F4" s="73" t="s">
        <v>14</v>
      </c>
      <c r="G4" s="73" t="s">
        <v>15</v>
      </c>
      <c r="H4" s="73" t="s">
        <v>16</v>
      </c>
      <c r="I4" s="73" t="s">
        <v>17</v>
      </c>
      <c r="J4" s="73" t="s">
        <v>18</v>
      </c>
      <c r="K4" s="73" t="s">
        <v>19</v>
      </c>
      <c r="L4" s="8" t="s">
        <v>2</v>
      </c>
      <c r="M4" s="8" t="s">
        <v>4</v>
      </c>
      <c r="N4" s="8" t="s">
        <v>5</v>
      </c>
      <c r="O4" s="17" t="s">
        <v>2</v>
      </c>
    </row>
    <row r="5" spans="1:15" s="1" customFormat="1" ht="13.5" x14ac:dyDescent="0.25">
      <c r="A5" s="74"/>
      <c r="B5" s="75"/>
      <c r="C5" s="75"/>
      <c r="D5" s="76">
        <v>43810</v>
      </c>
      <c r="E5" s="76">
        <v>43810</v>
      </c>
      <c r="F5" s="76">
        <v>43811</v>
      </c>
      <c r="G5" s="76">
        <v>43812</v>
      </c>
      <c r="H5" s="76">
        <v>43813</v>
      </c>
      <c r="I5" s="76">
        <v>43814</v>
      </c>
      <c r="J5" s="76">
        <v>43815</v>
      </c>
      <c r="K5" s="76">
        <v>42936</v>
      </c>
      <c r="L5" s="29"/>
      <c r="M5" s="29"/>
      <c r="N5" s="29"/>
      <c r="O5" s="30"/>
    </row>
    <row r="6" spans="1:15" s="1" customFormat="1" ht="13.5" x14ac:dyDescent="0.25">
      <c r="A6" s="9"/>
      <c r="B6" s="5" t="s">
        <v>20</v>
      </c>
      <c r="C6" s="12"/>
      <c r="D6" s="23"/>
      <c r="E6" s="6"/>
      <c r="F6" s="6"/>
      <c r="G6" s="6"/>
      <c r="H6" s="6"/>
      <c r="I6" s="6"/>
      <c r="J6" s="6"/>
      <c r="K6" s="6">
        <v>0</v>
      </c>
      <c r="L6" s="6">
        <f>K6-$D$6/$D$2</f>
        <v>0</v>
      </c>
      <c r="M6" s="6">
        <f>L6-$D$6/$D$2</f>
        <v>0</v>
      </c>
      <c r="N6" s="6">
        <f>M6-$D$6/$D$2</f>
        <v>0</v>
      </c>
      <c r="O6" s="6">
        <f>N6-$D$6/$D$2</f>
        <v>0</v>
      </c>
    </row>
    <row r="7" spans="1:15" s="1" customFormat="1" ht="14.25" thickBot="1" x14ac:dyDescent="0.3">
      <c r="A7" s="15"/>
      <c r="B7" s="10" t="s">
        <v>21</v>
      </c>
      <c r="C7" s="13"/>
      <c r="D7" s="25"/>
      <c r="E7" s="25"/>
      <c r="F7" s="25"/>
      <c r="G7" s="25"/>
      <c r="H7" s="25"/>
      <c r="I7" s="25"/>
      <c r="J7" s="25"/>
      <c r="K7" s="16"/>
      <c r="L7" s="16"/>
      <c r="M7" s="16"/>
      <c r="N7" s="16"/>
      <c r="O7" s="18"/>
    </row>
    <row r="8" spans="1:15" s="22" customFormat="1" ht="18" x14ac:dyDescent="0.25">
      <c r="A8" s="32"/>
      <c r="B8" s="33" t="s">
        <v>22</v>
      </c>
      <c r="C8" s="34"/>
      <c r="D8" s="35"/>
      <c r="E8" s="35"/>
      <c r="F8" s="35"/>
      <c r="G8" s="35"/>
      <c r="H8" s="35"/>
      <c r="I8" s="35"/>
      <c r="J8" s="35"/>
      <c r="K8" s="31"/>
      <c r="L8" s="31"/>
      <c r="M8" s="31"/>
      <c r="N8" s="31"/>
      <c r="O8" s="28"/>
    </row>
    <row r="9" spans="1:15" s="22" customFormat="1" ht="30" x14ac:dyDescent="0.25">
      <c r="A9" s="36"/>
      <c r="B9" s="37" t="s">
        <v>23</v>
      </c>
      <c r="C9" s="38"/>
      <c r="D9" s="39"/>
      <c r="E9" s="39"/>
      <c r="F9" s="39"/>
      <c r="G9" s="39"/>
      <c r="H9" s="39"/>
      <c r="I9" s="39"/>
      <c r="J9" s="39"/>
      <c r="K9" s="31"/>
      <c r="L9" s="31"/>
      <c r="M9" s="31"/>
      <c r="N9" s="31"/>
      <c r="O9" s="28"/>
    </row>
    <row r="10" spans="1:15" s="22" customFormat="1" ht="18" x14ac:dyDescent="0.25">
      <c r="A10" s="40"/>
      <c r="B10" s="41" t="s">
        <v>24</v>
      </c>
      <c r="C10" s="38"/>
      <c r="D10" s="34"/>
      <c r="E10" s="34"/>
      <c r="F10" s="34"/>
      <c r="G10" s="34"/>
      <c r="H10" s="34"/>
      <c r="I10" s="34"/>
      <c r="J10" s="34"/>
      <c r="K10" s="31"/>
      <c r="L10" s="31"/>
      <c r="M10" s="31"/>
      <c r="N10" s="31"/>
      <c r="O10" s="28"/>
    </row>
    <row r="11" spans="1:15" s="22" customFormat="1" ht="18" x14ac:dyDescent="0.25">
      <c r="A11" s="40"/>
      <c r="B11" s="41" t="s">
        <v>25</v>
      </c>
      <c r="C11" s="43"/>
      <c r="D11" s="45"/>
      <c r="E11" s="45"/>
      <c r="F11" s="45"/>
      <c r="G11" s="45"/>
      <c r="H11" s="45"/>
      <c r="I11" s="45"/>
      <c r="J11" s="45"/>
      <c r="K11" s="31"/>
      <c r="L11" s="31"/>
      <c r="M11" s="31"/>
      <c r="N11" s="31"/>
      <c r="O11" s="28"/>
    </row>
    <row r="12" spans="1:15" s="22" customFormat="1" ht="30" x14ac:dyDescent="0.25">
      <c r="A12" s="40"/>
      <c r="B12" s="41" t="s">
        <v>26</v>
      </c>
      <c r="C12" s="43"/>
      <c r="D12" s="45"/>
      <c r="E12" s="45"/>
      <c r="F12" s="45"/>
      <c r="G12" s="45"/>
      <c r="H12" s="45"/>
      <c r="I12" s="45"/>
      <c r="J12" s="45"/>
      <c r="K12" s="31"/>
      <c r="L12" s="31"/>
      <c r="M12" s="31"/>
      <c r="N12" s="31"/>
      <c r="O12" s="28"/>
    </row>
    <row r="13" spans="1:15" s="22" customFormat="1" ht="18" x14ac:dyDescent="0.25">
      <c r="A13" s="40"/>
      <c r="B13" s="41" t="s">
        <v>27</v>
      </c>
      <c r="C13" s="43"/>
      <c r="D13" s="45"/>
      <c r="E13" s="45"/>
      <c r="F13" s="45"/>
      <c r="G13" s="45"/>
      <c r="H13" s="45"/>
      <c r="I13" s="45"/>
      <c r="J13" s="45"/>
      <c r="K13" s="31"/>
      <c r="L13" s="31"/>
      <c r="M13" s="31"/>
      <c r="N13" s="31"/>
      <c r="O13" s="28"/>
    </row>
    <row r="14" spans="1:15" s="22" customFormat="1" ht="30" x14ac:dyDescent="0.25">
      <c r="A14" s="40"/>
      <c r="B14" s="41" t="s">
        <v>28</v>
      </c>
      <c r="C14" s="43"/>
      <c r="D14" s="45"/>
      <c r="E14" s="45"/>
      <c r="F14" s="45"/>
      <c r="G14" s="45"/>
      <c r="H14" s="45"/>
      <c r="I14" s="45"/>
      <c r="J14" s="45"/>
      <c r="K14" s="31"/>
      <c r="L14" s="31"/>
      <c r="M14" s="31"/>
      <c r="N14" s="31"/>
      <c r="O14" s="28"/>
    </row>
    <row r="15" spans="1:15" s="22" customFormat="1" ht="31.5" x14ac:dyDescent="0.25">
      <c r="A15" s="40"/>
      <c r="B15" s="77" t="s">
        <v>29</v>
      </c>
      <c r="C15" s="43"/>
      <c r="D15" s="44"/>
      <c r="E15" s="44"/>
      <c r="F15" s="44"/>
      <c r="G15" s="44"/>
      <c r="H15" s="44"/>
      <c r="I15" s="44"/>
      <c r="J15" s="44"/>
      <c r="K15" s="31"/>
      <c r="L15" s="31"/>
      <c r="M15" s="31"/>
      <c r="N15" s="31"/>
      <c r="O15" s="28"/>
    </row>
    <row r="16" spans="1:15" s="22" customFormat="1" ht="31.5" x14ac:dyDescent="0.25">
      <c r="A16" s="40"/>
      <c r="B16" s="77" t="s">
        <v>30</v>
      </c>
      <c r="C16" s="43"/>
      <c r="D16" s="45"/>
      <c r="E16" s="45"/>
      <c r="F16" s="45"/>
      <c r="G16" s="45"/>
      <c r="H16" s="45"/>
      <c r="I16" s="45"/>
      <c r="J16" s="45"/>
      <c r="K16" s="31"/>
      <c r="L16" s="31"/>
      <c r="M16" s="31"/>
      <c r="N16" s="31"/>
      <c r="O16" s="28"/>
    </row>
    <row r="17" spans="1:15" s="22" customFormat="1" ht="18" x14ac:dyDescent="0.25">
      <c r="A17" s="40"/>
      <c r="B17" s="37" t="s">
        <v>31</v>
      </c>
      <c r="C17" s="43"/>
      <c r="D17" s="45"/>
      <c r="E17" s="45"/>
      <c r="F17" s="45"/>
      <c r="G17" s="45"/>
      <c r="H17" s="45"/>
      <c r="I17" s="45"/>
      <c r="J17" s="45"/>
      <c r="K17" s="31"/>
      <c r="L17" s="31"/>
      <c r="M17" s="31"/>
      <c r="N17" s="31"/>
      <c r="O17" s="28"/>
    </row>
    <row r="18" spans="1:15" s="22" customFormat="1" ht="18" x14ac:dyDescent="0.25">
      <c r="A18" s="40"/>
      <c r="B18" s="37" t="s">
        <v>32</v>
      </c>
      <c r="C18" s="43"/>
      <c r="D18" s="45"/>
      <c r="E18" s="45"/>
      <c r="F18" s="45"/>
      <c r="G18" s="45"/>
      <c r="H18" s="45"/>
      <c r="I18" s="45"/>
      <c r="J18" s="45"/>
      <c r="K18" s="31"/>
      <c r="L18" s="31"/>
      <c r="M18" s="31"/>
      <c r="N18" s="31"/>
      <c r="O18" s="28"/>
    </row>
    <row r="19" spans="1:15" s="22" customFormat="1" ht="18" x14ac:dyDescent="0.25">
      <c r="A19" s="40"/>
      <c r="B19" s="56" t="s">
        <v>33</v>
      </c>
      <c r="C19" s="43"/>
      <c r="D19" s="45"/>
      <c r="E19" s="45"/>
      <c r="F19" s="45"/>
      <c r="G19" s="45"/>
      <c r="H19" s="45"/>
      <c r="I19" s="45"/>
      <c r="J19" s="45"/>
      <c r="K19" s="31"/>
      <c r="L19" s="31"/>
      <c r="M19" s="31"/>
      <c r="N19" s="31"/>
      <c r="O19" s="28"/>
    </row>
    <row r="20" spans="1:15" s="22" customFormat="1" ht="30" x14ac:dyDescent="0.25">
      <c r="A20" s="40"/>
      <c r="B20" s="41" t="s">
        <v>34</v>
      </c>
      <c r="C20" s="43"/>
      <c r="D20" s="45"/>
      <c r="E20" s="45"/>
      <c r="F20" s="45"/>
      <c r="G20" s="45"/>
      <c r="H20" s="45"/>
      <c r="I20" s="45"/>
      <c r="J20" s="45"/>
      <c r="K20" s="31"/>
      <c r="L20" s="31"/>
      <c r="M20" s="31"/>
      <c r="N20" s="31"/>
      <c r="O20" s="28"/>
    </row>
    <row r="21" spans="1:15" s="22" customFormat="1" ht="18" x14ac:dyDescent="0.25">
      <c r="A21" s="40"/>
      <c r="B21" s="78" t="s">
        <v>35</v>
      </c>
      <c r="C21" s="43"/>
      <c r="D21" s="44"/>
      <c r="E21" s="44"/>
      <c r="F21" s="44"/>
      <c r="G21" s="44"/>
      <c r="H21" s="44"/>
      <c r="I21" s="44"/>
      <c r="J21" s="44"/>
      <c r="K21" s="31"/>
      <c r="L21" s="31"/>
      <c r="M21" s="31"/>
      <c r="N21" s="31"/>
      <c r="O21" s="28"/>
    </row>
    <row r="22" spans="1:15" s="22" customFormat="1" ht="18" x14ac:dyDescent="0.25">
      <c r="A22" s="40"/>
      <c r="B22" s="37" t="s">
        <v>36</v>
      </c>
      <c r="C22" s="43"/>
      <c r="D22" s="45"/>
      <c r="E22" s="45"/>
      <c r="F22" s="45"/>
      <c r="G22" s="45"/>
      <c r="H22" s="45"/>
      <c r="I22" s="45"/>
      <c r="J22" s="45"/>
      <c r="K22" s="31"/>
      <c r="L22" s="31"/>
      <c r="M22" s="31"/>
      <c r="N22" s="31"/>
      <c r="O22" s="28"/>
    </row>
    <row r="23" spans="1:15" s="22" customFormat="1" ht="30" x14ac:dyDescent="0.25">
      <c r="A23" s="40"/>
      <c r="B23" s="37" t="s">
        <v>37</v>
      </c>
      <c r="C23" s="43"/>
      <c r="D23" s="45"/>
      <c r="E23" s="45"/>
      <c r="F23" s="45"/>
      <c r="G23" s="45"/>
      <c r="H23" s="45"/>
      <c r="I23" s="45"/>
      <c r="J23" s="45"/>
      <c r="K23" s="31"/>
      <c r="L23" s="31"/>
      <c r="M23" s="31"/>
      <c r="N23" s="31"/>
      <c r="O23" s="28"/>
    </row>
    <row r="24" spans="1:15" s="22" customFormat="1" ht="30" x14ac:dyDescent="0.25">
      <c r="A24" s="40"/>
      <c r="B24" s="37" t="s">
        <v>38</v>
      </c>
      <c r="C24" s="43"/>
      <c r="D24" s="45"/>
      <c r="E24" s="45"/>
      <c r="F24" s="45"/>
      <c r="G24" s="45"/>
      <c r="H24" s="45"/>
      <c r="I24" s="45"/>
      <c r="J24" s="45"/>
      <c r="K24" s="31"/>
      <c r="L24" s="31"/>
      <c r="M24" s="31"/>
      <c r="N24" s="31"/>
      <c r="O24" s="28"/>
    </row>
    <row r="25" spans="1:15" s="22" customFormat="1" ht="18" x14ac:dyDescent="0.25">
      <c r="A25" s="40"/>
      <c r="B25" s="37" t="s">
        <v>39</v>
      </c>
      <c r="C25" s="43"/>
      <c r="D25" s="45"/>
      <c r="E25" s="45"/>
      <c r="F25" s="45"/>
      <c r="G25" s="45"/>
      <c r="H25" s="45"/>
      <c r="I25" s="45"/>
      <c r="J25" s="45"/>
      <c r="K25" s="31"/>
      <c r="L25" s="31"/>
      <c r="M25" s="31"/>
      <c r="N25" s="31"/>
      <c r="O25" s="28"/>
    </row>
    <row r="26" spans="1:15" s="22" customFormat="1" ht="30" x14ac:dyDescent="0.25">
      <c r="A26" s="40"/>
      <c r="B26" s="37" t="s">
        <v>40</v>
      </c>
      <c r="C26" s="43"/>
      <c r="D26" s="45"/>
      <c r="E26" s="45"/>
      <c r="F26" s="45"/>
      <c r="G26" s="45"/>
      <c r="H26" s="45"/>
      <c r="I26" s="45"/>
      <c r="J26" s="45"/>
      <c r="K26" s="31"/>
      <c r="L26" s="31"/>
      <c r="M26" s="31"/>
      <c r="N26" s="31"/>
      <c r="O26" s="28"/>
    </row>
    <row r="27" spans="1:15" s="22" customFormat="1" ht="30" x14ac:dyDescent="0.25">
      <c r="A27" s="40"/>
      <c r="B27" s="37" t="s">
        <v>41</v>
      </c>
      <c r="C27" s="43"/>
      <c r="D27" s="45"/>
      <c r="E27" s="45"/>
      <c r="F27" s="45"/>
      <c r="G27" s="45"/>
      <c r="H27" s="45"/>
      <c r="I27" s="45"/>
      <c r="J27" s="45"/>
      <c r="K27" s="31"/>
      <c r="L27" s="31"/>
      <c r="M27" s="31"/>
      <c r="N27" s="31"/>
      <c r="O27" s="28"/>
    </row>
    <row r="28" spans="1:15" s="22" customFormat="1" ht="45" x14ac:dyDescent="0.25">
      <c r="A28" s="40"/>
      <c r="B28" s="37" t="s">
        <v>42</v>
      </c>
      <c r="C28" s="43"/>
      <c r="D28" s="45"/>
      <c r="E28" s="45"/>
      <c r="F28" s="45"/>
      <c r="G28" s="45"/>
      <c r="H28" s="45"/>
      <c r="I28" s="45"/>
      <c r="J28" s="45"/>
      <c r="K28" s="31"/>
      <c r="L28" s="31"/>
      <c r="M28" s="31"/>
      <c r="N28" s="31"/>
      <c r="O28" s="28"/>
    </row>
    <row r="29" spans="1:15" s="22" customFormat="1" ht="45" x14ac:dyDescent="0.25">
      <c r="A29" s="40"/>
      <c r="B29" s="37" t="s">
        <v>43</v>
      </c>
      <c r="C29" s="43"/>
      <c r="D29" s="45"/>
      <c r="E29" s="45"/>
      <c r="F29" s="45"/>
      <c r="G29" s="45"/>
      <c r="H29" s="45"/>
      <c r="I29" s="45"/>
      <c r="J29" s="45"/>
      <c r="K29" s="31"/>
      <c r="L29" s="31"/>
      <c r="M29" s="31"/>
      <c r="N29" s="31"/>
      <c r="O29" s="28"/>
    </row>
    <row r="30" spans="1:15" s="22" customFormat="1" ht="18" x14ac:dyDescent="0.25">
      <c r="A30" s="40"/>
      <c r="B30" s="79" t="s">
        <v>44</v>
      </c>
      <c r="C30" s="43"/>
      <c r="D30" s="44"/>
      <c r="E30" s="44"/>
      <c r="F30" s="44"/>
      <c r="G30" s="44"/>
      <c r="H30" s="44"/>
      <c r="I30" s="44"/>
      <c r="J30" s="44"/>
      <c r="K30" s="31"/>
      <c r="L30" s="31"/>
      <c r="M30" s="31"/>
      <c r="N30" s="31"/>
      <c r="O30" s="28"/>
    </row>
    <row r="31" spans="1:15" s="22" customFormat="1" ht="30" x14ac:dyDescent="0.25">
      <c r="A31" s="40"/>
      <c r="B31" s="37" t="s">
        <v>45</v>
      </c>
      <c r="C31" s="43"/>
      <c r="D31" s="45"/>
      <c r="E31" s="45"/>
      <c r="F31" s="45"/>
      <c r="G31" s="45"/>
      <c r="H31" s="45"/>
      <c r="I31" s="45"/>
      <c r="J31" s="45"/>
      <c r="K31" s="31"/>
      <c r="L31" s="31"/>
      <c r="M31" s="31"/>
      <c r="N31" s="31"/>
      <c r="O31" s="28"/>
    </row>
    <row r="32" spans="1:15" s="22" customFormat="1" ht="45" x14ac:dyDescent="0.25">
      <c r="A32" s="40"/>
      <c r="B32" s="37" t="s">
        <v>46</v>
      </c>
      <c r="C32" s="43"/>
      <c r="D32" s="45"/>
      <c r="E32" s="45"/>
      <c r="F32" s="45"/>
      <c r="G32" s="45"/>
      <c r="H32" s="45"/>
      <c r="I32" s="45"/>
      <c r="J32" s="45"/>
      <c r="K32" s="31"/>
      <c r="L32" s="31"/>
      <c r="M32" s="31"/>
      <c r="N32" s="31"/>
      <c r="O32" s="28"/>
    </row>
    <row r="33" spans="1:15" s="22" customFormat="1" ht="18" x14ac:dyDescent="0.25">
      <c r="A33" s="40"/>
      <c r="B33" s="37"/>
      <c r="C33" s="43"/>
      <c r="D33" s="45"/>
      <c r="E33" s="45"/>
      <c r="F33" s="45"/>
      <c r="G33" s="45"/>
      <c r="H33" s="45"/>
      <c r="I33" s="45"/>
      <c r="J33" s="45"/>
      <c r="K33" s="31"/>
      <c r="L33" s="31"/>
      <c r="M33" s="31"/>
      <c r="N33" s="31"/>
      <c r="O33" s="28"/>
    </row>
    <row r="34" spans="1:15" s="22" customFormat="1" ht="18" x14ac:dyDescent="0.25">
      <c r="A34" s="40"/>
      <c r="B34" s="56"/>
      <c r="C34" s="43"/>
      <c r="D34" s="45"/>
      <c r="E34" s="45"/>
      <c r="F34" s="45"/>
      <c r="G34" s="45"/>
      <c r="H34" s="45"/>
      <c r="I34" s="45"/>
      <c r="J34" s="45"/>
      <c r="K34" s="31"/>
      <c r="L34" s="31"/>
      <c r="M34" s="31"/>
      <c r="N34" s="31"/>
      <c r="O34" s="28"/>
    </row>
    <row r="35" spans="1:15" s="22" customFormat="1" ht="18" x14ac:dyDescent="0.25">
      <c r="A35" s="40"/>
      <c r="B35" s="56"/>
      <c r="C35" s="43"/>
      <c r="D35" s="45"/>
      <c r="E35" s="45"/>
      <c r="F35" s="45"/>
      <c r="G35" s="45"/>
      <c r="H35" s="45"/>
      <c r="I35" s="45"/>
      <c r="J35" s="45"/>
      <c r="K35" s="31"/>
      <c r="L35" s="31"/>
      <c r="M35" s="31"/>
      <c r="N35" s="31"/>
      <c r="O35" s="28"/>
    </row>
    <row r="36" spans="1:15" s="22" customFormat="1" ht="18" x14ac:dyDescent="0.25">
      <c r="A36" s="40"/>
      <c r="B36" s="56"/>
      <c r="C36" s="43"/>
      <c r="D36" s="45"/>
      <c r="E36" s="45"/>
      <c r="F36" s="45"/>
      <c r="G36" s="45"/>
      <c r="H36" s="45"/>
      <c r="I36" s="45"/>
      <c r="J36" s="45"/>
      <c r="K36" s="31"/>
      <c r="L36" s="31"/>
      <c r="M36" s="31"/>
      <c r="N36" s="31"/>
      <c r="O36" s="28"/>
    </row>
    <row r="37" spans="1:15" s="22" customFormat="1" ht="18" x14ac:dyDescent="0.25">
      <c r="A37" s="40"/>
      <c r="B37" s="33"/>
      <c r="C37" s="43"/>
      <c r="D37" s="44"/>
      <c r="E37" s="44"/>
      <c r="F37" s="44"/>
      <c r="G37" s="44"/>
      <c r="H37" s="44"/>
      <c r="I37" s="44"/>
      <c r="J37" s="44"/>
      <c r="K37" s="31"/>
      <c r="L37" s="31"/>
      <c r="M37" s="31"/>
      <c r="N37" s="31"/>
      <c r="O37" s="28"/>
    </row>
    <row r="38" spans="1:15" s="22" customFormat="1" ht="18" x14ac:dyDescent="0.25">
      <c r="A38" s="40"/>
      <c r="B38" s="37"/>
      <c r="C38" s="43"/>
      <c r="D38" s="45"/>
      <c r="E38" s="45"/>
      <c r="F38" s="45"/>
      <c r="G38" s="45"/>
      <c r="H38" s="45"/>
      <c r="I38" s="45"/>
      <c r="J38" s="45"/>
      <c r="K38" s="31"/>
      <c r="L38" s="31"/>
      <c r="M38" s="31"/>
      <c r="N38" s="31"/>
      <c r="O38" s="28"/>
    </row>
    <row r="39" spans="1:15" s="22" customFormat="1" ht="18" x14ac:dyDescent="0.25">
      <c r="A39" s="40"/>
      <c r="B39" s="37"/>
      <c r="C39" s="43"/>
      <c r="D39" s="45"/>
      <c r="E39" s="45"/>
      <c r="F39" s="45"/>
      <c r="G39" s="45"/>
      <c r="H39" s="45"/>
      <c r="I39" s="45"/>
      <c r="J39" s="45"/>
      <c r="K39" s="31"/>
      <c r="L39" s="31"/>
      <c r="M39" s="31"/>
      <c r="N39" s="31"/>
      <c r="O39" s="28"/>
    </row>
    <row r="40" spans="1:15" s="22" customFormat="1" ht="18" x14ac:dyDescent="0.25">
      <c r="A40" s="40"/>
      <c r="B40" s="37"/>
      <c r="C40" s="43"/>
      <c r="D40" s="45"/>
      <c r="E40" s="45"/>
      <c r="F40" s="45"/>
      <c r="G40" s="45"/>
      <c r="H40" s="45"/>
      <c r="I40" s="45"/>
      <c r="J40" s="45"/>
      <c r="K40" s="31"/>
      <c r="L40" s="31"/>
      <c r="M40" s="31"/>
      <c r="N40" s="31"/>
      <c r="O40" s="28"/>
    </row>
    <row r="41" spans="1:15" s="22" customFormat="1" ht="18" x14ac:dyDescent="0.25">
      <c r="A41" s="40"/>
      <c r="B41" s="37"/>
      <c r="C41" s="43"/>
      <c r="D41" s="45"/>
      <c r="E41" s="45"/>
      <c r="F41" s="45"/>
      <c r="G41" s="45"/>
      <c r="H41" s="45"/>
      <c r="I41" s="45"/>
      <c r="J41" s="45"/>
      <c r="K41" s="31"/>
      <c r="L41" s="31"/>
      <c r="M41" s="31"/>
      <c r="N41" s="31"/>
      <c r="O41" s="28"/>
    </row>
    <row r="42" spans="1:15" s="22" customFormat="1" ht="18" x14ac:dyDescent="0.25">
      <c r="A42" s="40"/>
      <c r="B42" s="37"/>
      <c r="C42" s="43"/>
      <c r="D42" s="45"/>
      <c r="E42" s="45"/>
      <c r="F42" s="45"/>
      <c r="G42" s="45"/>
      <c r="H42" s="45"/>
      <c r="I42" s="45"/>
      <c r="J42" s="45"/>
      <c r="K42" s="31"/>
      <c r="L42" s="31"/>
      <c r="M42" s="31"/>
      <c r="N42" s="31"/>
      <c r="O42" s="28"/>
    </row>
    <row r="43" spans="1:15" s="22" customFormat="1" ht="18" x14ac:dyDescent="0.25">
      <c r="A43" s="40"/>
      <c r="B43" s="37"/>
      <c r="C43" s="43"/>
      <c r="D43" s="45"/>
      <c r="E43" s="45"/>
      <c r="F43" s="45"/>
      <c r="G43" s="45"/>
      <c r="H43" s="45"/>
      <c r="I43" s="45"/>
      <c r="J43" s="45"/>
      <c r="K43" s="31"/>
      <c r="L43" s="31"/>
      <c r="M43" s="31"/>
      <c r="N43" s="31"/>
      <c r="O43" s="28"/>
    </row>
    <row r="44" spans="1:15" s="22" customFormat="1" ht="18" x14ac:dyDescent="0.25">
      <c r="A44" s="40"/>
      <c r="B44" s="37"/>
      <c r="C44" s="43"/>
      <c r="D44" s="45"/>
      <c r="E44" s="45"/>
      <c r="F44" s="45"/>
      <c r="G44" s="45"/>
      <c r="H44" s="45"/>
      <c r="I44" s="45"/>
      <c r="J44" s="45"/>
      <c r="K44" s="31"/>
      <c r="L44" s="31"/>
      <c r="M44" s="31"/>
      <c r="N44" s="31"/>
      <c r="O44" s="28"/>
    </row>
    <row r="45" spans="1:15" s="22" customFormat="1" ht="18" x14ac:dyDescent="0.25">
      <c r="A45" s="40"/>
      <c r="B45" s="37"/>
      <c r="C45" s="43"/>
      <c r="D45" s="45"/>
      <c r="E45" s="45"/>
      <c r="F45" s="45"/>
      <c r="G45" s="45"/>
      <c r="H45" s="45"/>
      <c r="I45" s="45"/>
      <c r="J45" s="45"/>
      <c r="K45" s="31"/>
      <c r="L45" s="31"/>
      <c r="M45" s="31"/>
      <c r="N45" s="31"/>
      <c r="O45" s="28"/>
    </row>
    <row r="46" spans="1:15" s="22" customFormat="1" ht="18" x14ac:dyDescent="0.25">
      <c r="A46" s="40"/>
      <c r="B46" s="37"/>
      <c r="C46" s="43"/>
      <c r="D46" s="45"/>
      <c r="E46" s="45"/>
      <c r="F46" s="45"/>
      <c r="G46" s="45"/>
      <c r="H46" s="45"/>
      <c r="I46" s="45"/>
      <c r="J46" s="45"/>
      <c r="K46" s="31"/>
      <c r="L46" s="31"/>
      <c r="M46" s="31"/>
      <c r="N46" s="31"/>
      <c r="O46" s="28"/>
    </row>
    <row r="47" spans="1:15" s="22" customFormat="1" ht="18" x14ac:dyDescent="0.25">
      <c r="A47" s="40"/>
      <c r="B47" s="42"/>
      <c r="C47" s="43"/>
      <c r="D47" s="44"/>
      <c r="E47" s="44"/>
      <c r="F47" s="44"/>
      <c r="G47" s="44"/>
      <c r="H47" s="44"/>
      <c r="I47" s="44"/>
      <c r="J47" s="44"/>
      <c r="K47" s="31"/>
      <c r="L47" s="31"/>
      <c r="M47" s="31"/>
      <c r="N47" s="31"/>
      <c r="O47" s="28"/>
    </row>
    <row r="48" spans="1:15" s="22" customFormat="1" ht="18" x14ac:dyDescent="0.25">
      <c r="A48" s="40"/>
      <c r="B48" s="37"/>
      <c r="C48" s="43"/>
      <c r="D48" s="45"/>
      <c r="E48" s="45"/>
      <c r="F48" s="45"/>
      <c r="G48" s="45"/>
      <c r="H48" s="45"/>
      <c r="I48" s="45"/>
      <c r="J48" s="45"/>
      <c r="K48" s="31"/>
      <c r="L48" s="31"/>
      <c r="M48" s="31"/>
      <c r="N48" s="31"/>
      <c r="O48" s="28"/>
    </row>
    <row r="49" spans="1:15" s="22" customFormat="1" ht="18" x14ac:dyDescent="0.25">
      <c r="A49" s="40"/>
      <c r="B49" s="37"/>
      <c r="C49" s="43"/>
      <c r="D49" s="45"/>
      <c r="E49" s="45"/>
      <c r="F49" s="45"/>
      <c r="G49" s="45"/>
      <c r="H49" s="45"/>
      <c r="I49" s="45"/>
      <c r="J49" s="45"/>
      <c r="K49" s="31"/>
      <c r="L49" s="31"/>
      <c r="M49" s="31"/>
      <c r="N49" s="31"/>
      <c r="O49" s="28"/>
    </row>
    <row r="50" spans="1:15" s="22" customFormat="1" ht="18" x14ac:dyDescent="0.25">
      <c r="A50" s="40"/>
      <c r="B50" s="37"/>
      <c r="C50" s="43"/>
      <c r="D50" s="45"/>
      <c r="E50" s="45"/>
      <c r="F50" s="45"/>
      <c r="G50" s="45"/>
      <c r="H50" s="45"/>
      <c r="I50" s="45"/>
      <c r="J50" s="45"/>
      <c r="K50" s="31"/>
      <c r="L50" s="31"/>
      <c r="M50" s="31"/>
      <c r="N50" s="31"/>
      <c r="O50" s="28"/>
    </row>
    <row r="51" spans="1:15" s="22" customFormat="1" ht="18" x14ac:dyDescent="0.25">
      <c r="A51" s="40"/>
      <c r="B51" s="37"/>
      <c r="C51" s="43"/>
      <c r="D51" s="45"/>
      <c r="E51" s="45"/>
      <c r="F51" s="45"/>
      <c r="G51" s="45"/>
      <c r="H51" s="45"/>
      <c r="I51" s="45"/>
      <c r="J51" s="45"/>
      <c r="K51" s="31"/>
      <c r="L51" s="31"/>
      <c r="M51" s="31"/>
      <c r="N51" s="31"/>
      <c r="O51" s="28"/>
    </row>
    <row r="52" spans="1:15" s="22" customFormat="1" ht="18" x14ac:dyDescent="0.25">
      <c r="A52" s="40"/>
      <c r="B52" s="37"/>
      <c r="C52" s="43"/>
      <c r="D52" s="45"/>
      <c r="E52" s="45"/>
      <c r="F52" s="45"/>
      <c r="G52" s="45"/>
      <c r="H52" s="45"/>
      <c r="I52" s="45"/>
      <c r="J52" s="45"/>
      <c r="K52" s="31"/>
      <c r="L52" s="31"/>
      <c r="M52" s="31"/>
      <c r="N52" s="31"/>
      <c r="O52" s="28"/>
    </row>
    <row r="53" spans="1:15" s="22" customFormat="1" ht="18" x14ac:dyDescent="0.25">
      <c r="A53" s="40"/>
      <c r="B53" s="37"/>
      <c r="C53" s="43"/>
      <c r="D53" s="45"/>
      <c r="E53" s="45"/>
      <c r="F53" s="45"/>
      <c r="G53" s="45"/>
      <c r="H53" s="45"/>
      <c r="I53" s="45"/>
      <c r="J53" s="45"/>
      <c r="K53" s="31"/>
      <c r="L53" s="31"/>
      <c r="M53" s="31"/>
      <c r="N53" s="31"/>
      <c r="O53" s="28"/>
    </row>
    <row r="54" spans="1:15" s="22" customFormat="1" ht="18" x14ac:dyDescent="0.25">
      <c r="A54" s="40"/>
      <c r="B54" s="37"/>
      <c r="C54" s="43"/>
      <c r="D54" s="45"/>
      <c r="E54" s="45"/>
      <c r="F54" s="45"/>
      <c r="G54" s="45"/>
      <c r="H54" s="45"/>
      <c r="I54" s="45"/>
      <c r="J54" s="45"/>
      <c r="K54" s="31"/>
      <c r="L54" s="31"/>
      <c r="M54" s="31"/>
      <c r="N54" s="31"/>
      <c r="O54" s="28"/>
    </row>
    <row r="55" spans="1:15" s="22" customFormat="1" ht="18" x14ac:dyDescent="0.25">
      <c r="A55" s="40"/>
      <c r="B55" s="37"/>
      <c r="C55" s="43"/>
      <c r="D55" s="45"/>
      <c r="E55" s="45"/>
      <c r="F55" s="45"/>
      <c r="G55" s="45"/>
      <c r="H55" s="45"/>
      <c r="I55" s="45"/>
      <c r="J55" s="45"/>
      <c r="K55" s="31"/>
      <c r="L55" s="31"/>
      <c r="M55" s="31"/>
      <c r="N55" s="31"/>
      <c r="O55" s="28"/>
    </row>
    <row r="56" spans="1:15" s="22" customFormat="1" ht="18" x14ac:dyDescent="0.25">
      <c r="A56" s="40"/>
      <c r="B56" s="37"/>
      <c r="C56" s="43"/>
      <c r="D56" s="45"/>
      <c r="E56" s="45"/>
      <c r="F56" s="45"/>
      <c r="G56" s="45"/>
      <c r="H56" s="45"/>
      <c r="I56" s="45"/>
      <c r="J56" s="45"/>
      <c r="K56" s="31"/>
      <c r="L56" s="31"/>
      <c r="M56" s="31"/>
      <c r="N56" s="31"/>
      <c r="O56" s="28"/>
    </row>
    <row r="57" spans="1:15" s="52" customFormat="1" ht="18" x14ac:dyDescent="0.25">
      <c r="A57" s="46"/>
      <c r="B57" s="53"/>
      <c r="C57" s="48"/>
      <c r="D57" s="54"/>
      <c r="E57" s="54"/>
      <c r="F57" s="54"/>
      <c r="G57" s="54"/>
      <c r="H57" s="54"/>
      <c r="I57" s="54"/>
      <c r="J57" s="54"/>
      <c r="K57" s="50"/>
      <c r="L57" s="50"/>
      <c r="M57" s="50"/>
      <c r="N57" s="50"/>
      <c r="O57" s="51"/>
    </row>
    <row r="58" spans="1:15" s="52" customFormat="1" ht="18" x14ac:dyDescent="0.25">
      <c r="A58" s="46"/>
      <c r="B58" s="47"/>
      <c r="C58" s="48"/>
      <c r="D58" s="49"/>
      <c r="E58" s="49"/>
      <c r="F58" s="49"/>
      <c r="G58" s="49"/>
      <c r="H58" s="49"/>
      <c r="I58" s="49"/>
      <c r="J58" s="49"/>
      <c r="K58" s="50"/>
      <c r="L58" s="50"/>
      <c r="M58" s="50"/>
      <c r="N58" s="50"/>
      <c r="O58" s="51"/>
    </row>
    <row r="59" spans="1:15" s="52" customFormat="1" ht="18" x14ac:dyDescent="0.25">
      <c r="A59" s="46"/>
      <c r="B59" s="47"/>
      <c r="C59" s="48"/>
      <c r="D59" s="49"/>
      <c r="E59" s="49"/>
      <c r="F59" s="49"/>
      <c r="G59" s="49"/>
      <c r="H59" s="49"/>
      <c r="I59" s="49"/>
      <c r="J59" s="49"/>
      <c r="K59" s="50"/>
      <c r="L59" s="50"/>
      <c r="M59" s="50"/>
      <c r="N59" s="50"/>
      <c r="O59" s="51"/>
    </row>
    <row r="60" spans="1:15" s="52" customFormat="1" ht="18" x14ac:dyDescent="0.25">
      <c r="A60" s="46"/>
      <c r="B60" s="55"/>
      <c r="C60" s="48"/>
      <c r="D60" s="49"/>
      <c r="E60" s="49"/>
      <c r="F60" s="49"/>
      <c r="G60" s="49"/>
      <c r="H60" s="49"/>
      <c r="I60" s="49"/>
      <c r="J60" s="49"/>
      <c r="K60" s="50"/>
      <c r="L60" s="50"/>
      <c r="M60" s="50"/>
      <c r="N60" s="50"/>
      <c r="O60" s="51"/>
    </row>
    <row r="61" spans="1:15" s="22" customFormat="1" ht="13.5" thickBot="1" x14ac:dyDescent="0.25">
      <c r="A61" s="26"/>
      <c r="B61" s="11"/>
      <c r="C61" s="19"/>
      <c r="D61" s="20"/>
      <c r="E61" s="20"/>
      <c r="F61" s="19"/>
      <c r="G61" s="19"/>
      <c r="H61" s="19"/>
      <c r="I61" s="19"/>
      <c r="J61" s="19"/>
      <c r="K61" s="21"/>
      <c r="L61" s="21"/>
      <c r="M61" s="21"/>
      <c r="N61" s="21"/>
      <c r="O61" s="27"/>
    </row>
    <row r="62" spans="1:15" x14ac:dyDescent="0.2">
      <c r="A62" s="24"/>
    </row>
    <row r="63" spans="1:15" x14ac:dyDescent="0.2">
      <c r="A63" s="24"/>
    </row>
    <row r="64" spans="1:15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1" x14ac:dyDescent="0.2">
      <c r="A129" s="24"/>
    </row>
    <row r="130" spans="1:1" x14ac:dyDescent="0.2">
      <c r="A130" s="24"/>
    </row>
    <row r="131" spans="1:1" x14ac:dyDescent="0.2">
      <c r="A131" s="24"/>
    </row>
    <row r="132" spans="1:1" x14ac:dyDescent="0.2">
      <c r="A132" s="24"/>
    </row>
    <row r="133" spans="1:1" x14ac:dyDescent="0.2">
      <c r="A133" s="24"/>
    </row>
    <row r="134" spans="1:1" x14ac:dyDescent="0.2">
      <c r="A134" s="24"/>
    </row>
    <row r="135" spans="1:1" x14ac:dyDescent="0.2">
      <c r="A135" s="24"/>
    </row>
    <row r="136" spans="1:1" x14ac:dyDescent="0.2">
      <c r="A136" s="24"/>
    </row>
    <row r="137" spans="1:1" x14ac:dyDescent="0.2">
      <c r="A137" s="24"/>
    </row>
    <row r="138" spans="1:1" x14ac:dyDescent="0.2">
      <c r="A138" s="24"/>
    </row>
    <row r="139" spans="1:1" x14ac:dyDescent="0.2">
      <c r="A139" s="24"/>
    </row>
    <row r="140" spans="1:1" x14ac:dyDescent="0.2">
      <c r="A140" s="24"/>
    </row>
    <row r="141" spans="1:1" x14ac:dyDescent="0.2">
      <c r="A141" s="24"/>
    </row>
    <row r="142" spans="1:1" x14ac:dyDescent="0.2">
      <c r="A142" s="24"/>
    </row>
    <row r="143" spans="1:1" x14ac:dyDescent="0.2">
      <c r="A143" s="24"/>
    </row>
    <row r="144" spans="1:1" x14ac:dyDescent="0.2">
      <c r="A144" s="24"/>
    </row>
    <row r="145" spans="1:1" x14ac:dyDescent="0.2">
      <c r="A145" s="24"/>
    </row>
    <row r="146" spans="1:1" x14ac:dyDescent="0.2">
      <c r="A146" s="24"/>
    </row>
    <row r="147" spans="1:1" x14ac:dyDescent="0.2">
      <c r="A147" s="24"/>
    </row>
    <row r="148" spans="1:1" x14ac:dyDescent="0.2">
      <c r="A148" s="24"/>
    </row>
    <row r="149" spans="1:1" x14ac:dyDescent="0.2">
      <c r="A149" s="24"/>
    </row>
    <row r="150" spans="1:1" x14ac:dyDescent="0.2">
      <c r="A150" s="24"/>
    </row>
    <row r="151" spans="1:1" x14ac:dyDescent="0.2">
      <c r="A151" s="24"/>
    </row>
    <row r="152" spans="1:1" x14ac:dyDescent="0.2">
      <c r="A152" s="24"/>
    </row>
    <row r="153" spans="1:1" x14ac:dyDescent="0.2">
      <c r="A153" s="24"/>
    </row>
    <row r="154" spans="1:1" x14ac:dyDescent="0.2">
      <c r="A154" s="24"/>
    </row>
    <row r="155" spans="1:1" x14ac:dyDescent="0.2">
      <c r="A155" s="24"/>
    </row>
    <row r="156" spans="1:1" x14ac:dyDescent="0.2">
      <c r="A156" s="24"/>
    </row>
    <row r="157" spans="1:1" x14ac:dyDescent="0.2">
      <c r="A157" s="24"/>
    </row>
    <row r="158" spans="1:1" x14ac:dyDescent="0.2">
      <c r="A158" s="24"/>
    </row>
    <row r="159" spans="1:1" x14ac:dyDescent="0.2">
      <c r="A159" s="24"/>
    </row>
    <row r="160" spans="1:1" x14ac:dyDescent="0.2">
      <c r="A160" s="24"/>
    </row>
    <row r="161" spans="1:1" x14ac:dyDescent="0.2">
      <c r="A161" s="24"/>
    </row>
    <row r="162" spans="1:1" x14ac:dyDescent="0.2">
      <c r="A162" s="24"/>
    </row>
    <row r="163" spans="1:1" x14ac:dyDescent="0.2">
      <c r="A163" s="24"/>
    </row>
    <row r="164" spans="1:1" x14ac:dyDescent="0.2">
      <c r="A164" s="24"/>
    </row>
    <row r="165" spans="1:1" x14ac:dyDescent="0.2">
      <c r="A165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1F4696F-EE93-4334-8123-7068CF22697E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Roberto Antonio Alferes Gomez</cp:lastModifiedBy>
  <dcterms:created xsi:type="dcterms:W3CDTF">2009-01-19T18:36:34Z</dcterms:created>
  <dcterms:modified xsi:type="dcterms:W3CDTF">2019-12-16T14:29:26Z</dcterms:modified>
</cp:coreProperties>
</file>