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zhang/Desktop/"/>
    </mc:Choice>
  </mc:AlternateContent>
  <xr:revisionPtr revIDLastSave="0" documentId="13_ncr:1_{73962EFA-7F1D-C642-B261-2753400C20D2}" xr6:coauthVersionLast="32" xr6:coauthVersionMax="32" xr10:uidLastSave="{00000000-0000-0000-0000-000000000000}"/>
  <bookViews>
    <workbookView xWindow="640" yWindow="4240" windowWidth="28040" windowHeight="17040" xr2:uid="{D5547028-2B8E-9A43-A22B-A12DEF338F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</calcChain>
</file>

<file path=xl/sharedStrings.xml><?xml version="1.0" encoding="utf-8"?>
<sst xmlns="http://schemas.openxmlformats.org/spreadsheetml/2006/main" count="14" uniqueCount="14">
  <si>
    <t>SYD</t>
  </si>
  <si>
    <t>DAY1</t>
  </si>
  <si>
    <t>DAY2</t>
  </si>
  <si>
    <t>DAY3</t>
  </si>
  <si>
    <t>DAY4</t>
  </si>
  <si>
    <t>DAY5</t>
  </si>
  <si>
    <t>DAY6</t>
  </si>
  <si>
    <t>DAY7</t>
  </si>
  <si>
    <t>DAY8</t>
  </si>
  <si>
    <t>MEL</t>
  </si>
  <si>
    <t>PER</t>
  </si>
  <si>
    <t>BRI</t>
  </si>
  <si>
    <t>CAN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</si>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</sst>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FA36-3913-3846-ABE6-98DE42682251}">
  <dimension ref="A1:J6"/>
  <sheetViews>
    <sheetView tabSelected="1" workbookViewId="0">
      <selection activeCell="G12" sqref="G12"/>
    </sheetView>
  </sheetViews>
  <sheetFormatPr baseColWidth="10" defaultRowHeight="16" x14ac:dyDescent="0.2"/>
  <sheetData>
    <row r="1" spans="1:10" ht="19" x14ac:dyDescent="0.25">
      <c r="A1" s="2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</row>
    <row r="2" spans="1:10" ht="19" x14ac:dyDescent="0.25">
      <c r="A2" s="2" t="s">
        <v>0</v>
      </c>
      <c r="B2" s="1">
        <v>0.54729882546096698</v>
      </c>
      <c r="C2" s="2">
        <v>0.55562225177829605</v>
      </c>
      <c r="D2" s="2">
        <v>0.55434277818281597</v>
      </c>
      <c r="E2" s="2">
        <v>0.54796133487836096</v>
      </c>
      <c r="F2" s="2">
        <v>0.54782372396880696</v>
      </c>
      <c r="G2" s="2">
        <v>0.554845645460042</v>
      </c>
      <c r="H2" s="2">
        <v>0.55970741887157205</v>
      </c>
      <c r="I2" s="2">
        <v>0.56212108536321304</v>
      </c>
      <c r="J2" s="2">
        <f>AVERAGE(B2:I2)</f>
        <v>0.55371538299550926</v>
      </c>
    </row>
    <row r="3" spans="1:10" ht="19" x14ac:dyDescent="0.25">
      <c r="A3" s="2" t="s">
        <v>9</v>
      </c>
      <c r="B3" s="1">
        <v>0.539675489684181</v>
      </c>
      <c r="C3" s="2">
        <v>0.55091522227575895</v>
      </c>
      <c r="D3" s="2">
        <v>0.54828670345342501</v>
      </c>
      <c r="E3" s="2">
        <v>0.54251104572824804</v>
      </c>
      <c r="F3" s="2">
        <v>0.53987159459737999</v>
      </c>
      <c r="G3" s="2">
        <v>0.54896827781653401</v>
      </c>
      <c r="H3" s="2">
        <v>0.55302605901445701</v>
      </c>
      <c r="I3" s="2">
        <v>0.56002667448468202</v>
      </c>
      <c r="J3" s="2">
        <f t="shared" ref="J3:J6" si="0">AVERAGE(B3:I3)</f>
        <v>0.54791013338183325</v>
      </c>
    </row>
    <row r="4" spans="1:10" ht="19" x14ac:dyDescent="0.25">
      <c r="A4" s="2" t="s">
        <v>10</v>
      </c>
      <c r="B4" s="1">
        <v>0.53931504463328395</v>
      </c>
      <c r="C4" s="2">
        <v>0.54831467424060998</v>
      </c>
      <c r="D4" s="2">
        <v>0.54766086543921699</v>
      </c>
      <c r="E4" s="2">
        <v>0.54330956769063299</v>
      </c>
      <c r="F4" s="2">
        <v>0.54043737831310901</v>
      </c>
      <c r="G4" s="2">
        <v>0.54338523684932705</v>
      </c>
      <c r="H4" s="2">
        <v>0.55161234756409505</v>
      </c>
      <c r="I4" s="2">
        <v>0.55370927743023601</v>
      </c>
      <c r="J4" s="2">
        <f t="shared" si="0"/>
        <v>0.54596804902006391</v>
      </c>
    </row>
    <row r="5" spans="1:10" ht="19" x14ac:dyDescent="0.25">
      <c r="A5" s="2" t="s">
        <v>11</v>
      </c>
      <c r="B5" s="1">
        <v>0.54587474889091903</v>
      </c>
      <c r="C5" s="2">
        <v>0.55772550712813895</v>
      </c>
      <c r="D5" s="2">
        <v>0.55741615868896799</v>
      </c>
      <c r="E5" s="2">
        <v>0.55073070481813602</v>
      </c>
      <c r="F5" s="2">
        <v>0.550659229224011</v>
      </c>
      <c r="G5" s="2">
        <v>0.55746584073224204</v>
      </c>
      <c r="H5" s="2">
        <v>0.56109094172870899</v>
      </c>
      <c r="I5" s="2">
        <v>0.56584227518720498</v>
      </c>
      <c r="J5" s="2">
        <f t="shared" si="0"/>
        <v>0.55585067579979119</v>
      </c>
    </row>
    <row r="6" spans="1:10" ht="19" x14ac:dyDescent="0.25">
      <c r="A6" s="2" t="s">
        <v>12</v>
      </c>
      <c r="B6" s="1">
        <v>0.57644307388673399</v>
      </c>
      <c r="C6" s="2">
        <v>0.58916784348340701</v>
      </c>
      <c r="D6" s="2">
        <v>0.57173502893115202</v>
      </c>
      <c r="E6" s="2">
        <v>0.56799447871326003</v>
      </c>
      <c r="F6" s="2">
        <v>0.56103888427900905</v>
      </c>
      <c r="G6" s="2">
        <v>0.58121564804864301</v>
      </c>
      <c r="H6" s="2">
        <v>0.59623354012220098</v>
      </c>
      <c r="I6" s="2">
        <v>0.59859101670838299</v>
      </c>
      <c r="J6" s="2">
        <f t="shared" si="0"/>
        <v>0.58030243927159864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Zhang</dc:creator>
  <cp:lastModifiedBy>Yuki Zhang</cp:lastModifiedBy>
  <dcterms:created xsi:type="dcterms:W3CDTF">2018-05-04T07:52:54Z</dcterms:created>
  <dcterms:modified xsi:type="dcterms:W3CDTF">2018-05-04T08:44:20Z</dcterms:modified>
</cp:coreProperties>
</file>