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<sst xmlns="http://schemas.openxmlformats.org/spreadsheetml/2006/main" uniqueCount="11">
  <si>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Student Name:</t>
  </si>
  <si>
    <t>1. What is 36 divided by 4?</t>
  </si>
  <si>
    <t>2. Calculate the area of a rectangle with a length of 7 units and a width of 5 units.</t>
  </si>
  <si>
    <t>3. What is the least common multiple of 4 and 6?</t>
  </si>
  <si>
    <t>4. Simplify the fraction 20/28.</t>
  </si>
  <si>
    <t>5. Solve the equation: 2x + 6 = 16</t>
  </si>
  <si>
    <t>6. Find the perimeter of a square with a side length of 8 units.</t>
  </si>
  <si>
    <t>7. What is the value of the expression 3^3?</t>
  </si>
  <si>
    <t>8. Convert 0.25 to a fraction.</t>
  </si>
  <si>
    <t>9. How many sides does a hexagon have?</t>
  </si>
  <si>
    <t>10. Write the number 256 in expanded form.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</si>
</sst>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6"/>
  <sheetViews>
    <sheetView tabSelected="1" workbookViewId="0" showGridLines="true" showRowColHeaders="1">
      <selection activeCell="B53" sqref="B53"/>
    </sheetView>
  </sheetViews>
  <sheetFormatPr defaultRowHeight="14.4" outlineLevelRow="0" outlineLevelCol="0"/>
  <sheetData>
    <row r="1" spans="1:2">
      <c r="A1" t="s">
        <v>0</v>
      </c>
    </row>
    <row r="2" spans="1:2">
      <c r="A2"/>
    </row>
    <row r="4" spans="1:2">
      <c r="A4" s="1" t="s">
        <v>1</v>
      </c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 s="2"/>
    </row>
    <row r="9" spans="1:2">
      <c r="A9" s="1" t="s">
        <v>2</v>
      </c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 s="2"/>
    </row>
    <row r="14" spans="1:2">
      <c r="A14" s="1" t="s">
        <v>3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 s="2"/>
    </row>
    <row r="19" spans="1:2">
      <c r="A19" s="1" t="s">
        <v>4</v>
      </c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 s="2"/>
    </row>
    <row r="24" spans="1:2">
      <c r="A24" s="1" t="s">
        <v>5</v>
      </c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 s="2"/>
    </row>
    <row r="29" spans="1:2">
      <c r="A29" s="1" t="s">
        <v>6</v>
      </c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 s="2"/>
    </row>
    <row r="34" spans="1:2">
      <c r="A34" s="1" t="s">
        <v>7</v>
      </c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 s="2"/>
    </row>
    <row r="39" spans="1:2">
      <c r="A39" s="1" t="s">
        <v>8</v>
      </c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 s="2"/>
    </row>
    <row r="44" spans="1:2">
      <c r="A44" s="1" t="s">
        <v>9</v>
      </c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 s="2"/>
    </row>
    <row r="49" spans="1:2">
      <c r="A49" s="1" t="s">
        <v>10</v>
      </c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 s="2"/>
    </row>
    <row r="54" spans="1:2">
      <c r="B54">
        <f>SUM(B4:B13)</f>
        <v>0</v>
      </c>
    </row>
    <row r="55" spans="1:2">
      <c r="B55">
        <f>5*10</f>
        <v>50</v>
      </c>
    </row>
    <row r="56" spans="1:2">
      <c r="B56" t="str">
        <f>IF(B14/B15&gt;=0.9,"A",IF(B14/B15&gt;=0.8,"B",IF(B14/B15&gt;=0.7,"C",IF(B14/B15&gt;=0.6,"D","F"))))</f>
        <v>F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2023-03-17T06:25:32+02:00</dcterms:created>
  <dcterms:modified xsi:type="dcterms:W3CDTF">2023-03-17T06:25:32+02:00</dcterms:modified>
  <dc:title>Untitled Spreadsheet</dc:title>
  <dc:description/>
  <dc:subject/>
  <cp:keywords/>
  <cp:category/>
</cp:coreProperties>
</file>