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<sst xmlns="http://schemas.openxmlformats.org/spreadsheetml/2006/main" count="700" uniqueCount="359">
  <si>
    <t>计算机科学与工程学院第八周到课率检查信息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</si>
  <si>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</si>
  <si>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</si>
  <si>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</si>
  <si>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</si>
  <si>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</si>
  <si>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</si>
  <si>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</si>
  <si>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石凯铭</t>
  </si>
  <si>
    <t>23计算机一班</t>
  </si>
  <si>
    <t>嵌入式系统及应用</t>
  </si>
  <si>
    <t>郝厚成</t>
  </si>
  <si>
    <t>黄  哲</t>
  </si>
  <si>
    <t>陈梓坤</t>
  </si>
  <si>
    <t>23计算机二班</t>
  </si>
  <si>
    <t>阳彦哲</t>
  </si>
  <si>
    <t>李俊晖</t>
  </si>
  <si>
    <t>樊  骏</t>
  </si>
  <si>
    <t>刘涵哲</t>
  </si>
  <si>
    <t>龙  磊</t>
  </si>
  <si>
    <t>周作麟</t>
  </si>
  <si>
    <t>陈  旭</t>
  </si>
  <si>
    <t>张  标</t>
  </si>
  <si>
    <t>23计算机三班</t>
  </si>
  <si>
    <t>杨重哲</t>
  </si>
  <si>
    <t>孙  业</t>
  </si>
  <si>
    <t>吴智恒</t>
  </si>
  <si>
    <t>刘济豪</t>
  </si>
  <si>
    <t>李  乐</t>
  </si>
  <si>
    <t>彭访秋</t>
  </si>
  <si>
    <t>简宇航</t>
  </si>
  <si>
    <t>黄立颖</t>
  </si>
  <si>
    <t>杨小亮</t>
  </si>
  <si>
    <t>胡永康</t>
  </si>
  <si>
    <t>吴广程</t>
  </si>
  <si>
    <t>杨宇轩</t>
  </si>
  <si>
    <t>刘子健</t>
  </si>
  <si>
    <t>马  俊</t>
  </si>
  <si>
    <t>孟雨熙</t>
  </si>
  <si>
    <t>李京涛</t>
  </si>
  <si>
    <t>23计算机四班</t>
  </si>
  <si>
    <t>邓轶超</t>
  </si>
  <si>
    <t>罗  涵</t>
  </si>
  <si>
    <t>陆锦阳</t>
  </si>
  <si>
    <t>周世杰</t>
  </si>
  <si>
    <t>24计算机一班</t>
  </si>
  <si>
    <t>编译原理</t>
  </si>
  <si>
    <t>易  娟</t>
  </si>
  <si>
    <t>刘  俊</t>
  </si>
  <si>
    <t>24计算机三班</t>
  </si>
  <si>
    <t>李  昊</t>
  </si>
  <si>
    <t>24计算机四班</t>
  </si>
  <si>
    <t>数据通信技术</t>
  </si>
  <si>
    <t>凡锦江</t>
  </si>
  <si>
    <t>吕  涔</t>
  </si>
  <si>
    <t>刘俊江</t>
  </si>
  <si>
    <t>李  高</t>
  </si>
  <si>
    <t>史颖欢</t>
  </si>
  <si>
    <t>周贤斌</t>
  </si>
  <si>
    <t>王  政</t>
  </si>
  <si>
    <t>田鑫智</t>
  </si>
  <si>
    <t>张滨尧</t>
  </si>
  <si>
    <t>24计算机五班</t>
  </si>
  <si>
    <t>夏子谦</t>
  </si>
  <si>
    <t>周佳权</t>
  </si>
  <si>
    <t>杨轩宇</t>
  </si>
  <si>
    <t>李金涛</t>
  </si>
  <si>
    <t>危俊辉</t>
  </si>
  <si>
    <t>杨志非</t>
  </si>
  <si>
    <t>陈惠豪</t>
  </si>
  <si>
    <t>韦锦树</t>
  </si>
  <si>
    <t>刘  疆</t>
  </si>
  <si>
    <t>罗健豪</t>
  </si>
  <si>
    <t>贺  广</t>
  </si>
  <si>
    <t>24计算机七班</t>
  </si>
  <si>
    <t>2405010714</t>
  </si>
  <si>
    <t>2026/4/20、24</t>
  </si>
  <si>
    <t>高级Web技术、操作系统</t>
  </si>
  <si>
    <t>符传乾</t>
  </si>
  <si>
    <t>2405010718</t>
  </si>
  <si>
    <t>郑丛康</t>
  </si>
  <si>
    <t>2405010906</t>
  </si>
  <si>
    <t>高级Web技术</t>
  </si>
  <si>
    <t>朱泉宇</t>
  </si>
  <si>
    <t>2405010908</t>
  </si>
  <si>
    <t>李雅芝</t>
  </si>
  <si>
    <t>24信安三班</t>
  </si>
  <si>
    <t>操作系统</t>
  </si>
  <si>
    <t>赵子奥</t>
  </si>
  <si>
    <t>周奕波</t>
  </si>
  <si>
    <t>24信安四班</t>
  </si>
  <si>
    <t>杨  森</t>
  </si>
  <si>
    <t>24物联网一班</t>
  </si>
  <si>
    <t>韩冰岩</t>
  </si>
  <si>
    <t>24物联网二班</t>
  </si>
  <si>
    <t>张子无右</t>
  </si>
  <si>
    <t>24物联网三班</t>
  </si>
  <si>
    <t>符壮财</t>
  </si>
  <si>
    <t>24物联网四班</t>
  </si>
  <si>
    <t>彭砚溪</t>
  </si>
  <si>
    <t>24大数据一班</t>
  </si>
  <si>
    <t>2305060326</t>
  </si>
  <si>
    <t>计算智能</t>
  </si>
  <si>
    <t>徐润田</t>
  </si>
  <si>
    <t>24大数据二班</t>
  </si>
  <si>
    <t>赵思泉</t>
  </si>
  <si>
    <t>陈  康</t>
  </si>
  <si>
    <t>刘清锋</t>
  </si>
  <si>
    <t>刘俊伟</t>
  </si>
  <si>
    <t>习近平新时代中国特色社会主义思想概论</t>
  </si>
  <si>
    <t>李嘉龄</t>
  </si>
  <si>
    <t>姚馨怡</t>
  </si>
  <si>
    <t>郭秋月</t>
  </si>
  <si>
    <t>24大数据三班</t>
  </si>
  <si>
    <t>丁一航</t>
  </si>
  <si>
    <t>2026/4/22、24</t>
  </si>
  <si>
    <t>高级Web技术、计算智能、习近平新时代中国特色社会主义思想概论</t>
  </si>
  <si>
    <t>刘正邦</t>
  </si>
  <si>
    <t>刘  越</t>
  </si>
  <si>
    <t>丁子健</t>
  </si>
  <si>
    <t>雷  玉</t>
  </si>
  <si>
    <t>王义诺</t>
  </si>
  <si>
    <t>24大数据四班</t>
  </si>
  <si>
    <t>刘泽宇</t>
  </si>
  <si>
    <t>厉嘉杰</t>
  </si>
  <si>
    <t>宋世成</t>
  </si>
  <si>
    <t>贺晨曦</t>
  </si>
  <si>
    <t>25计算机三班</t>
  </si>
  <si>
    <t>数据结构与算法设计</t>
  </si>
  <si>
    <t>黄子冠</t>
  </si>
  <si>
    <t>25计算机十一班</t>
  </si>
  <si>
    <t>易创信</t>
  </si>
  <si>
    <t>25信安一班</t>
  </si>
  <si>
    <t>线性代数B</t>
  </si>
  <si>
    <t>彭炫斌</t>
  </si>
  <si>
    <t>25信安二班</t>
  </si>
  <si>
    <t>张元浩</t>
  </si>
  <si>
    <t>25信安四班</t>
  </si>
  <si>
    <t>张  瑞</t>
  </si>
  <si>
    <t>25信安五班</t>
  </si>
  <si>
    <t>陈鼎文</t>
  </si>
  <si>
    <t>25物联网一班</t>
  </si>
  <si>
    <t>2026/4/23、24</t>
  </si>
  <si>
    <t>线性代数B、高等数学A（2）</t>
  </si>
  <si>
    <t>范明辉</t>
  </si>
  <si>
    <t>盛冬云</t>
  </si>
  <si>
    <t>高等数学A（2)</t>
  </si>
  <si>
    <t>吕  璨</t>
  </si>
  <si>
    <t>董嘉鑫</t>
  </si>
  <si>
    <t>25物联网二班</t>
  </si>
  <si>
    <t>董瑞阳</t>
  </si>
  <si>
    <t>25物联网五班</t>
  </si>
  <si>
    <t>刘嘉航</t>
  </si>
  <si>
    <t>陈馨香</t>
  </si>
  <si>
    <t>罗  杰</t>
  </si>
  <si>
    <t>25软件五班</t>
  </si>
  <si>
    <t>唐一博</t>
  </si>
  <si>
    <t>25软件六班</t>
  </si>
  <si>
    <t>谭达人</t>
  </si>
  <si>
    <t>高等数学A（2）</t>
  </si>
  <si>
    <t>曹兴斌</t>
  </si>
  <si>
    <t>兰悦鑫</t>
  </si>
  <si>
    <t>田  超</t>
  </si>
  <si>
    <t>计算机科学与工程学院第八周晚归检查信息</t>
  </si>
  <si>
    <t>学号</t>
  </si>
  <si>
    <t>晚归时间</t>
  </si>
  <si>
    <t>宿舍号</t>
  </si>
  <si>
    <t>备注</t>
  </si>
  <si>
    <r>
      <rPr>
        <sz val="12"/>
        <color rgb="FF000000"/>
        <rFont val="宋体"/>
        <charset val="134"/>
        <scheme val="minor"/>
      </rPr>
      <t xml:space="preserve">向 </t>
    </r>
    <r>
      <rPr>
        <sz val="12"/>
        <color rgb="FF000000"/>
        <rFont val="仿宋_GB2312"/>
        <charset val="134"/>
      </rPr>
      <t xml:space="preserve"> </t>
    </r>
    <r>
      <rPr>
        <sz val="12"/>
        <color rgb="FF000000"/>
        <rFont val="仿宋_GB2312"/>
        <charset val="134"/>
      </rPr>
      <t>洁</t>
    </r>
  </si>
  <si>
    <t>25软件二班</t>
  </si>
  <si>
    <t>1-8-311</t>
  </si>
  <si>
    <r>
      <rPr>
        <sz val="12"/>
        <color rgb="FF000000"/>
        <rFont val="宋体"/>
        <charset val="134"/>
        <scheme val="minor"/>
      </rPr>
      <t xml:space="preserve">李 </t>
    </r>
    <r>
      <rPr>
        <sz val="12"/>
        <color rgb="FF000000"/>
        <rFont val="仿宋_GB2312"/>
        <charset val="134"/>
      </rPr>
      <t xml:space="preserve"> </t>
    </r>
    <r>
      <rPr>
        <sz val="12"/>
        <color rgb="FF000000"/>
        <rFont val="仿宋_GB2312"/>
        <charset val="134"/>
      </rPr>
      <t>平</t>
    </r>
  </si>
  <si>
    <t>25软件七班</t>
  </si>
  <si>
    <t>1-8-412</t>
  </si>
  <si>
    <t xml:space="preserve"> </t>
  </si>
  <si>
    <t>计算机科学与工程学院第八周卫生检查信息</t>
  </si>
  <si>
    <t>检查时间</t>
  </si>
  <si>
    <t>不合格原因</t>
  </si>
  <si>
    <t>刘炯彤</t>
  </si>
  <si>
    <t>无人</t>
  </si>
  <si>
    <t>8-16-314</t>
  </si>
  <si>
    <t>蒋心妍</t>
  </si>
  <si>
    <t>8-16-319</t>
  </si>
  <si>
    <t>徐雨娟</t>
  </si>
  <si>
    <t>8-16-331</t>
  </si>
  <si>
    <t>陈  瑜</t>
  </si>
  <si>
    <t>大功率电器</t>
  </si>
  <si>
    <t>8-16-403</t>
  </si>
  <si>
    <t>黄富昱</t>
  </si>
  <si>
    <t>25计算机七班</t>
  </si>
  <si>
    <t>2-5-130</t>
  </si>
  <si>
    <t>2-5-228</t>
  </si>
  <si>
    <t>易  曼</t>
  </si>
  <si>
    <t>1-8-215</t>
  </si>
  <si>
    <t>余佳禾</t>
  </si>
  <si>
    <t>25信安三班</t>
  </si>
  <si>
    <t>2-5-302</t>
  </si>
  <si>
    <t>彭景琳</t>
  </si>
  <si>
    <t>1-8-408</t>
  </si>
  <si>
    <t>计算机科学与工程学院第八周早锻炼检查信息</t>
  </si>
  <si>
    <t>陈文杰</t>
  </si>
  <si>
    <t>计算机一班</t>
  </si>
  <si>
    <t>陈韬羽</t>
  </si>
  <si>
    <t>万书梁</t>
  </si>
  <si>
    <t>贺少渝</t>
  </si>
  <si>
    <t>徐  煜</t>
  </si>
  <si>
    <t>计算机二班</t>
  </si>
  <si>
    <t>王健霖</t>
  </si>
  <si>
    <t>胡锦超</t>
  </si>
  <si>
    <t>周  睿</t>
  </si>
  <si>
    <t>2026/4/21、23、24</t>
  </si>
  <si>
    <t>张俊博</t>
  </si>
  <si>
    <t>2026/4/21、22</t>
  </si>
  <si>
    <t>唐家豪</t>
  </si>
  <si>
    <t>廖梓涛</t>
  </si>
  <si>
    <t>2026/4/21、23</t>
  </si>
  <si>
    <t>喻婧盈</t>
  </si>
  <si>
    <t>黄子睿</t>
  </si>
  <si>
    <t>成  婧</t>
  </si>
  <si>
    <t>田泽远</t>
  </si>
  <si>
    <t>谌思豪</t>
  </si>
  <si>
    <t>计算机三班</t>
  </si>
  <si>
    <t>2026/4/20、21、22、23、24</t>
  </si>
  <si>
    <t>肖恩赐</t>
  </si>
  <si>
    <t>刘鑫祥</t>
  </si>
  <si>
    <t>刘恩熙</t>
  </si>
  <si>
    <t>刘逸君</t>
  </si>
  <si>
    <t>何东权</t>
  </si>
  <si>
    <t>李思冉</t>
  </si>
  <si>
    <t>张  航</t>
  </si>
  <si>
    <t>计算机五班</t>
  </si>
  <si>
    <t>吴嘉宇</t>
  </si>
  <si>
    <t>谭国伟</t>
  </si>
  <si>
    <t>2026/4/22、23</t>
  </si>
  <si>
    <t>祝业程</t>
  </si>
  <si>
    <t>刘雨洁</t>
  </si>
  <si>
    <t>2026/4/20、23</t>
  </si>
  <si>
    <t>张忆君</t>
  </si>
  <si>
    <t>黄子轩</t>
  </si>
  <si>
    <t>计算机七班</t>
  </si>
  <si>
    <t>袁  豪</t>
  </si>
  <si>
    <t>陈启偲</t>
  </si>
  <si>
    <t>2026/4/21、22、23</t>
  </si>
  <si>
    <t>岳致斌</t>
  </si>
  <si>
    <t>魏佳瑶</t>
  </si>
  <si>
    <t>计算机八班</t>
  </si>
  <si>
    <t>袁啟鸿</t>
  </si>
  <si>
    <t>陈  哲</t>
  </si>
  <si>
    <t>次旺罗布</t>
  </si>
  <si>
    <t>2026/4/20、22、23、24</t>
  </si>
  <si>
    <t>许  梁</t>
  </si>
  <si>
    <t>计算机九班</t>
  </si>
  <si>
    <t>姚承熙</t>
  </si>
  <si>
    <t>熊凌颖</t>
  </si>
  <si>
    <t>王成祥</t>
  </si>
  <si>
    <t>陈  芊</t>
  </si>
  <si>
    <t>2026/4/20、21、23、24</t>
  </si>
  <si>
    <t>朱  俊</t>
  </si>
  <si>
    <t>计算机十班</t>
  </si>
  <si>
    <t>2026/4/21、22、23、24</t>
  </si>
  <si>
    <t>覃  烨</t>
  </si>
  <si>
    <t>李家宝</t>
  </si>
  <si>
    <t>刘荣翔</t>
  </si>
  <si>
    <t>崔  璨</t>
  </si>
  <si>
    <t>2026/4/20、22、24</t>
  </si>
  <si>
    <t>邓  湘</t>
  </si>
  <si>
    <t>计算机十一班</t>
  </si>
  <si>
    <t>王光利</t>
  </si>
  <si>
    <t>吴坚强</t>
  </si>
  <si>
    <t>赵  璐</t>
  </si>
  <si>
    <t>2026/4/21、22、24</t>
  </si>
  <si>
    <t>唐  奥</t>
  </si>
  <si>
    <t>梁安政</t>
  </si>
  <si>
    <t>计算机十二班</t>
  </si>
  <si>
    <t>才海泉</t>
  </si>
  <si>
    <t>朱沛柔</t>
  </si>
  <si>
    <t>2026/4/20、21、24</t>
  </si>
  <si>
    <t>蒋  浩</t>
  </si>
  <si>
    <t>信安一班</t>
  </si>
  <si>
    <t>邓紫旺</t>
  </si>
  <si>
    <t>胡  标</t>
  </si>
  <si>
    <t>信安二班</t>
  </si>
  <si>
    <t>贺思恩</t>
  </si>
  <si>
    <t>刘晨熹</t>
  </si>
  <si>
    <t>黄志达</t>
  </si>
  <si>
    <t>2026/4/21、24</t>
  </si>
  <si>
    <t>王  栩</t>
  </si>
  <si>
    <t>李  江</t>
  </si>
  <si>
    <t>信安四班</t>
  </si>
  <si>
    <t>邓  迈</t>
  </si>
  <si>
    <t>信安五班</t>
  </si>
  <si>
    <t>何佳宝</t>
  </si>
  <si>
    <t>杨裕杰</t>
  </si>
  <si>
    <t>彭嘉玲</t>
  </si>
  <si>
    <t>物联网一班</t>
  </si>
  <si>
    <t>田  忠</t>
  </si>
  <si>
    <t>物联网二班</t>
  </si>
  <si>
    <t>黄书恒</t>
  </si>
  <si>
    <t>周  皓</t>
  </si>
  <si>
    <t>物联网四班</t>
  </si>
  <si>
    <t>雷  暄</t>
  </si>
  <si>
    <t>吴  昊</t>
  </si>
  <si>
    <t>陈柯君</t>
  </si>
  <si>
    <t>徐闻扬</t>
  </si>
  <si>
    <t>物联网五班</t>
  </si>
  <si>
    <t>周炫谷</t>
  </si>
  <si>
    <t>杨俊杰</t>
  </si>
  <si>
    <t>付文晶</t>
  </si>
  <si>
    <t>2026/4/20、21、22、23</t>
  </si>
  <si>
    <t>印萧萧</t>
  </si>
  <si>
    <t>软件一班</t>
  </si>
  <si>
    <t>李子傲</t>
  </si>
  <si>
    <t>欧阳文强</t>
  </si>
  <si>
    <t>陈泽豪</t>
  </si>
  <si>
    <t>单佳彬</t>
  </si>
  <si>
    <t>瞿  嘉</t>
  </si>
  <si>
    <t>软件二班</t>
  </si>
  <si>
    <t>肖  涵</t>
  </si>
  <si>
    <t>彭博艺</t>
  </si>
  <si>
    <t>陈敬贤</t>
  </si>
  <si>
    <t>余  聪</t>
  </si>
  <si>
    <t>软件三班</t>
  </si>
  <si>
    <t>邓铂鑫</t>
  </si>
  <si>
    <t>软件四班</t>
  </si>
  <si>
    <t>向嘉晋</t>
  </si>
  <si>
    <t>夏士博</t>
  </si>
  <si>
    <t>叶世帆</t>
  </si>
  <si>
    <t>阳振宇</t>
  </si>
  <si>
    <t>软件五班</t>
  </si>
  <si>
    <t>陈宇翔</t>
  </si>
  <si>
    <t>熊延风</t>
  </si>
  <si>
    <t>黄麒霏</t>
  </si>
  <si>
    <t>邓锦云</t>
  </si>
  <si>
    <t>李嘉翔</t>
  </si>
  <si>
    <t>软件六班</t>
  </si>
  <si>
    <t>范仪锐</t>
  </si>
  <si>
    <t>2026/4/20、21</t>
  </si>
  <si>
    <t>王简捷</t>
  </si>
  <si>
    <t>2026/4/20、22、23</t>
  </si>
  <si>
    <t>谭俊豪</t>
  </si>
  <si>
    <t>叶中承</t>
  </si>
  <si>
    <t>何政奇</t>
  </si>
  <si>
    <t>软件七班</t>
  </si>
  <si>
    <t>赵金华</t>
  </si>
  <si>
    <t>郭俊良</t>
  </si>
  <si>
    <t>李  平</t>
  </si>
  <si>
    <t>2026/4/20、21、22</t>
  </si>
  <si>
    <t>汤洋熠</t>
  </si>
  <si>
    <t>计算机学院第八周无机课堂考勤表</t>
  </si>
  <si>
    <t>计算机科学与工程学院第八周多媒体教室卫生检查情况</t>
  </si>
  <si>
    <t>负责区域</t>
  </si>
  <si>
    <t>班主任</t>
  </si>
  <si>
    <t>赵家睿</t>
  </si>
  <si>
    <t>未打扫教室</t>
  </si>
  <si>
    <t>一教203</t>
  </si>
  <si>
    <t>汪莉</t>
  </si>
  <si>
    <t>袁一帆</t>
  </si>
  <si>
    <t>彭博广</t>
  </si>
  <si>
    <t>吴大勋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</si>
</sst>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34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b/>
      <sz val="12"/>
      <color rgb="FF000000"/>
      <name val="宋体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SimSun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2"/>
      <color rgb="FF000000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/>
  </cellStyleXfs>
  <cellXfs count="4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/>
    </xf>
    <xf numFmtId="0" fontId="7" fillId="0" borderId="4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177" fontId="8" fillId="0" borderId="4" xfId="0" applyNumberFormat="1" applyFont="1" applyFill="1" applyBorder="1" applyAlignment="1">
      <alignment horizontal="center"/>
    </xf>
    <xf numFmtId="14" fontId="8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topLeftCell="A72" workbookViewId="0">
      <selection activeCell="A97" sqref="$A97:$XFD97"/>
    </sheetView>
  </sheetViews>
  <sheetFormatPr defaultColWidth="9" defaultRowHeight="15"/>
  <cols>
    <col min="1" max="1" width="11.0833333333333" customWidth="1"/>
    <col min="2" max="2" width="14.5833333333333" style="13" customWidth="1"/>
    <col min="3" max="3" width="14.0833333333333" customWidth="1"/>
    <col min="4" max="4" width="26.3333333333333" style="35" customWidth="1"/>
    <col min="5" max="5" width="12.5833333333333" style="13" customWidth="1"/>
    <col min="6" max="6" width="14" style="13" customWidth="1"/>
    <col min="7" max="7" width="100.2" style="13" customWidth="1"/>
  </cols>
  <sheetData>
    <row r="1" ht="27" customHeight="1" spans="1:7">
      <c r="A1" s="10" t="s">
        <v>0</v>
      </c>
      <c r="B1" s="10"/>
      <c r="C1" s="10"/>
      <c r="D1" s="11"/>
      <c r="E1" s="10"/>
      <c r="F1" s="10"/>
      <c r="G1" s="10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36" t="s">
        <v>8</v>
      </c>
      <c r="B3" s="36" t="s">
        <v>9</v>
      </c>
      <c r="C3" s="37">
        <v>2105010417</v>
      </c>
      <c r="D3" s="38">
        <v>46128</v>
      </c>
      <c r="E3" s="37">
        <v>1</v>
      </c>
      <c r="F3" s="36">
        <v>2</v>
      </c>
      <c r="G3" s="36" t="s">
        <v>10</v>
      </c>
    </row>
    <row r="4" s="28" customFormat="1" spans="1:7">
      <c r="A4" s="36" t="s">
        <v>11</v>
      </c>
      <c r="B4" s="36" t="s">
        <v>9</v>
      </c>
      <c r="C4" s="37">
        <v>2305010102</v>
      </c>
      <c r="D4" s="38">
        <v>46128</v>
      </c>
      <c r="E4" s="37">
        <v>1</v>
      </c>
      <c r="F4" s="36">
        <v>2</v>
      </c>
      <c r="G4" s="36" t="s">
        <v>10</v>
      </c>
    </row>
    <row r="5" s="28" customFormat="1" spans="1:7">
      <c r="A5" s="36" t="s">
        <v>12</v>
      </c>
      <c r="B5" s="36" t="s">
        <v>9</v>
      </c>
      <c r="C5" s="37">
        <v>2305010116</v>
      </c>
      <c r="D5" s="38">
        <v>46128</v>
      </c>
      <c r="E5" s="37">
        <v>1</v>
      </c>
      <c r="F5" s="36">
        <v>2</v>
      </c>
      <c r="G5" s="36" t="s">
        <v>10</v>
      </c>
    </row>
    <row r="6" s="28" customFormat="1" spans="1:7">
      <c r="A6" s="36" t="s">
        <v>13</v>
      </c>
      <c r="B6" s="36" t="s">
        <v>14</v>
      </c>
      <c r="C6" s="37">
        <v>2305010201</v>
      </c>
      <c r="D6" s="39">
        <v>46128</v>
      </c>
      <c r="E6" s="37">
        <v>1</v>
      </c>
      <c r="F6" s="36">
        <v>2</v>
      </c>
      <c r="G6" s="36" t="s">
        <v>10</v>
      </c>
    </row>
    <row r="7" s="28" customFormat="1" spans="1:7">
      <c r="A7" s="36" t="s">
        <v>15</v>
      </c>
      <c r="B7" s="36" t="s">
        <v>14</v>
      </c>
      <c r="C7" s="37">
        <v>2305010204</v>
      </c>
      <c r="D7" s="39">
        <v>46128</v>
      </c>
      <c r="E7" s="36">
        <v>1</v>
      </c>
      <c r="F7" s="36">
        <v>2</v>
      </c>
      <c r="G7" s="36" t="s">
        <v>10</v>
      </c>
    </row>
    <row r="8" s="28" customFormat="1" spans="1:7">
      <c r="A8" s="36" t="s">
        <v>16</v>
      </c>
      <c r="B8" s="36" t="s">
        <v>14</v>
      </c>
      <c r="C8" s="37">
        <v>2305010210</v>
      </c>
      <c r="D8" s="39">
        <v>46128</v>
      </c>
      <c r="E8" s="36">
        <v>1</v>
      </c>
      <c r="F8" s="36">
        <v>2</v>
      </c>
      <c r="G8" s="37" t="s">
        <v>10</v>
      </c>
    </row>
    <row r="9" s="28" customFormat="1" spans="1:7">
      <c r="A9" s="36" t="s">
        <v>17</v>
      </c>
      <c r="B9" s="38" t="s">
        <v>14</v>
      </c>
      <c r="C9" s="37">
        <v>2305010212</v>
      </c>
      <c r="D9" s="39">
        <v>46128</v>
      </c>
      <c r="E9" s="36">
        <v>1</v>
      </c>
      <c r="F9" s="36">
        <v>2</v>
      </c>
      <c r="G9" s="37" t="s">
        <v>10</v>
      </c>
    </row>
    <row r="10" s="28" customFormat="1" spans="1:7">
      <c r="A10" s="36" t="s">
        <v>18</v>
      </c>
      <c r="B10" s="38" t="s">
        <v>14</v>
      </c>
      <c r="C10" s="37">
        <v>2305010214</v>
      </c>
      <c r="D10" s="39">
        <v>46128</v>
      </c>
      <c r="E10" s="37">
        <v>1</v>
      </c>
      <c r="F10" s="36">
        <v>2</v>
      </c>
      <c r="G10" s="37" t="s">
        <v>10</v>
      </c>
    </row>
    <row r="11" s="28" customFormat="1" spans="1:7">
      <c r="A11" s="38" t="s">
        <v>19</v>
      </c>
      <c r="B11" s="36" t="s">
        <v>14</v>
      </c>
      <c r="C11" s="37">
        <v>2305010216</v>
      </c>
      <c r="D11" s="39">
        <v>46128</v>
      </c>
      <c r="E11" s="36">
        <v>1</v>
      </c>
      <c r="F11" s="36">
        <v>2</v>
      </c>
      <c r="G11" s="37" t="s">
        <v>10</v>
      </c>
    </row>
    <row r="12" s="28" customFormat="1" spans="1:7">
      <c r="A12" s="36" t="s">
        <v>20</v>
      </c>
      <c r="B12" s="36" t="s">
        <v>14</v>
      </c>
      <c r="C12" s="37">
        <v>2305010218</v>
      </c>
      <c r="D12" s="39">
        <v>46128</v>
      </c>
      <c r="E12" s="40">
        <v>1</v>
      </c>
      <c r="F12" s="36">
        <v>2</v>
      </c>
      <c r="G12" s="37" t="s">
        <v>10</v>
      </c>
    </row>
    <row r="13" s="28" customFormat="1" spans="1:7">
      <c r="A13" s="36" t="s">
        <v>21</v>
      </c>
      <c r="B13" s="38" t="s">
        <v>14</v>
      </c>
      <c r="C13" s="37">
        <v>2305010220</v>
      </c>
      <c r="D13" s="39">
        <v>46128</v>
      </c>
      <c r="E13" s="36">
        <v>1</v>
      </c>
      <c r="F13" s="36">
        <v>2</v>
      </c>
      <c r="G13" s="37" t="s">
        <v>10</v>
      </c>
    </row>
    <row r="14" s="28" customFormat="1" spans="1:7">
      <c r="A14" s="36" t="s">
        <v>22</v>
      </c>
      <c r="B14" s="36" t="s">
        <v>23</v>
      </c>
      <c r="C14" s="37">
        <v>2215120315</v>
      </c>
      <c r="D14" s="39">
        <v>46128</v>
      </c>
      <c r="E14" s="37">
        <v>1</v>
      </c>
      <c r="F14" s="36">
        <v>2</v>
      </c>
      <c r="G14" s="37" t="s">
        <v>10</v>
      </c>
    </row>
    <row r="15" s="28" customFormat="1" spans="1:7">
      <c r="A15" s="36" t="s">
        <v>24</v>
      </c>
      <c r="B15" s="36" t="s">
        <v>23</v>
      </c>
      <c r="C15" s="37">
        <v>2305010301</v>
      </c>
      <c r="D15" s="38">
        <v>46128</v>
      </c>
      <c r="E15" s="36">
        <v>1</v>
      </c>
      <c r="F15" s="36">
        <v>2</v>
      </c>
      <c r="G15" s="37" t="s">
        <v>10</v>
      </c>
    </row>
    <row r="16" s="28" customFormat="1" spans="1:7">
      <c r="A16" s="36" t="s">
        <v>25</v>
      </c>
      <c r="B16" s="36" t="s">
        <v>23</v>
      </c>
      <c r="C16" s="37">
        <v>2305010306</v>
      </c>
      <c r="D16" s="38">
        <v>46128</v>
      </c>
      <c r="E16" s="36">
        <v>1</v>
      </c>
      <c r="F16" s="36">
        <v>2</v>
      </c>
      <c r="G16" s="37" t="s">
        <v>10</v>
      </c>
    </row>
    <row r="17" s="28" customFormat="1" spans="1:8">
      <c r="A17" s="36" t="s">
        <v>26</v>
      </c>
      <c r="B17" s="36" t="s">
        <v>23</v>
      </c>
      <c r="C17" s="37">
        <v>2305010307</v>
      </c>
      <c r="D17" s="41">
        <v>46128</v>
      </c>
      <c r="E17" s="36">
        <v>1</v>
      </c>
      <c r="F17" s="40">
        <v>2</v>
      </c>
      <c r="G17" s="36" t="s">
        <v>10</v>
      </c>
    </row>
    <row r="18" s="28" customFormat="1" spans="1:8">
      <c r="A18" s="36" t="s">
        <v>27</v>
      </c>
      <c r="B18" s="36" t="s">
        <v>23</v>
      </c>
      <c r="C18" s="37">
        <v>2305010309</v>
      </c>
      <c r="D18" s="38">
        <v>46128</v>
      </c>
      <c r="E18" s="36">
        <v>1</v>
      </c>
      <c r="F18" s="36">
        <v>2</v>
      </c>
      <c r="G18" s="36" t="s">
        <v>10</v>
      </c>
    </row>
    <row r="19" s="28" customFormat="1" spans="1:8">
      <c r="A19" s="36" t="s">
        <v>28</v>
      </c>
      <c r="B19" s="36" t="s">
        <v>23</v>
      </c>
      <c r="C19" s="37">
        <v>2305010311</v>
      </c>
      <c r="D19" s="38">
        <v>46128</v>
      </c>
      <c r="E19" s="36">
        <v>1</v>
      </c>
      <c r="F19" s="36">
        <v>2</v>
      </c>
      <c r="G19" s="40" t="s">
        <v>10</v>
      </c>
    </row>
    <row r="20" spans="1:8">
      <c r="A20" s="36" t="s">
        <v>29</v>
      </c>
      <c r="B20" s="36" t="s">
        <v>23</v>
      </c>
      <c r="C20" s="37">
        <v>2305010312</v>
      </c>
      <c r="D20" s="38">
        <v>46128</v>
      </c>
      <c r="E20" s="36">
        <v>1</v>
      </c>
      <c r="F20" s="36">
        <v>2</v>
      </c>
      <c r="G20" s="37" t="s">
        <v>10</v>
      </c>
    </row>
    <row r="21" s="29" customFormat="1" spans="1:8">
      <c r="A21" s="36" t="s">
        <v>30</v>
      </c>
      <c r="B21" s="36" t="s">
        <v>23</v>
      </c>
      <c r="C21" s="37">
        <v>2305010313</v>
      </c>
      <c r="D21" s="38">
        <v>46128</v>
      </c>
      <c r="E21" s="36">
        <v>1</v>
      </c>
      <c r="F21" s="36">
        <v>2</v>
      </c>
      <c r="G21" s="37" t="s">
        <v>10</v>
      </c>
      <c r="H21" s="42"/>
    </row>
    <row r="22" s="29" customFormat="1" spans="1:8">
      <c r="A22" s="36" t="s">
        <v>31</v>
      </c>
      <c r="B22" s="38" t="s">
        <v>23</v>
      </c>
      <c r="C22" s="37">
        <v>2305010314</v>
      </c>
      <c r="D22" s="39">
        <v>46128</v>
      </c>
      <c r="E22" s="36">
        <v>1</v>
      </c>
      <c r="F22" s="36">
        <v>2</v>
      </c>
      <c r="G22" s="37" t="s">
        <v>10</v>
      </c>
      <c r="H22" s="42"/>
    </row>
    <row r="23" spans="1:8">
      <c r="A23" s="36" t="s">
        <v>32</v>
      </c>
      <c r="B23" s="38" t="s">
        <v>23</v>
      </c>
      <c r="C23" s="37">
        <v>2305010315</v>
      </c>
      <c r="D23" s="39">
        <v>46128</v>
      </c>
      <c r="E23" s="37">
        <v>1</v>
      </c>
      <c r="F23" s="36">
        <v>2</v>
      </c>
      <c r="G23" s="37" t="s">
        <v>10</v>
      </c>
    </row>
    <row r="24" spans="1:8">
      <c r="A24" s="38" t="s">
        <v>33</v>
      </c>
      <c r="B24" s="36" t="s">
        <v>23</v>
      </c>
      <c r="C24" s="37">
        <v>2305010316</v>
      </c>
      <c r="D24" s="39">
        <v>46128</v>
      </c>
      <c r="E24" s="37">
        <v>1</v>
      </c>
      <c r="F24" s="36">
        <v>2</v>
      </c>
      <c r="G24" s="37" t="s">
        <v>10</v>
      </c>
    </row>
    <row r="25" spans="1:8">
      <c r="A25" s="38" t="s">
        <v>34</v>
      </c>
      <c r="B25" s="36" t="s">
        <v>23</v>
      </c>
      <c r="C25" s="37">
        <v>2305010317</v>
      </c>
      <c r="D25" s="39">
        <v>46128</v>
      </c>
      <c r="E25" s="37">
        <v>1</v>
      </c>
      <c r="F25" s="36">
        <v>2</v>
      </c>
      <c r="G25" s="37" t="s">
        <v>10</v>
      </c>
    </row>
    <row r="26" spans="1:8">
      <c r="A26" s="36" t="s">
        <v>35</v>
      </c>
      <c r="B26" s="36" t="s">
        <v>23</v>
      </c>
      <c r="C26" s="37">
        <v>2305010318</v>
      </c>
      <c r="D26" s="39">
        <v>46128</v>
      </c>
      <c r="E26" s="37">
        <v>1</v>
      </c>
      <c r="F26" s="36">
        <v>2</v>
      </c>
      <c r="G26" s="37" t="s">
        <v>10</v>
      </c>
    </row>
    <row r="27" s="29" customFormat="1" spans="1:8">
      <c r="A27" s="36" t="s">
        <v>36</v>
      </c>
      <c r="B27" s="38" t="s">
        <v>23</v>
      </c>
      <c r="C27" s="37">
        <v>2305010319</v>
      </c>
      <c r="D27" s="39">
        <v>46128</v>
      </c>
      <c r="E27" s="36">
        <v>1</v>
      </c>
      <c r="F27" s="36">
        <v>2</v>
      </c>
      <c r="G27" s="37" t="s">
        <v>10</v>
      </c>
      <c r="H27" s="42"/>
    </row>
    <row r="28" s="29" customFormat="1" spans="1:8">
      <c r="A28" s="36" t="s">
        <v>37</v>
      </c>
      <c r="B28" s="36" t="s">
        <v>23</v>
      </c>
      <c r="C28" s="37">
        <v>2305010320</v>
      </c>
      <c r="D28" s="39">
        <v>46128</v>
      </c>
      <c r="E28" s="36">
        <v>1</v>
      </c>
      <c r="F28" s="36">
        <v>2</v>
      </c>
      <c r="G28" s="37" t="s">
        <v>10</v>
      </c>
      <c r="H28" s="42"/>
    </row>
    <row r="29" s="28" customFormat="1" spans="1:8">
      <c r="A29" s="36" t="s">
        <v>38</v>
      </c>
      <c r="B29" s="36" t="s">
        <v>23</v>
      </c>
      <c r="C29" s="37">
        <v>2305010324</v>
      </c>
      <c r="D29" s="39">
        <v>46128</v>
      </c>
      <c r="E29" s="36">
        <v>1</v>
      </c>
      <c r="F29" s="36">
        <v>2</v>
      </c>
      <c r="G29" s="36" t="s">
        <v>10</v>
      </c>
    </row>
    <row r="30" s="28" customFormat="1" spans="1:8">
      <c r="A30" s="36" t="s">
        <v>39</v>
      </c>
      <c r="B30" s="36" t="s">
        <v>40</v>
      </c>
      <c r="C30" s="37">
        <v>2305010416</v>
      </c>
      <c r="D30" s="38">
        <v>46128</v>
      </c>
      <c r="E30" s="36">
        <v>1</v>
      </c>
      <c r="F30" s="36">
        <v>2</v>
      </c>
      <c r="G30" s="37" t="s">
        <v>10</v>
      </c>
    </row>
    <row r="31" s="28" customFormat="1" spans="1:8">
      <c r="A31" s="36" t="s">
        <v>41</v>
      </c>
      <c r="B31" s="36" t="s">
        <v>40</v>
      </c>
      <c r="C31" s="37">
        <v>2305010417</v>
      </c>
      <c r="D31" s="38">
        <v>46128</v>
      </c>
      <c r="E31" s="36">
        <v>1</v>
      </c>
      <c r="F31" s="36">
        <v>2</v>
      </c>
      <c r="G31" s="37" t="s">
        <v>10</v>
      </c>
    </row>
    <row r="32" s="28" customFormat="1" spans="1:8">
      <c r="A32" s="36" t="s">
        <v>42</v>
      </c>
      <c r="B32" s="36" t="s">
        <v>40</v>
      </c>
      <c r="C32" s="37">
        <v>2305010502</v>
      </c>
      <c r="D32" s="41">
        <v>46128</v>
      </c>
      <c r="E32" s="40">
        <v>1</v>
      </c>
      <c r="F32" s="36">
        <v>2</v>
      </c>
      <c r="G32" s="37" t="s">
        <v>10</v>
      </c>
    </row>
    <row r="33" s="30" customFormat="1" spans="1:8">
      <c r="A33" s="36" t="s">
        <v>43</v>
      </c>
      <c r="B33" s="36" t="s">
        <v>40</v>
      </c>
      <c r="C33" s="37">
        <v>2305010508</v>
      </c>
      <c r="D33" s="38">
        <v>46128</v>
      </c>
      <c r="E33" s="36">
        <v>1</v>
      </c>
      <c r="F33" s="40">
        <v>2</v>
      </c>
      <c r="G33" s="37" t="s">
        <v>10</v>
      </c>
      <c r="H33" s="43"/>
    </row>
    <row r="34" s="31" customFormat="1" spans="1:8">
      <c r="A34" s="36" t="s">
        <v>44</v>
      </c>
      <c r="B34" s="38" t="s">
        <v>45</v>
      </c>
      <c r="C34" s="37">
        <v>2405010109</v>
      </c>
      <c r="D34" s="38">
        <v>46136</v>
      </c>
      <c r="E34" s="36">
        <v>1</v>
      </c>
      <c r="F34" s="36">
        <v>2</v>
      </c>
      <c r="G34" s="37" t="s">
        <v>46</v>
      </c>
      <c r="H34" s="43"/>
    </row>
    <row r="35" s="32" customFormat="1" spans="1:8">
      <c r="A35" s="36" t="s">
        <v>47</v>
      </c>
      <c r="B35" s="38" t="s">
        <v>45</v>
      </c>
      <c r="C35" s="37">
        <v>2405010126</v>
      </c>
      <c r="D35" s="38">
        <v>46136</v>
      </c>
      <c r="E35" s="36">
        <v>1</v>
      </c>
      <c r="F35" s="36">
        <v>2</v>
      </c>
      <c r="G35" s="37" t="s">
        <v>46</v>
      </c>
      <c r="H35" s="44"/>
    </row>
    <row r="36" s="32" customFormat="1" spans="1:8">
      <c r="A36" s="38" t="s">
        <v>48</v>
      </c>
      <c r="B36" s="36" t="s">
        <v>49</v>
      </c>
      <c r="C36" s="37">
        <v>2405010308</v>
      </c>
      <c r="D36" s="38">
        <v>46136</v>
      </c>
      <c r="E36" s="36">
        <v>1</v>
      </c>
      <c r="F36" s="36">
        <v>2</v>
      </c>
      <c r="G36" s="37" t="s">
        <v>46</v>
      </c>
      <c r="H36" s="44"/>
    </row>
    <row r="37" s="32" customFormat="1" spans="1:8">
      <c r="A37" s="38" t="s">
        <v>50</v>
      </c>
      <c r="B37" s="36" t="s">
        <v>51</v>
      </c>
      <c r="C37" s="37">
        <v>2405010401</v>
      </c>
      <c r="D37" s="39">
        <v>46134</v>
      </c>
      <c r="E37" s="36">
        <v>1</v>
      </c>
      <c r="F37" s="36">
        <v>2</v>
      </c>
      <c r="G37" s="37" t="s">
        <v>52</v>
      </c>
    </row>
    <row r="38" s="33" customFormat="1" spans="1:8">
      <c r="A38" s="36" t="s">
        <v>53</v>
      </c>
      <c r="B38" s="36" t="s">
        <v>51</v>
      </c>
      <c r="C38" s="37">
        <v>2405010402</v>
      </c>
      <c r="D38" s="39">
        <v>46134</v>
      </c>
      <c r="E38" s="36">
        <v>1</v>
      </c>
      <c r="F38" s="36">
        <v>2</v>
      </c>
      <c r="G38" s="37" t="s">
        <v>52</v>
      </c>
    </row>
    <row r="39" s="33" customFormat="1" spans="1:8">
      <c r="A39" s="36" t="s">
        <v>54</v>
      </c>
      <c r="B39" s="38" t="s">
        <v>51</v>
      </c>
      <c r="C39" s="37">
        <v>2405010403</v>
      </c>
      <c r="D39" s="39">
        <v>46134</v>
      </c>
      <c r="E39" s="36">
        <v>1</v>
      </c>
      <c r="F39" s="36">
        <v>2</v>
      </c>
      <c r="G39" s="37" t="s">
        <v>52</v>
      </c>
    </row>
    <row r="40" s="31" customFormat="1" spans="1:8">
      <c r="A40" s="36" t="s">
        <v>55</v>
      </c>
      <c r="B40" s="36" t="s">
        <v>51</v>
      </c>
      <c r="C40" s="37">
        <v>2405010405</v>
      </c>
      <c r="D40" s="39">
        <v>46134</v>
      </c>
      <c r="E40" s="36">
        <v>1</v>
      </c>
      <c r="F40" s="36">
        <v>2</v>
      </c>
      <c r="G40" s="37" t="s">
        <v>52</v>
      </c>
      <c r="H40" s="43"/>
    </row>
    <row r="41" s="31" customFormat="1" spans="1:8">
      <c r="A41" s="36" t="s">
        <v>56</v>
      </c>
      <c r="B41" s="36" t="s">
        <v>51</v>
      </c>
      <c r="C41" s="37">
        <v>2405010409</v>
      </c>
      <c r="D41" s="39">
        <v>46134</v>
      </c>
      <c r="E41" s="36">
        <v>1</v>
      </c>
      <c r="F41" s="36">
        <v>2</v>
      </c>
      <c r="G41" s="37" t="s">
        <v>52</v>
      </c>
      <c r="H41" s="43"/>
    </row>
    <row r="42" s="31" customFormat="1" spans="1:8">
      <c r="A42" s="36" t="s">
        <v>57</v>
      </c>
      <c r="B42" s="36" t="s">
        <v>51</v>
      </c>
      <c r="C42" s="37">
        <v>2405010410</v>
      </c>
      <c r="D42" s="39">
        <v>46134</v>
      </c>
      <c r="E42" s="37">
        <v>1</v>
      </c>
      <c r="F42" s="36">
        <v>2</v>
      </c>
      <c r="G42" s="37" t="s">
        <v>52</v>
      </c>
      <c r="H42" s="43"/>
    </row>
    <row r="43" s="31" customFormat="1" spans="1:8">
      <c r="A43" s="36" t="s">
        <v>58</v>
      </c>
      <c r="B43" s="36" t="s">
        <v>51</v>
      </c>
      <c r="C43" s="37">
        <v>2405010411</v>
      </c>
      <c r="D43" s="39">
        <v>46134</v>
      </c>
      <c r="E43" s="37">
        <v>1</v>
      </c>
      <c r="F43" s="36">
        <v>2</v>
      </c>
      <c r="G43" s="37" t="s">
        <v>52</v>
      </c>
    </row>
    <row r="44" s="31" customFormat="1" spans="1:8">
      <c r="A44" s="36" t="s">
        <v>59</v>
      </c>
      <c r="B44" s="36" t="s">
        <v>51</v>
      </c>
      <c r="C44" s="37">
        <v>2405010412</v>
      </c>
      <c r="D44" s="39">
        <v>46134</v>
      </c>
      <c r="E44" s="37">
        <v>1</v>
      </c>
      <c r="F44" s="36">
        <v>2</v>
      </c>
      <c r="G44" s="37" t="s">
        <v>52</v>
      </c>
    </row>
    <row r="45" s="31" customFormat="1" spans="1:8">
      <c r="A45" s="36" t="s">
        <v>60</v>
      </c>
      <c r="B45" s="36" t="s">
        <v>51</v>
      </c>
      <c r="C45" s="37">
        <v>2405010416</v>
      </c>
      <c r="D45" s="39">
        <v>46134</v>
      </c>
      <c r="E45" s="37">
        <v>1</v>
      </c>
      <c r="F45" s="36">
        <v>2</v>
      </c>
      <c r="G45" s="37" t="s">
        <v>52</v>
      </c>
    </row>
    <row r="46" s="31" customFormat="1" spans="1:8">
      <c r="A46" s="36" t="s">
        <v>61</v>
      </c>
      <c r="B46" s="36" t="s">
        <v>62</v>
      </c>
      <c r="C46" s="37">
        <v>2120010204</v>
      </c>
      <c r="D46" s="39">
        <v>46134</v>
      </c>
      <c r="E46" s="36">
        <v>1</v>
      </c>
      <c r="F46" s="36">
        <v>2</v>
      </c>
      <c r="G46" s="37" t="s">
        <v>52</v>
      </c>
    </row>
    <row r="47" s="31" customFormat="1" spans="1:8">
      <c r="A47" s="36" t="s">
        <v>63</v>
      </c>
      <c r="B47" s="36" t="s">
        <v>62</v>
      </c>
      <c r="C47" s="37">
        <v>2405010505</v>
      </c>
      <c r="D47" s="38">
        <v>46134</v>
      </c>
      <c r="E47" s="36">
        <v>1</v>
      </c>
      <c r="F47" s="36">
        <v>2</v>
      </c>
      <c r="G47" s="36" t="s">
        <v>52</v>
      </c>
    </row>
    <row r="48" s="31" customFormat="1" spans="1:8">
      <c r="A48" s="36" t="s">
        <v>64</v>
      </c>
      <c r="B48" s="38" t="s">
        <v>62</v>
      </c>
      <c r="C48" s="37">
        <v>2405010506</v>
      </c>
      <c r="D48" s="38">
        <v>46134</v>
      </c>
      <c r="E48" s="36">
        <v>1</v>
      </c>
      <c r="F48" s="36">
        <v>2</v>
      </c>
      <c r="G48" s="36" t="s">
        <v>52</v>
      </c>
    </row>
    <row r="49" s="31" customFormat="1" spans="1:9">
      <c r="A49" s="36" t="s">
        <v>65</v>
      </c>
      <c r="B49" s="38" t="s">
        <v>62</v>
      </c>
      <c r="C49" s="37">
        <v>2405010508</v>
      </c>
      <c r="D49" s="41">
        <v>46134</v>
      </c>
      <c r="E49" s="36">
        <v>1</v>
      </c>
      <c r="F49" s="36">
        <v>2</v>
      </c>
      <c r="G49" s="36" t="s">
        <v>52</v>
      </c>
    </row>
    <row r="50" s="31" customFormat="1" spans="1:9">
      <c r="A50" s="38" t="s">
        <v>66</v>
      </c>
      <c r="B50" s="36" t="s">
        <v>62</v>
      </c>
      <c r="C50" s="37">
        <v>2405010510</v>
      </c>
      <c r="D50" s="38">
        <v>46134</v>
      </c>
      <c r="E50" s="37">
        <v>1</v>
      </c>
      <c r="F50" s="36">
        <v>2</v>
      </c>
      <c r="G50" s="36" t="s">
        <v>52</v>
      </c>
    </row>
    <row r="51" s="31" customFormat="1" spans="1:9">
      <c r="A51" s="38" t="s">
        <v>67</v>
      </c>
      <c r="B51" s="36" t="s">
        <v>62</v>
      </c>
      <c r="C51" s="37">
        <v>2405010513</v>
      </c>
      <c r="D51" s="38">
        <v>46134</v>
      </c>
      <c r="E51" s="36">
        <v>1</v>
      </c>
      <c r="F51" s="40">
        <v>2</v>
      </c>
      <c r="G51" s="37" t="s">
        <v>52</v>
      </c>
    </row>
    <row r="52" s="31" customFormat="1" spans="1:9">
      <c r="A52" s="36" t="s">
        <v>68</v>
      </c>
      <c r="B52" s="36" t="s">
        <v>62</v>
      </c>
      <c r="C52" s="37">
        <v>2405010516</v>
      </c>
      <c r="D52" s="38">
        <v>46134</v>
      </c>
      <c r="E52" s="36">
        <v>1</v>
      </c>
      <c r="F52" s="36">
        <v>2</v>
      </c>
      <c r="G52" s="37" t="s">
        <v>52</v>
      </c>
    </row>
    <row r="53" s="31" customFormat="1" spans="1:9">
      <c r="A53" s="36" t="s">
        <v>69</v>
      </c>
      <c r="B53" s="38" t="s">
        <v>62</v>
      </c>
      <c r="C53" s="37">
        <v>2405010517</v>
      </c>
      <c r="D53" s="38">
        <v>46134</v>
      </c>
      <c r="E53" s="40">
        <v>1</v>
      </c>
      <c r="F53" s="36">
        <v>2</v>
      </c>
      <c r="G53" s="37" t="s">
        <v>52</v>
      </c>
    </row>
    <row r="54" s="31" customFormat="1" spans="1:9">
      <c r="A54" s="36" t="s">
        <v>70</v>
      </c>
      <c r="B54" s="36" t="s">
        <v>62</v>
      </c>
      <c r="C54" s="37">
        <v>2405010518</v>
      </c>
      <c r="D54" s="39">
        <v>46134</v>
      </c>
      <c r="E54" s="36">
        <v>1</v>
      </c>
      <c r="F54" s="36">
        <v>2</v>
      </c>
      <c r="G54" s="37" t="s">
        <v>52</v>
      </c>
    </row>
    <row r="55" s="34" customFormat="1" spans="1:9">
      <c r="A55" s="36" t="s">
        <v>71</v>
      </c>
      <c r="B55" s="36" t="s">
        <v>62</v>
      </c>
      <c r="C55" s="37">
        <v>2405010519</v>
      </c>
      <c r="D55" s="39">
        <v>46134</v>
      </c>
      <c r="E55" s="36">
        <v>1</v>
      </c>
      <c r="F55" s="36">
        <v>2</v>
      </c>
      <c r="G55" s="37" t="s">
        <v>52</v>
      </c>
      <c r="H55" s="45"/>
    </row>
    <row r="56" s="31" customFormat="1" spans="1:9">
      <c r="A56" s="36" t="s">
        <v>72</v>
      </c>
      <c r="B56" s="36" t="s">
        <v>62</v>
      </c>
      <c r="C56" s="37">
        <v>2409030311</v>
      </c>
      <c r="D56" s="39">
        <v>46134</v>
      </c>
      <c r="E56" s="36">
        <v>1</v>
      </c>
      <c r="F56" s="36">
        <v>2</v>
      </c>
      <c r="G56" s="40" t="s">
        <v>52</v>
      </c>
      <c r="H56" s="43"/>
    </row>
    <row r="57" s="31" customFormat="1" spans="1:9">
      <c r="A57" s="36" t="s">
        <v>73</v>
      </c>
      <c r="B57" s="36" t="s">
        <v>74</v>
      </c>
      <c r="C57" s="37" t="s">
        <v>75</v>
      </c>
      <c r="D57" s="39" t="s">
        <v>76</v>
      </c>
      <c r="E57" s="36">
        <v>2</v>
      </c>
      <c r="F57" s="36">
        <v>4</v>
      </c>
      <c r="G57" s="40" t="s">
        <v>77</v>
      </c>
      <c r="H57" s="43"/>
    </row>
    <row r="58" s="29" customFormat="1" spans="1:9">
      <c r="A58" s="36" t="s">
        <v>78</v>
      </c>
      <c r="B58" s="36" t="s">
        <v>74</v>
      </c>
      <c r="C58" s="37" t="s">
        <v>79</v>
      </c>
      <c r="D58" s="39" t="s">
        <v>76</v>
      </c>
      <c r="E58" s="36">
        <v>2</v>
      </c>
      <c r="F58" s="36">
        <v>4</v>
      </c>
      <c r="G58" s="37" t="s">
        <v>77</v>
      </c>
      <c r="H58" s="42"/>
    </row>
    <row r="59" s="29" customFormat="1" spans="1:9">
      <c r="A59" s="36" t="s">
        <v>80</v>
      </c>
      <c r="B59" s="36" t="s">
        <v>74</v>
      </c>
      <c r="C59" s="37" t="s">
        <v>81</v>
      </c>
      <c r="D59" s="39">
        <v>46132</v>
      </c>
      <c r="E59" s="36">
        <v>1</v>
      </c>
      <c r="F59" s="36">
        <v>2</v>
      </c>
      <c r="G59" s="37" t="s">
        <v>82</v>
      </c>
      <c r="H59" s="42"/>
    </row>
    <row r="60" s="29" customFormat="1" spans="1:9">
      <c r="A60" s="36" t="s">
        <v>83</v>
      </c>
      <c r="B60" s="38" t="s">
        <v>74</v>
      </c>
      <c r="C60" s="37" t="s">
        <v>84</v>
      </c>
      <c r="D60" s="39">
        <v>46132</v>
      </c>
      <c r="E60" s="36">
        <v>1</v>
      </c>
      <c r="F60" s="36">
        <v>2</v>
      </c>
      <c r="G60" s="37" t="s">
        <v>82</v>
      </c>
      <c r="H60" s="42"/>
    </row>
    <row r="61" s="29" customFormat="1" spans="1:9">
      <c r="A61" s="36" t="s">
        <v>85</v>
      </c>
      <c r="B61" s="38" t="s">
        <v>86</v>
      </c>
      <c r="C61" s="37">
        <v>2405030330</v>
      </c>
      <c r="D61" s="39">
        <v>46135</v>
      </c>
      <c r="E61" s="36">
        <v>1</v>
      </c>
      <c r="F61" s="36">
        <v>2</v>
      </c>
      <c r="G61" s="37" t="s">
        <v>87</v>
      </c>
      <c r="H61" s="42"/>
      <c r="I61" s="46"/>
    </row>
    <row r="62" s="29" customFormat="1" spans="1:9">
      <c r="A62" s="38" t="s">
        <v>88</v>
      </c>
      <c r="B62" s="36" t="s">
        <v>86</v>
      </c>
      <c r="C62" s="37">
        <v>2405030332</v>
      </c>
      <c r="D62" s="38">
        <v>46135</v>
      </c>
      <c r="E62" s="37">
        <v>1</v>
      </c>
      <c r="F62" s="36">
        <v>2</v>
      </c>
      <c r="G62" s="37" t="s">
        <v>87</v>
      </c>
      <c r="H62" s="42"/>
    </row>
    <row r="63" s="29" customFormat="1" spans="1:9">
      <c r="A63" s="38" t="s">
        <v>89</v>
      </c>
      <c r="B63" s="36" t="s">
        <v>90</v>
      </c>
      <c r="C63" s="37">
        <v>2402060219</v>
      </c>
      <c r="D63" s="38">
        <v>46135</v>
      </c>
      <c r="E63" s="37">
        <v>1</v>
      </c>
      <c r="F63" s="36">
        <v>2</v>
      </c>
      <c r="G63" s="37" t="s">
        <v>87</v>
      </c>
      <c r="H63" s="42"/>
    </row>
    <row r="64" s="29" customFormat="1" spans="1:9">
      <c r="A64" s="36" t="s">
        <v>91</v>
      </c>
      <c r="B64" s="36" t="s">
        <v>92</v>
      </c>
      <c r="C64" s="37">
        <v>2405040116</v>
      </c>
      <c r="D64" s="41">
        <v>46134</v>
      </c>
      <c r="E64" s="37">
        <v>1</v>
      </c>
      <c r="F64" s="36">
        <v>2</v>
      </c>
      <c r="G64" s="37" t="s">
        <v>52</v>
      </c>
      <c r="H64" s="42"/>
    </row>
    <row r="65" s="29" customFormat="1" spans="1:8">
      <c r="A65" s="36" t="s">
        <v>93</v>
      </c>
      <c r="B65" s="38" t="s">
        <v>94</v>
      </c>
      <c r="C65" s="37">
        <v>2405040202</v>
      </c>
      <c r="D65" s="38">
        <v>46134</v>
      </c>
      <c r="E65" s="37">
        <v>1</v>
      </c>
      <c r="F65" s="36">
        <v>2</v>
      </c>
      <c r="G65" s="37" t="s">
        <v>52</v>
      </c>
      <c r="H65" s="42"/>
    </row>
    <row r="66" spans="1:8">
      <c r="A66" s="36" t="s">
        <v>95</v>
      </c>
      <c r="B66" s="36" t="s">
        <v>96</v>
      </c>
      <c r="C66" s="37">
        <v>2402040316</v>
      </c>
      <c r="D66" s="38">
        <v>46134</v>
      </c>
      <c r="E66" s="36">
        <v>1</v>
      </c>
      <c r="F66" s="36">
        <v>2</v>
      </c>
      <c r="G66" s="36" t="s">
        <v>52</v>
      </c>
    </row>
    <row r="67" spans="1:8">
      <c r="A67" s="36" t="s">
        <v>97</v>
      </c>
      <c r="B67" s="36" t="s">
        <v>98</v>
      </c>
      <c r="C67" s="37">
        <v>2405040417</v>
      </c>
      <c r="D67" s="38">
        <v>46134</v>
      </c>
      <c r="E67" s="36">
        <v>1</v>
      </c>
      <c r="F67" s="40">
        <v>2</v>
      </c>
      <c r="G67" s="36" t="s">
        <v>52</v>
      </c>
    </row>
    <row r="68" spans="1:8">
      <c r="A68" s="36" t="s">
        <v>99</v>
      </c>
      <c r="B68" s="36" t="s">
        <v>100</v>
      </c>
      <c r="C68" s="37" t="s">
        <v>101</v>
      </c>
      <c r="D68" s="38">
        <v>46134</v>
      </c>
      <c r="E68" s="36">
        <v>1</v>
      </c>
      <c r="F68" s="36">
        <v>2</v>
      </c>
      <c r="G68" s="36" t="s">
        <v>102</v>
      </c>
    </row>
    <row r="69" spans="1:8">
      <c r="A69" s="36" t="s">
        <v>103</v>
      </c>
      <c r="B69" s="36" t="s">
        <v>104</v>
      </c>
      <c r="C69" s="37">
        <v>2405060203</v>
      </c>
      <c r="D69" s="39">
        <v>46134</v>
      </c>
      <c r="E69" s="37">
        <v>1</v>
      </c>
      <c r="F69" s="36">
        <v>2</v>
      </c>
      <c r="G69" s="36" t="s">
        <v>82</v>
      </c>
    </row>
    <row r="70" spans="1:8">
      <c r="A70" s="36" t="s">
        <v>105</v>
      </c>
      <c r="B70" s="36" t="s">
        <v>104</v>
      </c>
      <c r="C70" s="37">
        <v>2405060210</v>
      </c>
      <c r="D70" s="39">
        <v>46134</v>
      </c>
      <c r="E70" s="36">
        <v>1</v>
      </c>
      <c r="F70" s="36">
        <v>2</v>
      </c>
      <c r="G70" s="36" t="s">
        <v>82</v>
      </c>
    </row>
    <row r="71" spans="1:8">
      <c r="A71" s="36" t="s">
        <v>106</v>
      </c>
      <c r="B71" s="36" t="s">
        <v>104</v>
      </c>
      <c r="C71" s="37">
        <v>2405060215</v>
      </c>
      <c r="D71" s="39">
        <v>46134</v>
      </c>
      <c r="E71" s="36">
        <v>1</v>
      </c>
      <c r="F71" s="36">
        <v>2</v>
      </c>
      <c r="G71" s="37" t="s">
        <v>82</v>
      </c>
    </row>
    <row r="72" spans="1:8">
      <c r="A72" s="36" t="s">
        <v>107</v>
      </c>
      <c r="B72" s="36" t="s">
        <v>104</v>
      </c>
      <c r="C72" s="37">
        <v>2405060219</v>
      </c>
      <c r="D72" s="39">
        <v>46134</v>
      </c>
      <c r="E72" s="40">
        <v>1</v>
      </c>
      <c r="F72" s="36">
        <v>2</v>
      </c>
      <c r="G72" s="37" t="s">
        <v>82</v>
      </c>
    </row>
    <row r="73" spans="1:8">
      <c r="A73" s="36" t="s">
        <v>108</v>
      </c>
      <c r="B73" s="38" t="s">
        <v>104</v>
      </c>
      <c r="C73" s="37">
        <v>2405060220</v>
      </c>
      <c r="D73" s="39">
        <v>46136</v>
      </c>
      <c r="E73" s="36">
        <v>1</v>
      </c>
      <c r="F73" s="36">
        <v>2</v>
      </c>
      <c r="G73" s="37" t="s">
        <v>109</v>
      </c>
    </row>
    <row r="74" spans="1:8">
      <c r="A74" s="36" t="s">
        <v>110</v>
      </c>
      <c r="B74" s="38" t="s">
        <v>104</v>
      </c>
      <c r="C74" s="37">
        <v>2405060225</v>
      </c>
      <c r="D74" s="39">
        <v>46134</v>
      </c>
      <c r="E74" s="36">
        <v>1</v>
      </c>
      <c r="F74" s="36">
        <v>2</v>
      </c>
      <c r="G74" s="37" t="s">
        <v>102</v>
      </c>
    </row>
    <row r="75" spans="1:8">
      <c r="A75" s="38" t="s">
        <v>111</v>
      </c>
      <c r="B75" s="36" t="s">
        <v>104</v>
      </c>
      <c r="C75" s="37">
        <v>2405060232</v>
      </c>
      <c r="D75" s="39">
        <v>46136</v>
      </c>
      <c r="E75" s="36">
        <v>1</v>
      </c>
      <c r="F75" s="36">
        <v>2</v>
      </c>
      <c r="G75" s="37" t="s">
        <v>109</v>
      </c>
    </row>
    <row r="76" spans="1:8">
      <c r="A76" s="36" t="s">
        <v>112</v>
      </c>
      <c r="B76" s="36" t="s">
        <v>113</v>
      </c>
      <c r="C76" s="37">
        <v>2305060232</v>
      </c>
      <c r="D76" s="41">
        <v>46136</v>
      </c>
      <c r="E76" s="36">
        <v>1</v>
      </c>
      <c r="F76" s="36">
        <v>2</v>
      </c>
      <c r="G76" s="36" t="s">
        <v>109</v>
      </c>
    </row>
    <row r="77" spans="1:8">
      <c r="A77" s="36" t="s">
        <v>114</v>
      </c>
      <c r="B77" s="36" t="s">
        <v>113</v>
      </c>
      <c r="C77" s="37">
        <v>2401010208</v>
      </c>
      <c r="D77" s="38" t="s">
        <v>115</v>
      </c>
      <c r="E77" s="36">
        <v>3</v>
      </c>
      <c r="F77" s="36">
        <v>6</v>
      </c>
      <c r="G77" s="36" t="s">
        <v>116</v>
      </c>
    </row>
    <row r="78" spans="1:8">
      <c r="A78" s="38" t="s">
        <v>117</v>
      </c>
      <c r="B78" s="36" t="s">
        <v>113</v>
      </c>
      <c r="C78" s="37">
        <v>2405060306</v>
      </c>
      <c r="D78" s="39">
        <v>46136</v>
      </c>
      <c r="E78" s="36">
        <v>1</v>
      </c>
      <c r="F78" s="36">
        <v>2</v>
      </c>
      <c r="G78" s="37" t="s">
        <v>109</v>
      </c>
    </row>
    <row r="79" spans="1:8">
      <c r="A79" s="36" t="s">
        <v>118</v>
      </c>
      <c r="B79" s="36" t="s">
        <v>113</v>
      </c>
      <c r="C79" s="37">
        <v>2405060316</v>
      </c>
      <c r="D79" s="39">
        <v>46136</v>
      </c>
      <c r="E79" s="36">
        <v>1</v>
      </c>
      <c r="F79" s="36">
        <v>2</v>
      </c>
      <c r="G79" s="37" t="s">
        <v>109</v>
      </c>
    </row>
    <row r="80" spans="1:8">
      <c r="A80" s="36" t="s">
        <v>119</v>
      </c>
      <c r="B80" s="38" t="s">
        <v>113</v>
      </c>
      <c r="C80" s="37">
        <v>2405060318</v>
      </c>
      <c r="D80" s="38">
        <v>46136</v>
      </c>
      <c r="E80" s="36">
        <v>1</v>
      </c>
      <c r="F80" s="36">
        <v>2</v>
      </c>
      <c r="G80" s="37" t="s">
        <v>109</v>
      </c>
    </row>
    <row r="81" spans="1:7">
      <c r="A81" s="36" t="s">
        <v>120</v>
      </c>
      <c r="B81" s="36" t="s">
        <v>113</v>
      </c>
      <c r="C81" s="37">
        <v>2405060328</v>
      </c>
      <c r="D81" s="38">
        <v>46134</v>
      </c>
      <c r="E81" s="36">
        <v>1</v>
      </c>
      <c r="F81" s="36">
        <v>2</v>
      </c>
      <c r="G81" s="37" t="s">
        <v>82</v>
      </c>
    </row>
    <row r="82" spans="1:7">
      <c r="A82" s="36" t="s">
        <v>121</v>
      </c>
      <c r="B82" s="36" t="s">
        <v>122</v>
      </c>
      <c r="C82" s="37">
        <v>2405060401</v>
      </c>
      <c r="D82" s="38">
        <v>46136</v>
      </c>
      <c r="E82" s="37">
        <v>1</v>
      </c>
      <c r="F82" s="36">
        <v>2</v>
      </c>
      <c r="G82" s="40" t="s">
        <v>109</v>
      </c>
    </row>
    <row r="83" spans="1:7">
      <c r="A83" s="36" t="s">
        <v>123</v>
      </c>
      <c r="B83" s="36" t="s">
        <v>122</v>
      </c>
      <c r="C83" s="37">
        <v>2405060406</v>
      </c>
      <c r="D83" s="38">
        <v>46134</v>
      </c>
      <c r="E83" s="37">
        <v>1</v>
      </c>
      <c r="F83" s="36">
        <v>2</v>
      </c>
      <c r="G83" s="37" t="s">
        <v>82</v>
      </c>
    </row>
    <row r="84" spans="1:7">
      <c r="A84" s="36" t="s">
        <v>124</v>
      </c>
      <c r="B84" s="36" t="s">
        <v>122</v>
      </c>
      <c r="C84" s="37">
        <v>2405060409</v>
      </c>
      <c r="D84" s="38">
        <v>46136</v>
      </c>
      <c r="E84" s="37">
        <v>1</v>
      </c>
      <c r="F84" s="40">
        <v>2</v>
      </c>
      <c r="G84" s="37" t="s">
        <v>109</v>
      </c>
    </row>
    <row r="85" spans="1:7">
      <c r="A85" s="36" t="s">
        <v>125</v>
      </c>
      <c r="B85" s="36" t="s">
        <v>122</v>
      </c>
      <c r="C85" s="37">
        <v>2405060411</v>
      </c>
      <c r="D85" s="39">
        <v>46136</v>
      </c>
      <c r="E85" s="37">
        <v>1</v>
      </c>
      <c r="F85" s="36">
        <v>2</v>
      </c>
      <c r="G85" s="37" t="s">
        <v>109</v>
      </c>
    </row>
    <row r="86" spans="1:7">
      <c r="A86" s="36" t="s">
        <v>126</v>
      </c>
      <c r="B86" s="38" t="s">
        <v>127</v>
      </c>
      <c r="C86" s="37">
        <v>2505010320</v>
      </c>
      <c r="D86" s="39">
        <v>46134</v>
      </c>
      <c r="E86" s="36">
        <v>1</v>
      </c>
      <c r="F86" s="36">
        <v>2</v>
      </c>
      <c r="G86" s="37" t="s">
        <v>128</v>
      </c>
    </row>
    <row r="87" spans="1:7">
      <c r="A87" s="36" t="s">
        <v>129</v>
      </c>
      <c r="B87" s="38" t="s">
        <v>130</v>
      </c>
      <c r="C87" s="37">
        <v>2505011105</v>
      </c>
      <c r="D87" s="39">
        <v>46132</v>
      </c>
      <c r="E87" s="36">
        <v>1</v>
      </c>
      <c r="F87" s="36">
        <v>2</v>
      </c>
      <c r="G87" s="37" t="s">
        <v>128</v>
      </c>
    </row>
    <row r="88" spans="1:7">
      <c r="A88" s="38" t="s">
        <v>131</v>
      </c>
      <c r="B88" s="36" t="s">
        <v>132</v>
      </c>
      <c r="C88" s="37">
        <v>2505030105</v>
      </c>
      <c r="D88" s="39">
        <v>46134</v>
      </c>
      <c r="E88" s="36">
        <v>1</v>
      </c>
      <c r="F88" s="36">
        <v>2</v>
      </c>
      <c r="G88" s="37" t="s">
        <v>133</v>
      </c>
    </row>
    <row r="89" spans="1:7">
      <c r="A89" s="38" t="s">
        <v>134</v>
      </c>
      <c r="B89" s="36" t="s">
        <v>135</v>
      </c>
      <c r="C89" s="37">
        <v>2505030210</v>
      </c>
      <c r="D89" s="39">
        <v>46134</v>
      </c>
      <c r="E89" s="37">
        <v>1</v>
      </c>
      <c r="F89" s="36">
        <v>2</v>
      </c>
      <c r="G89" s="37" t="s">
        <v>133</v>
      </c>
    </row>
    <row r="90" spans="1:7">
      <c r="A90" s="36" t="s">
        <v>136</v>
      </c>
      <c r="B90" s="36" t="s">
        <v>137</v>
      </c>
      <c r="C90" s="37">
        <v>2505030416</v>
      </c>
      <c r="D90" s="39">
        <v>46134</v>
      </c>
      <c r="E90" s="36">
        <v>1</v>
      </c>
      <c r="F90" s="36">
        <v>2</v>
      </c>
      <c r="G90" s="37" t="s">
        <v>133</v>
      </c>
    </row>
    <row r="91" spans="1:7">
      <c r="A91" s="36" t="s">
        <v>138</v>
      </c>
      <c r="B91" s="38" t="s">
        <v>139</v>
      </c>
      <c r="C91" s="37">
        <v>2420060101</v>
      </c>
      <c r="D91" s="39">
        <v>46134</v>
      </c>
      <c r="E91" s="36">
        <v>1</v>
      </c>
      <c r="F91" s="36">
        <v>2</v>
      </c>
      <c r="G91" s="37" t="s">
        <v>133</v>
      </c>
    </row>
    <row r="92" spans="1:7">
      <c r="A92" s="36" t="s">
        <v>140</v>
      </c>
      <c r="B92" s="36" t="s">
        <v>141</v>
      </c>
      <c r="C92" s="37">
        <v>2405040217</v>
      </c>
      <c r="D92" s="41" t="s">
        <v>142</v>
      </c>
      <c r="E92" s="36">
        <v>2</v>
      </c>
      <c r="F92" s="36">
        <v>4</v>
      </c>
      <c r="G92" s="37" t="s">
        <v>143</v>
      </c>
    </row>
    <row r="93" spans="1:7">
      <c r="A93" s="36" t="s">
        <v>144</v>
      </c>
      <c r="B93" s="36" t="s">
        <v>141</v>
      </c>
      <c r="C93" s="37">
        <v>2505040106</v>
      </c>
      <c r="D93" s="39">
        <v>46135</v>
      </c>
      <c r="E93" s="40">
        <v>1</v>
      </c>
      <c r="F93" s="36">
        <v>2</v>
      </c>
      <c r="G93" s="36" t="s">
        <v>133</v>
      </c>
    </row>
    <row r="94" spans="1:7">
      <c r="A94" s="36" t="s">
        <v>145</v>
      </c>
      <c r="B94" s="36" t="s">
        <v>141</v>
      </c>
      <c r="C94" s="37">
        <v>2505040123</v>
      </c>
      <c r="D94" s="38">
        <v>46136</v>
      </c>
      <c r="E94" s="36">
        <v>1</v>
      </c>
      <c r="F94" s="36">
        <v>2</v>
      </c>
      <c r="G94" s="37" t="s">
        <v>146</v>
      </c>
    </row>
    <row r="95" spans="1:7">
      <c r="A95" s="36" t="s">
        <v>147</v>
      </c>
      <c r="B95" s="36" t="s">
        <v>141</v>
      </c>
      <c r="C95" s="37">
        <v>2505040125</v>
      </c>
      <c r="D95" s="38">
        <v>46135</v>
      </c>
      <c r="E95" s="36">
        <v>1</v>
      </c>
      <c r="F95" s="36">
        <v>2</v>
      </c>
      <c r="G95" s="37" t="s">
        <v>133</v>
      </c>
    </row>
    <row r="96" spans="1:7">
      <c r="A96" s="36" t="s">
        <v>148</v>
      </c>
      <c r="B96" s="36" t="s">
        <v>149</v>
      </c>
      <c r="C96" s="37">
        <v>2505040207</v>
      </c>
      <c r="D96" s="38">
        <v>46135</v>
      </c>
      <c r="E96" s="36">
        <v>1</v>
      </c>
      <c r="F96" s="36">
        <v>2</v>
      </c>
      <c r="G96" s="37" t="s">
        <v>133</v>
      </c>
    </row>
    <row r="97" spans="1:7">
      <c r="A97" s="38" t="s">
        <v>150</v>
      </c>
      <c r="B97" s="36" t="s">
        <v>151</v>
      </c>
      <c r="C97" s="37">
        <v>2502010626</v>
      </c>
      <c r="D97" s="39">
        <v>46136</v>
      </c>
      <c r="E97" s="37">
        <v>1</v>
      </c>
      <c r="F97" s="36">
        <v>2</v>
      </c>
      <c r="G97" s="37" t="s">
        <v>146</v>
      </c>
    </row>
    <row r="98" spans="1:7">
      <c r="A98" s="36" t="s">
        <v>152</v>
      </c>
      <c r="B98" s="38" t="s">
        <v>151</v>
      </c>
      <c r="C98" s="37">
        <v>2505040504</v>
      </c>
      <c r="D98" s="38">
        <v>46136</v>
      </c>
      <c r="E98" s="36">
        <v>1</v>
      </c>
      <c r="F98" s="36">
        <v>2</v>
      </c>
      <c r="G98" s="37" t="s">
        <v>146</v>
      </c>
    </row>
    <row r="99" spans="1:7">
      <c r="A99" s="38" t="s">
        <v>153</v>
      </c>
      <c r="B99" s="36" t="s">
        <v>151</v>
      </c>
      <c r="C99" s="37">
        <v>2505040526</v>
      </c>
      <c r="D99" s="39">
        <v>46136</v>
      </c>
      <c r="E99" s="36">
        <v>1</v>
      </c>
      <c r="F99" s="40">
        <v>2</v>
      </c>
      <c r="G99" s="37" t="s">
        <v>146</v>
      </c>
    </row>
    <row r="100" spans="1:7">
      <c r="A100" s="36" t="s">
        <v>154</v>
      </c>
      <c r="B100" s="36" t="s">
        <v>155</v>
      </c>
      <c r="C100" s="37">
        <v>2505050513</v>
      </c>
      <c r="D100" s="39">
        <v>46133</v>
      </c>
      <c r="E100" s="37">
        <v>1</v>
      </c>
      <c r="F100" s="36">
        <v>2</v>
      </c>
      <c r="G100" s="37" t="s">
        <v>128</v>
      </c>
    </row>
    <row r="101" spans="1:7">
      <c r="A101" s="36" t="s">
        <v>156</v>
      </c>
      <c r="B101" s="36" t="s">
        <v>157</v>
      </c>
      <c r="C101" s="37">
        <v>2502090221</v>
      </c>
      <c r="D101" s="38">
        <v>46133</v>
      </c>
      <c r="E101" s="37">
        <v>1</v>
      </c>
      <c r="F101" s="36">
        <v>2</v>
      </c>
      <c r="G101" s="37" t="s">
        <v>128</v>
      </c>
    </row>
    <row r="102" spans="1:7">
      <c r="A102" s="36" t="s">
        <v>158</v>
      </c>
      <c r="B102" s="38" t="s">
        <v>157</v>
      </c>
      <c r="C102" s="37">
        <v>2505050608</v>
      </c>
      <c r="D102" s="39">
        <v>46132</v>
      </c>
      <c r="E102" s="37">
        <v>1</v>
      </c>
      <c r="F102" s="36">
        <v>2</v>
      </c>
      <c r="G102" s="37" t="s">
        <v>159</v>
      </c>
    </row>
    <row r="103" spans="1:7">
      <c r="A103" s="36" t="s">
        <v>160</v>
      </c>
      <c r="B103" s="36" t="s">
        <v>157</v>
      </c>
      <c r="C103" s="37">
        <v>2505050609</v>
      </c>
      <c r="D103" s="39">
        <v>46132</v>
      </c>
      <c r="E103" s="37">
        <v>1</v>
      </c>
      <c r="F103" s="36">
        <v>2</v>
      </c>
      <c r="G103" s="37" t="s">
        <v>159</v>
      </c>
    </row>
    <row r="104" spans="1:7">
      <c r="A104" s="36" t="s">
        <v>161</v>
      </c>
      <c r="B104" s="36" t="s">
        <v>157</v>
      </c>
      <c r="C104" s="37">
        <v>2505050613</v>
      </c>
      <c r="D104" s="39">
        <v>46132</v>
      </c>
      <c r="E104" s="36">
        <v>1</v>
      </c>
      <c r="F104" s="36">
        <v>2</v>
      </c>
      <c r="G104" s="37" t="s">
        <v>159</v>
      </c>
    </row>
    <row r="105" spans="1:7">
      <c r="A105" s="36" t="s">
        <v>162</v>
      </c>
      <c r="B105" s="36" t="s">
        <v>157</v>
      </c>
      <c r="C105" s="37">
        <v>2505050615</v>
      </c>
      <c r="D105" s="38">
        <v>46132</v>
      </c>
      <c r="E105" s="36">
        <v>1</v>
      </c>
      <c r="F105" s="36">
        <v>2</v>
      </c>
      <c r="G105" s="37" t="s">
        <v>159</v>
      </c>
    </row>
  </sheetData>
  <sortState ref="A17:I20">
    <sortCondition ref="C17:C20"/>
  </sortState>
  <mergeCells count="1">
    <mergeCell ref="A1:G1"/>
  </mergeCells>
  <conditionalFormatting sqref="C2">
    <cfRule type="duplicateValues" dxfId="0" priority="149"/>
  </conditionalFormatting>
  <conditionalFormatting sqref="C92">
    <cfRule type="duplicateValues" dxfId="1" priority="5"/>
    <cfRule type="duplicateValues" dxfId="0" priority="6"/>
  </conditionalFormatting>
  <conditionalFormatting sqref="C97">
    <cfRule type="duplicateValues" dxfId="1" priority="3"/>
    <cfRule type="duplicateValues" dxfId="0" priority="4"/>
  </conditionalFormatting>
  <conditionalFormatting sqref="C101">
    <cfRule type="duplicateValues" dxfId="1" priority="1"/>
    <cfRule type="duplicateValues" dxfId="0" priority="2"/>
  </conditionalFormatting>
  <conditionalFormatting sqref="C76:C77">
    <cfRule type="duplicateValues" dxfId="1" priority="7"/>
    <cfRule type="duplicateValues" dxfId="0" priority="8"/>
  </conditionalFormatting>
  <conditionalFormatting sqref="C1:C2 C58:C75 C78:C91 C93:C96 C98:C100 C102:C1048576">
    <cfRule type="duplicateValues" dxfId="1" priority="100"/>
    <cfRule type="duplicateValues" dxfId="0" priority="11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115" zoomScaleNormal="115" workbookViewId="0">
      <selection activeCell="E5" sqref="E5"/>
    </sheetView>
  </sheetViews>
  <sheetFormatPr defaultColWidth="9" defaultRowHeight="15" outlineLevelCol="6"/>
  <cols>
    <col min="1" max="1" width="12.5833333333333" customWidth="1"/>
    <col min="2" max="2" width="17.0833333333333" style="13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10" t="s">
        <v>163</v>
      </c>
      <c r="B1" s="10"/>
      <c r="C1" s="10"/>
      <c r="D1" s="10"/>
      <c r="E1" s="10"/>
      <c r="F1" s="10"/>
      <c r="G1" s="26"/>
    </row>
    <row r="2" spans="1:7">
      <c r="A2" s="4" t="s">
        <v>1</v>
      </c>
      <c r="B2" s="4" t="s">
        <v>2</v>
      </c>
      <c r="C2" s="4" t="s">
        <v>164</v>
      </c>
      <c r="D2" s="4" t="s">
        <v>165</v>
      </c>
      <c r="E2" s="4" t="s">
        <v>5</v>
      </c>
      <c r="F2" s="4" t="s">
        <v>166</v>
      </c>
      <c r="G2" s="4" t="s">
        <v>167</v>
      </c>
    </row>
    <row r="3" s="17" customFormat="1" spans="1:7">
      <c r="A3" s="24" t="s">
        <v>168</v>
      </c>
      <c r="B3" s="24" t="s">
        <v>169</v>
      </c>
      <c r="C3" s="24">
        <v>2505050226</v>
      </c>
      <c r="D3" s="27">
        <v>46132</v>
      </c>
      <c r="E3" s="24">
        <v>1</v>
      </c>
      <c r="F3" s="24" t="s">
        <v>170</v>
      </c>
      <c r="G3" s="24"/>
    </row>
    <row r="4" s="17" customFormat="1" spans="1:7">
      <c r="A4" s="24" t="s">
        <v>171</v>
      </c>
      <c r="B4" s="24" t="s">
        <v>172</v>
      </c>
      <c r="C4" s="24">
        <v>2505050726</v>
      </c>
      <c r="D4" s="27">
        <v>46134</v>
      </c>
      <c r="E4" s="24">
        <v>1</v>
      </c>
      <c r="F4" s="24" t="s">
        <v>173</v>
      </c>
      <c r="G4" s="24"/>
    </row>
    <row r="9" spans="1:7">
      <c r="D9" s="25" t="s">
        <v>174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145" zoomScaleNormal="145" workbookViewId="0">
      <selection activeCell="B9" sqref="B9"/>
    </sheetView>
  </sheetViews>
  <sheetFormatPr defaultColWidth="9" defaultRowHeight="15" outlineLevelCol="7"/>
  <cols>
    <col min="1" max="1" width="11" style="18" customWidth="1"/>
    <col min="2" max="2" width="21.7916666666667" style="13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175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164</v>
      </c>
      <c r="D2" s="4" t="s">
        <v>176</v>
      </c>
      <c r="E2" s="4" t="s">
        <v>5</v>
      </c>
      <c r="F2" s="4" t="s">
        <v>177</v>
      </c>
      <c r="G2" s="4" t="s">
        <v>166</v>
      </c>
      <c r="H2" s="4" t="s">
        <v>7</v>
      </c>
    </row>
    <row r="3" s="17" customFormat="1" ht="16.5" spans="1:8">
      <c r="A3" s="8" t="s">
        <v>178</v>
      </c>
      <c r="B3" s="8" t="s">
        <v>49</v>
      </c>
      <c r="C3" s="19">
        <v>2405010321</v>
      </c>
      <c r="D3" s="20">
        <v>46133</v>
      </c>
      <c r="E3" s="21">
        <v>1</v>
      </c>
      <c r="F3" s="8" t="s">
        <v>179</v>
      </c>
      <c r="G3" s="9" t="s">
        <v>180</v>
      </c>
      <c r="H3" s="22"/>
    </row>
    <row r="4" s="17" customFormat="1" ht="16.5" spans="1:8">
      <c r="A4" s="8" t="s">
        <v>181</v>
      </c>
      <c r="B4" s="8" t="s">
        <v>74</v>
      </c>
      <c r="C4" s="19">
        <v>2405010726</v>
      </c>
      <c r="D4" s="20">
        <v>46133</v>
      </c>
      <c r="E4" s="21">
        <v>1</v>
      </c>
      <c r="F4" s="8" t="s">
        <v>179</v>
      </c>
      <c r="G4" s="9" t="s">
        <v>182</v>
      </c>
      <c r="H4" s="22"/>
    </row>
    <row r="5" s="17" customFormat="1" ht="16.5" spans="1:8">
      <c r="A5" s="8" t="s">
        <v>183</v>
      </c>
      <c r="B5" s="8" t="s">
        <v>92</v>
      </c>
      <c r="C5" s="19">
        <v>2405040124</v>
      </c>
      <c r="D5" s="20">
        <v>46133</v>
      </c>
      <c r="E5" s="21">
        <v>1</v>
      </c>
      <c r="F5" s="8" t="s">
        <v>179</v>
      </c>
      <c r="G5" s="9" t="s">
        <v>184</v>
      </c>
      <c r="H5" s="22"/>
    </row>
    <row r="6" s="17" customFormat="1" spans="1:8">
      <c r="A6" s="8" t="s">
        <v>185</v>
      </c>
      <c r="B6" s="8" t="s">
        <v>104</v>
      </c>
      <c r="C6" s="19">
        <v>2405060231</v>
      </c>
      <c r="D6" s="20">
        <v>46133</v>
      </c>
      <c r="E6" s="21">
        <v>1</v>
      </c>
      <c r="F6" s="8" t="s">
        <v>186</v>
      </c>
      <c r="G6" s="9" t="s">
        <v>187</v>
      </c>
      <c r="H6" s="23"/>
    </row>
    <row r="7" s="17" customFormat="1" ht="16.5" spans="1:8">
      <c r="A7" s="8" t="s">
        <v>188</v>
      </c>
      <c r="B7" s="8" t="s">
        <v>189</v>
      </c>
      <c r="C7" s="19">
        <v>2505010713</v>
      </c>
      <c r="D7" s="20">
        <v>46133</v>
      </c>
      <c r="E7" s="21">
        <v>1</v>
      </c>
      <c r="F7" s="8" t="s">
        <v>179</v>
      </c>
      <c r="G7" s="9" t="s">
        <v>190</v>
      </c>
      <c r="H7" s="22"/>
    </row>
    <row r="8" s="17" customFormat="1" ht="16.5" spans="1:8">
      <c r="A8" s="8" t="s">
        <v>131</v>
      </c>
      <c r="B8" s="8" t="s">
        <v>132</v>
      </c>
      <c r="C8" s="19">
        <v>2505030105</v>
      </c>
      <c r="D8" s="20">
        <v>46133</v>
      </c>
      <c r="E8" s="21">
        <v>1</v>
      </c>
      <c r="F8" s="8" t="s">
        <v>179</v>
      </c>
      <c r="G8" s="9" t="s">
        <v>191</v>
      </c>
      <c r="H8" s="22"/>
    </row>
    <row r="9" s="17" customFormat="1" ht="16.5" spans="1:8">
      <c r="A9" s="8" t="s">
        <v>192</v>
      </c>
      <c r="B9" s="8" t="s">
        <v>135</v>
      </c>
      <c r="C9" s="19">
        <v>2505030227</v>
      </c>
      <c r="D9" s="20">
        <v>46133</v>
      </c>
      <c r="E9" s="21">
        <v>1</v>
      </c>
      <c r="F9" s="8" t="s">
        <v>186</v>
      </c>
      <c r="G9" s="9" t="s">
        <v>193</v>
      </c>
      <c r="H9" s="22"/>
    </row>
    <row r="10" s="17" customFormat="1" spans="1:8">
      <c r="A10" s="8" t="s">
        <v>194</v>
      </c>
      <c r="B10" s="8" t="s">
        <v>195</v>
      </c>
      <c r="C10" s="19">
        <v>2505030302</v>
      </c>
      <c r="D10" s="20">
        <v>46133</v>
      </c>
      <c r="E10" s="21">
        <v>1</v>
      </c>
      <c r="F10" s="8" t="s">
        <v>179</v>
      </c>
      <c r="G10" s="9" t="s">
        <v>196</v>
      </c>
      <c r="H10" s="23"/>
    </row>
    <row r="11" s="17" customFormat="1" spans="1:8">
      <c r="A11" s="8" t="s">
        <v>197</v>
      </c>
      <c r="B11" s="8" t="s">
        <v>157</v>
      </c>
      <c r="C11" s="19">
        <v>2505050622</v>
      </c>
      <c r="D11" s="20">
        <v>46133</v>
      </c>
      <c r="E11" s="21">
        <v>1</v>
      </c>
      <c r="F11" s="8" t="s">
        <v>186</v>
      </c>
      <c r="G11" s="9" t="s">
        <v>198</v>
      </c>
      <c r="H11" s="24"/>
    </row>
  </sheetData>
  <mergeCells count="1">
    <mergeCell ref="A1:H1"/>
  </mergeCells>
  <conditionalFormatting sqref="C3">
    <cfRule type="duplicateValues" dxfId="1" priority="18"/>
    <cfRule type="duplicateValues" dxfId="0" priority="9"/>
  </conditionalFormatting>
  <conditionalFormatting sqref="C4">
    <cfRule type="duplicateValues" dxfId="1" priority="17"/>
    <cfRule type="duplicateValues" dxfId="0" priority="8"/>
  </conditionalFormatting>
  <conditionalFormatting sqref="C5">
    <cfRule type="duplicateValues" dxfId="1" priority="16"/>
    <cfRule type="duplicateValues" dxfId="0" priority="7"/>
  </conditionalFormatting>
  <conditionalFormatting sqref="C6">
    <cfRule type="duplicateValues" dxfId="1" priority="15"/>
    <cfRule type="duplicateValues" dxfId="0" priority="6"/>
  </conditionalFormatting>
  <conditionalFormatting sqref="C7">
    <cfRule type="duplicateValues" dxfId="1" priority="14"/>
    <cfRule type="duplicateValues" dxfId="0" priority="5"/>
  </conditionalFormatting>
  <conditionalFormatting sqref="C8">
    <cfRule type="duplicateValues" dxfId="1" priority="13"/>
    <cfRule type="duplicateValues" dxfId="0" priority="4"/>
  </conditionalFormatting>
  <conditionalFormatting sqref="C9">
    <cfRule type="duplicateValues" dxfId="1" priority="12"/>
    <cfRule type="duplicateValues" dxfId="0" priority="3"/>
  </conditionalFormatting>
  <conditionalFormatting sqref="C10">
    <cfRule type="duplicateValues" dxfId="1" priority="11"/>
    <cfRule type="duplicateValues" dxfId="0" priority="2"/>
  </conditionalFormatting>
  <conditionalFormatting sqref="C11">
    <cfRule type="duplicateValues" dxfId="1" priority="10"/>
    <cfRule type="duplicateValues" dxfId="0" priority="1"/>
  </conditionalFormatting>
  <conditionalFormatting sqref="C1:C2 C12:C1048576">
    <cfRule type="duplicateValues" dxfId="0" priority="21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abSelected="1" zoomScale="130" zoomScaleNormal="130" topLeftCell="A92" workbookViewId="0">
      <selection activeCell="C77" sqref="C77"/>
    </sheetView>
  </sheetViews>
  <sheetFormatPr defaultColWidth="9" defaultRowHeight="15" outlineLevelCol="5"/>
  <cols>
    <col min="1" max="1" width="13.0416666666667" style="12" customWidth="1"/>
    <col min="2" max="2" width="15.9166666666667" style="13" customWidth="1"/>
    <col min="3" max="3" width="15.4166666666667" style="13" customWidth="1"/>
    <col min="4" max="4" width="56.5666666666667" style="14" customWidth="1"/>
    <col min="5" max="5" width="15.9166666666667" style="13" customWidth="1"/>
    <col min="6" max="6" width="25.9166666666667" customWidth="1"/>
  </cols>
  <sheetData>
    <row r="1" s="12" customFormat="1" ht="33" customHeight="1" spans="1:6">
      <c r="A1" s="10" t="s">
        <v>199</v>
      </c>
      <c r="B1" s="10"/>
      <c r="C1" s="10"/>
      <c r="D1" s="10"/>
      <c r="E1" s="10"/>
      <c r="F1" s="10"/>
    </row>
    <row r="2" spans="1:6">
      <c r="A2" s="15" t="s">
        <v>1</v>
      </c>
      <c r="B2" s="15" t="s">
        <v>2</v>
      </c>
      <c r="C2" s="15" t="s">
        <v>164</v>
      </c>
      <c r="D2" s="16" t="s">
        <v>176</v>
      </c>
      <c r="E2" s="15" t="s">
        <v>5</v>
      </c>
      <c r="F2" s="15" t="s">
        <v>167</v>
      </c>
    </row>
    <row r="3" spans="1:6">
      <c r="A3" s="5" t="s">
        <v>200</v>
      </c>
      <c r="B3" s="6" t="s">
        <v>201</v>
      </c>
      <c r="C3" s="5">
        <v>2505010107</v>
      </c>
      <c r="D3" s="7">
        <v>46135</v>
      </c>
      <c r="E3" s="5">
        <v>1</v>
      </c>
      <c r="F3" s="5"/>
    </row>
    <row r="4" spans="1:6">
      <c r="A4" s="5" t="s">
        <v>202</v>
      </c>
      <c r="B4" s="6" t="s">
        <v>201</v>
      </c>
      <c r="C4" s="5">
        <v>2505010111</v>
      </c>
      <c r="D4" s="7">
        <v>46135</v>
      </c>
      <c r="E4" s="5">
        <v>1</v>
      </c>
      <c r="F4" s="5"/>
    </row>
    <row r="5" spans="1:6">
      <c r="A5" s="5" t="s">
        <v>203</v>
      </c>
      <c r="B5" s="6" t="s">
        <v>201</v>
      </c>
      <c r="C5" s="5">
        <v>2505010118</v>
      </c>
      <c r="D5" s="7">
        <v>46134</v>
      </c>
      <c r="E5" s="5">
        <v>1</v>
      </c>
      <c r="F5" s="5"/>
    </row>
    <row r="6" spans="1:6">
      <c r="A6" s="5" t="s">
        <v>204</v>
      </c>
      <c r="B6" s="6" t="s">
        <v>201</v>
      </c>
      <c r="C6" s="5">
        <v>2505040516</v>
      </c>
      <c r="D6" s="7">
        <v>46133</v>
      </c>
      <c r="E6" s="5">
        <v>1</v>
      </c>
      <c r="F6" s="5"/>
    </row>
    <row r="7" spans="1:6">
      <c r="A7" s="5" t="s">
        <v>205</v>
      </c>
      <c r="B7" s="6" t="s">
        <v>206</v>
      </c>
      <c r="C7" s="5">
        <v>2505010206</v>
      </c>
      <c r="D7" s="7">
        <v>46132</v>
      </c>
      <c r="E7" s="5">
        <v>1</v>
      </c>
      <c r="F7" s="5"/>
    </row>
    <row r="8" spans="1:6">
      <c r="A8" s="5" t="s">
        <v>207</v>
      </c>
      <c r="B8" s="6" t="s">
        <v>206</v>
      </c>
      <c r="C8" s="5">
        <v>2505010208</v>
      </c>
      <c r="D8" s="7">
        <v>46133</v>
      </c>
      <c r="E8" s="5">
        <v>1</v>
      </c>
      <c r="F8" s="5"/>
    </row>
    <row r="9" spans="1:6">
      <c r="A9" s="5" t="s">
        <v>208</v>
      </c>
      <c r="B9" s="6" t="s">
        <v>206</v>
      </c>
      <c r="C9" s="5">
        <v>2505010210</v>
      </c>
      <c r="D9" s="7">
        <v>46134</v>
      </c>
      <c r="E9" s="5">
        <v>1</v>
      </c>
      <c r="F9" s="5"/>
    </row>
    <row r="10" spans="1:6">
      <c r="A10" s="5" t="s">
        <v>209</v>
      </c>
      <c r="B10" s="6" t="s">
        <v>206</v>
      </c>
      <c r="C10" s="5">
        <v>2505010213</v>
      </c>
      <c r="D10" s="7" t="s">
        <v>210</v>
      </c>
      <c r="E10" s="5">
        <v>3</v>
      </c>
      <c r="F10" s="5"/>
    </row>
    <row r="11" spans="1:6">
      <c r="A11" s="5" t="s">
        <v>211</v>
      </c>
      <c r="B11" s="6" t="s">
        <v>206</v>
      </c>
      <c r="C11" s="5">
        <v>2505010214</v>
      </c>
      <c r="D11" s="7" t="s">
        <v>212</v>
      </c>
      <c r="E11" s="5">
        <v>2</v>
      </c>
      <c r="F11" s="5"/>
    </row>
    <row r="12" spans="1:6">
      <c r="A12" s="5" t="s">
        <v>213</v>
      </c>
      <c r="B12" s="6" t="s">
        <v>206</v>
      </c>
      <c r="C12" s="5">
        <v>2505010217</v>
      </c>
      <c r="D12" s="7">
        <v>46133</v>
      </c>
      <c r="E12" s="5">
        <v>1</v>
      </c>
      <c r="F12" s="5"/>
    </row>
    <row r="13" spans="1:6">
      <c r="A13" s="5" t="s">
        <v>214</v>
      </c>
      <c r="B13" s="6" t="s">
        <v>206</v>
      </c>
      <c r="C13" s="5">
        <v>2505010218</v>
      </c>
      <c r="D13" s="7" t="s">
        <v>215</v>
      </c>
      <c r="E13" s="5">
        <v>2</v>
      </c>
      <c r="F13" s="5"/>
    </row>
    <row r="14" spans="1:6">
      <c r="A14" s="5" t="s">
        <v>216</v>
      </c>
      <c r="B14" s="6" t="s">
        <v>206</v>
      </c>
      <c r="C14" s="5">
        <v>2505010220</v>
      </c>
      <c r="D14" s="7">
        <v>46134</v>
      </c>
      <c r="E14" s="5">
        <v>1</v>
      </c>
      <c r="F14" s="5"/>
    </row>
    <row r="15" spans="1:6">
      <c r="A15" s="5" t="s">
        <v>217</v>
      </c>
      <c r="B15" s="6" t="s">
        <v>206</v>
      </c>
      <c r="C15" s="5">
        <v>2505010223</v>
      </c>
      <c r="D15" s="7">
        <v>46134</v>
      </c>
      <c r="E15" s="5">
        <v>1</v>
      </c>
      <c r="F15" s="5"/>
    </row>
    <row r="16" spans="1:6">
      <c r="A16" s="5" t="s">
        <v>218</v>
      </c>
      <c r="B16" s="6" t="s">
        <v>206</v>
      </c>
      <c r="C16" s="5">
        <v>2505010228</v>
      </c>
      <c r="D16" s="7">
        <v>46135</v>
      </c>
      <c r="E16" s="5">
        <v>1</v>
      </c>
      <c r="F16" s="5"/>
    </row>
    <row r="17" spans="1:6">
      <c r="A17" s="5" t="s">
        <v>219</v>
      </c>
      <c r="B17" s="6" t="s">
        <v>206</v>
      </c>
      <c r="C17" s="5">
        <v>2505040215</v>
      </c>
      <c r="D17" s="7">
        <v>46133</v>
      </c>
      <c r="E17" s="5">
        <v>1</v>
      </c>
      <c r="F17" s="5"/>
    </row>
    <row r="18" spans="1:6">
      <c r="A18" s="5" t="s">
        <v>220</v>
      </c>
      <c r="B18" s="6" t="s">
        <v>221</v>
      </c>
      <c r="C18" s="5">
        <v>2505010303</v>
      </c>
      <c r="D18" s="7" t="s">
        <v>222</v>
      </c>
      <c r="E18" s="5">
        <v>5</v>
      </c>
      <c r="F18" s="5"/>
    </row>
    <row r="19" spans="1:6">
      <c r="A19" s="5" t="s">
        <v>223</v>
      </c>
      <c r="B19" s="6" t="s">
        <v>221</v>
      </c>
      <c r="C19" s="5">
        <v>2505010304</v>
      </c>
      <c r="D19" s="7">
        <v>46133</v>
      </c>
      <c r="E19" s="5">
        <v>1</v>
      </c>
      <c r="F19" s="5"/>
    </row>
    <row r="20" spans="1:6">
      <c r="A20" s="5" t="s">
        <v>224</v>
      </c>
      <c r="B20" s="6" t="s">
        <v>221</v>
      </c>
      <c r="C20" s="5">
        <v>2505010310</v>
      </c>
      <c r="D20" s="7" t="s">
        <v>222</v>
      </c>
      <c r="E20" s="5">
        <v>5</v>
      </c>
      <c r="F20" s="5"/>
    </row>
    <row r="21" spans="1:6">
      <c r="A21" s="5" t="s">
        <v>225</v>
      </c>
      <c r="B21" s="6" t="s">
        <v>221</v>
      </c>
      <c r="C21" s="5">
        <v>2505010313</v>
      </c>
      <c r="D21" s="7" t="s">
        <v>222</v>
      </c>
      <c r="E21" s="5">
        <v>5</v>
      </c>
      <c r="F21" s="5"/>
    </row>
    <row r="22" spans="1:6">
      <c r="A22" s="5" t="s">
        <v>226</v>
      </c>
      <c r="B22" s="6" t="s">
        <v>221</v>
      </c>
      <c r="C22" s="5">
        <v>2505010315</v>
      </c>
      <c r="D22" s="7">
        <v>46133</v>
      </c>
      <c r="E22" s="5">
        <v>1</v>
      </c>
      <c r="F22" s="5"/>
    </row>
    <row r="23" spans="1:6">
      <c r="A23" s="5" t="s">
        <v>227</v>
      </c>
      <c r="B23" s="6" t="s">
        <v>221</v>
      </c>
      <c r="C23" s="5">
        <v>2505010318</v>
      </c>
      <c r="D23" s="7">
        <v>46133</v>
      </c>
      <c r="E23" s="5">
        <v>1</v>
      </c>
      <c r="F23" s="5"/>
    </row>
    <row r="24" spans="1:6">
      <c r="A24" s="5" t="s">
        <v>228</v>
      </c>
      <c r="B24" s="6" t="s">
        <v>221</v>
      </c>
      <c r="C24" s="5">
        <v>2522030412</v>
      </c>
      <c r="D24" s="7" t="s">
        <v>222</v>
      </c>
      <c r="E24" s="5">
        <v>5</v>
      </c>
      <c r="F24" s="5"/>
    </row>
    <row r="25" spans="1:6">
      <c r="A25" s="5" t="s">
        <v>229</v>
      </c>
      <c r="B25" s="6" t="s">
        <v>230</v>
      </c>
      <c r="C25" s="5">
        <v>2505010501</v>
      </c>
      <c r="D25" s="7">
        <v>46136</v>
      </c>
      <c r="E25" s="5">
        <v>1</v>
      </c>
      <c r="F25" s="5"/>
    </row>
    <row r="26" spans="1:6">
      <c r="A26" s="5" t="s">
        <v>231</v>
      </c>
      <c r="B26" s="6" t="s">
        <v>230</v>
      </c>
      <c r="C26" s="5">
        <v>2505010508</v>
      </c>
      <c r="D26" s="7">
        <v>46135</v>
      </c>
      <c r="E26" s="5">
        <v>1</v>
      </c>
      <c r="F26" s="5"/>
    </row>
    <row r="27" spans="1:6">
      <c r="A27" s="5" t="s">
        <v>232</v>
      </c>
      <c r="B27" s="6" t="s">
        <v>230</v>
      </c>
      <c r="C27" s="5">
        <v>2505010511</v>
      </c>
      <c r="D27" s="7" t="s">
        <v>233</v>
      </c>
      <c r="E27" s="5">
        <v>2</v>
      </c>
      <c r="F27" s="5"/>
    </row>
    <row r="28" spans="1:6">
      <c r="A28" s="5" t="s">
        <v>234</v>
      </c>
      <c r="B28" s="6" t="s">
        <v>230</v>
      </c>
      <c r="C28" s="5">
        <v>2505010512</v>
      </c>
      <c r="D28" s="7">
        <v>46132</v>
      </c>
      <c r="E28" s="5">
        <v>1</v>
      </c>
      <c r="F28" s="5"/>
    </row>
    <row r="29" spans="1:6">
      <c r="A29" s="5" t="s">
        <v>235</v>
      </c>
      <c r="B29" s="6" t="s">
        <v>230</v>
      </c>
      <c r="C29" s="5">
        <v>2505010519</v>
      </c>
      <c r="D29" s="7" t="s">
        <v>236</v>
      </c>
      <c r="E29" s="5">
        <v>2</v>
      </c>
      <c r="F29" s="5"/>
    </row>
    <row r="30" spans="1:6">
      <c r="A30" s="5" t="s">
        <v>237</v>
      </c>
      <c r="B30" s="6" t="s">
        <v>230</v>
      </c>
      <c r="C30" s="5">
        <v>2505010520</v>
      </c>
      <c r="D30" s="7">
        <v>46133</v>
      </c>
      <c r="E30" s="5">
        <v>1</v>
      </c>
      <c r="F30" s="5"/>
    </row>
    <row r="31" spans="1:6">
      <c r="A31" s="5" t="s">
        <v>238</v>
      </c>
      <c r="B31" s="6" t="s">
        <v>239</v>
      </c>
      <c r="C31" s="5">
        <v>2505010704</v>
      </c>
      <c r="D31" s="7" t="s">
        <v>210</v>
      </c>
      <c r="E31" s="5">
        <v>3</v>
      </c>
      <c r="F31" s="5"/>
    </row>
    <row r="32" spans="1:6">
      <c r="A32" s="5" t="s">
        <v>240</v>
      </c>
      <c r="B32" s="6" t="s">
        <v>239</v>
      </c>
      <c r="C32" s="5">
        <v>2505010708</v>
      </c>
      <c r="D32" s="7">
        <v>46134</v>
      </c>
      <c r="E32" s="5">
        <v>1</v>
      </c>
      <c r="F32" s="5"/>
    </row>
    <row r="33" spans="1:6">
      <c r="A33" s="5" t="s">
        <v>241</v>
      </c>
      <c r="B33" s="6" t="s">
        <v>239</v>
      </c>
      <c r="C33" s="5">
        <v>2505010710</v>
      </c>
      <c r="D33" s="7">
        <v>46136</v>
      </c>
      <c r="E33" s="5">
        <v>1</v>
      </c>
      <c r="F33" s="5"/>
    </row>
    <row r="34" spans="1:6">
      <c r="A34" s="5" t="s">
        <v>188</v>
      </c>
      <c r="B34" s="6" t="s">
        <v>239</v>
      </c>
      <c r="C34" s="5">
        <v>2505010711</v>
      </c>
      <c r="D34" s="7" t="s">
        <v>242</v>
      </c>
      <c r="E34" s="5">
        <v>3</v>
      </c>
      <c r="F34" s="5"/>
    </row>
    <row r="35" spans="1:6">
      <c r="A35" s="5" t="s">
        <v>243</v>
      </c>
      <c r="B35" s="6" t="s">
        <v>239</v>
      </c>
      <c r="C35" s="5">
        <v>2505010718</v>
      </c>
      <c r="D35" s="7">
        <v>46134</v>
      </c>
      <c r="E35" s="5">
        <v>1</v>
      </c>
      <c r="F35" s="5"/>
    </row>
    <row r="36" spans="1:6">
      <c r="A36" s="5" t="s">
        <v>244</v>
      </c>
      <c r="B36" s="6" t="s">
        <v>245</v>
      </c>
      <c r="C36" s="5">
        <v>2501030325</v>
      </c>
      <c r="D36" s="7">
        <v>46133</v>
      </c>
      <c r="E36" s="5">
        <v>1</v>
      </c>
      <c r="F36" s="5"/>
    </row>
    <row r="37" spans="1:6">
      <c r="A37" s="5" t="s">
        <v>246</v>
      </c>
      <c r="B37" s="6" t="s">
        <v>245</v>
      </c>
      <c r="C37" s="5">
        <v>2505010802</v>
      </c>
      <c r="D37" s="7">
        <v>46136</v>
      </c>
      <c r="E37" s="5">
        <v>1</v>
      </c>
      <c r="F37" s="5"/>
    </row>
    <row r="38" spans="1:6">
      <c r="A38" s="5" t="s">
        <v>247</v>
      </c>
      <c r="B38" s="6" t="s">
        <v>245</v>
      </c>
      <c r="C38" s="5">
        <v>2505010816</v>
      </c>
      <c r="D38" s="7">
        <v>46134</v>
      </c>
      <c r="E38" s="5">
        <v>1</v>
      </c>
      <c r="F38" s="5"/>
    </row>
    <row r="39" spans="1:6">
      <c r="A39" s="5" t="s">
        <v>248</v>
      </c>
      <c r="B39" s="6" t="s">
        <v>245</v>
      </c>
      <c r="C39" s="5">
        <v>2505010818</v>
      </c>
      <c r="D39" s="7" t="s">
        <v>249</v>
      </c>
      <c r="E39" s="5">
        <v>4</v>
      </c>
      <c r="F39" s="5"/>
    </row>
    <row r="40" spans="1:6">
      <c r="A40" s="5" t="s">
        <v>250</v>
      </c>
      <c r="B40" s="6" t="s">
        <v>251</v>
      </c>
      <c r="C40" s="5">
        <v>2505010903</v>
      </c>
      <c r="D40" s="7">
        <v>46135</v>
      </c>
      <c r="E40" s="5">
        <v>1</v>
      </c>
      <c r="F40" s="5"/>
    </row>
    <row r="41" spans="1:6">
      <c r="A41" s="5" t="s">
        <v>252</v>
      </c>
      <c r="B41" s="6" t="s">
        <v>251</v>
      </c>
      <c r="C41" s="5">
        <v>2505010906</v>
      </c>
      <c r="D41" s="7" t="s">
        <v>249</v>
      </c>
      <c r="E41" s="5">
        <v>4</v>
      </c>
      <c r="F41" s="5"/>
    </row>
    <row r="42" spans="1:6">
      <c r="A42" s="5" t="s">
        <v>253</v>
      </c>
      <c r="B42" s="6" t="s">
        <v>251</v>
      </c>
      <c r="C42" s="5">
        <v>2505010916</v>
      </c>
      <c r="D42" s="7">
        <v>46135</v>
      </c>
      <c r="E42" s="5">
        <v>1</v>
      </c>
      <c r="F42" s="5"/>
    </row>
    <row r="43" spans="1:6">
      <c r="A43" s="5" t="s">
        <v>254</v>
      </c>
      <c r="B43" s="6" t="s">
        <v>251</v>
      </c>
      <c r="C43" s="5">
        <v>2505010918</v>
      </c>
      <c r="D43" s="7">
        <v>46134</v>
      </c>
      <c r="E43" s="5">
        <v>1</v>
      </c>
      <c r="F43" s="5"/>
    </row>
    <row r="44" spans="1:6">
      <c r="A44" s="5" t="s">
        <v>255</v>
      </c>
      <c r="B44" s="6" t="s">
        <v>251</v>
      </c>
      <c r="C44" s="5">
        <v>2505010921</v>
      </c>
      <c r="D44" s="7" t="s">
        <v>256</v>
      </c>
      <c r="E44" s="5">
        <v>4</v>
      </c>
      <c r="F44" s="5"/>
    </row>
    <row r="45" spans="1:6">
      <c r="A45" s="5" t="s">
        <v>257</v>
      </c>
      <c r="B45" s="6" t="s">
        <v>258</v>
      </c>
      <c r="C45" s="5">
        <v>2505011002</v>
      </c>
      <c r="D45" s="7" t="s">
        <v>259</v>
      </c>
      <c r="E45" s="5">
        <v>4</v>
      </c>
      <c r="F45" s="5"/>
    </row>
    <row r="46" spans="1:6">
      <c r="A46" s="5" t="s">
        <v>260</v>
      </c>
      <c r="B46" s="6" t="s">
        <v>258</v>
      </c>
      <c r="C46" s="5">
        <v>2505011005</v>
      </c>
      <c r="D46" s="7">
        <v>46134</v>
      </c>
      <c r="E46" s="5">
        <v>1</v>
      </c>
      <c r="F46" s="5"/>
    </row>
    <row r="47" spans="1:6">
      <c r="A47" s="5" t="s">
        <v>261</v>
      </c>
      <c r="B47" s="6" t="s">
        <v>258</v>
      </c>
      <c r="C47" s="5">
        <v>2505011012</v>
      </c>
      <c r="D47" s="7" t="s">
        <v>222</v>
      </c>
      <c r="E47" s="5">
        <v>5</v>
      </c>
      <c r="F47" s="5"/>
    </row>
    <row r="48" spans="1:6">
      <c r="A48" s="5" t="s">
        <v>262</v>
      </c>
      <c r="B48" s="6" t="s">
        <v>258</v>
      </c>
      <c r="C48" s="5">
        <v>2505011016</v>
      </c>
      <c r="D48" s="7" t="s">
        <v>233</v>
      </c>
      <c r="E48" s="5">
        <v>2</v>
      </c>
      <c r="F48" s="5"/>
    </row>
    <row r="49" spans="1:6">
      <c r="A49" s="5" t="s">
        <v>263</v>
      </c>
      <c r="B49" s="6" t="s">
        <v>258</v>
      </c>
      <c r="C49" s="5">
        <v>2505011018</v>
      </c>
      <c r="D49" s="7" t="s">
        <v>264</v>
      </c>
      <c r="E49" s="5">
        <v>3</v>
      </c>
      <c r="F49" s="5"/>
    </row>
    <row r="50" spans="1:6">
      <c r="A50" s="5" t="s">
        <v>265</v>
      </c>
      <c r="B50" s="6" t="s">
        <v>266</v>
      </c>
      <c r="C50" s="5">
        <v>2501030329</v>
      </c>
      <c r="D50" s="7">
        <v>46133</v>
      </c>
      <c r="E50" s="5">
        <v>1</v>
      </c>
      <c r="F50" s="5"/>
    </row>
    <row r="51" spans="1:6">
      <c r="A51" s="5" t="s">
        <v>267</v>
      </c>
      <c r="B51" s="6" t="s">
        <v>266</v>
      </c>
      <c r="C51" s="5">
        <v>2505011103</v>
      </c>
      <c r="D51" s="7" t="s">
        <v>215</v>
      </c>
      <c r="E51" s="5">
        <v>2</v>
      </c>
      <c r="F51" s="5"/>
    </row>
    <row r="52" spans="1:6">
      <c r="A52" s="5" t="s">
        <v>268</v>
      </c>
      <c r="B52" s="6" t="s">
        <v>266</v>
      </c>
      <c r="C52" s="5">
        <v>2505011107</v>
      </c>
      <c r="D52" s="7" t="s">
        <v>259</v>
      </c>
      <c r="E52" s="5">
        <v>4</v>
      </c>
      <c r="F52" s="5"/>
    </row>
    <row r="53" spans="1:6">
      <c r="A53" s="5" t="s">
        <v>269</v>
      </c>
      <c r="B53" s="6" t="s">
        <v>266</v>
      </c>
      <c r="C53" s="5">
        <v>2505011108</v>
      </c>
      <c r="D53" s="7" t="s">
        <v>270</v>
      </c>
      <c r="E53" s="5">
        <v>3</v>
      </c>
      <c r="F53" s="5"/>
    </row>
    <row r="54" spans="1:6">
      <c r="A54" s="5" t="s">
        <v>271</v>
      </c>
      <c r="B54" s="6" t="s">
        <v>266</v>
      </c>
      <c r="C54" s="5">
        <v>2505011116</v>
      </c>
      <c r="D54" s="7">
        <v>46133</v>
      </c>
      <c r="E54" s="5">
        <v>1</v>
      </c>
      <c r="F54" s="5"/>
    </row>
    <row r="55" spans="1:6">
      <c r="A55" s="5" t="s">
        <v>272</v>
      </c>
      <c r="B55" s="6" t="s">
        <v>273</v>
      </c>
      <c r="C55" s="5">
        <v>2505011205</v>
      </c>
      <c r="D55" s="7">
        <v>46136</v>
      </c>
      <c r="E55" s="5">
        <v>1</v>
      </c>
      <c r="F55" s="5"/>
    </row>
    <row r="56" spans="1:6">
      <c r="A56" s="5" t="s">
        <v>274</v>
      </c>
      <c r="B56" s="6" t="s">
        <v>273</v>
      </c>
      <c r="C56" s="5">
        <v>2505011218</v>
      </c>
      <c r="D56" s="7" t="s">
        <v>222</v>
      </c>
      <c r="E56" s="5">
        <v>5</v>
      </c>
      <c r="F56" s="5"/>
    </row>
    <row r="57" spans="1:6">
      <c r="A57" s="5" t="s">
        <v>275</v>
      </c>
      <c r="B57" s="6" t="s">
        <v>273</v>
      </c>
      <c r="C57" s="5">
        <v>2505011222</v>
      </c>
      <c r="D57" s="7" t="s">
        <v>276</v>
      </c>
      <c r="E57" s="5">
        <v>3</v>
      </c>
      <c r="F57" s="5"/>
    </row>
    <row r="58" spans="1:6">
      <c r="A58" s="5" t="s">
        <v>277</v>
      </c>
      <c r="B58" s="6" t="s">
        <v>278</v>
      </c>
      <c r="C58" s="5">
        <v>2505030111</v>
      </c>
      <c r="D58" s="7">
        <v>46134</v>
      </c>
      <c r="E58" s="5">
        <v>1</v>
      </c>
      <c r="F58" s="5"/>
    </row>
    <row r="59" spans="1:6">
      <c r="A59" s="5" t="s">
        <v>279</v>
      </c>
      <c r="B59" s="6" t="s">
        <v>278</v>
      </c>
      <c r="C59" s="5">
        <v>2505030115</v>
      </c>
      <c r="D59" s="7">
        <v>46134</v>
      </c>
      <c r="E59" s="5">
        <v>1</v>
      </c>
      <c r="F59" s="5"/>
    </row>
    <row r="60" spans="1:6">
      <c r="A60" s="5" t="s">
        <v>280</v>
      </c>
      <c r="B60" s="6" t="s">
        <v>281</v>
      </c>
      <c r="C60" s="5">
        <v>2505030204</v>
      </c>
      <c r="D60" s="7" t="s">
        <v>115</v>
      </c>
      <c r="E60" s="5">
        <v>2</v>
      </c>
      <c r="F60" s="5"/>
    </row>
    <row r="61" spans="1:6">
      <c r="A61" s="5" t="s">
        <v>282</v>
      </c>
      <c r="B61" s="6" t="s">
        <v>281</v>
      </c>
      <c r="C61" s="5">
        <v>2505030205</v>
      </c>
      <c r="D61" s="7">
        <v>46134</v>
      </c>
      <c r="E61" s="5">
        <v>1</v>
      </c>
      <c r="F61" s="5"/>
    </row>
    <row r="62" spans="1:6">
      <c r="A62" s="5" t="s">
        <v>283</v>
      </c>
      <c r="B62" s="6" t="s">
        <v>281</v>
      </c>
      <c r="C62" s="5">
        <v>2505030208</v>
      </c>
      <c r="D62" s="7" t="s">
        <v>222</v>
      </c>
      <c r="E62" s="5">
        <v>5</v>
      </c>
      <c r="F62" s="5"/>
    </row>
    <row r="63" spans="1:6">
      <c r="A63" s="5" t="s">
        <v>284</v>
      </c>
      <c r="B63" s="6" t="s">
        <v>281</v>
      </c>
      <c r="C63" s="5">
        <v>2505030214</v>
      </c>
      <c r="D63" s="7" t="s">
        <v>285</v>
      </c>
      <c r="E63" s="5">
        <v>2</v>
      </c>
      <c r="F63" s="5"/>
    </row>
    <row r="64" spans="1:6">
      <c r="A64" s="5" t="s">
        <v>286</v>
      </c>
      <c r="B64" s="6" t="s">
        <v>281</v>
      </c>
      <c r="C64" s="5">
        <v>2505030216</v>
      </c>
      <c r="D64" s="7">
        <v>46135</v>
      </c>
      <c r="E64" s="5">
        <v>1</v>
      </c>
      <c r="F64" s="5"/>
    </row>
    <row r="65" spans="1:6">
      <c r="A65" s="5" t="s">
        <v>287</v>
      </c>
      <c r="B65" s="6" t="s">
        <v>288</v>
      </c>
      <c r="C65" s="5">
        <v>2505030406</v>
      </c>
      <c r="D65" s="7">
        <v>46133</v>
      </c>
      <c r="E65" s="5">
        <v>1</v>
      </c>
      <c r="F65" s="5"/>
    </row>
    <row r="66" spans="1:6">
      <c r="A66" s="5" t="s">
        <v>289</v>
      </c>
      <c r="B66" s="6" t="s">
        <v>290</v>
      </c>
      <c r="C66" s="5">
        <v>2505030508</v>
      </c>
      <c r="D66" s="7">
        <v>46134</v>
      </c>
      <c r="E66" s="5">
        <v>1</v>
      </c>
      <c r="F66" s="5"/>
    </row>
    <row r="67" spans="1:6">
      <c r="A67" s="5" t="s">
        <v>291</v>
      </c>
      <c r="B67" s="6" t="s">
        <v>290</v>
      </c>
      <c r="C67" s="5">
        <v>2505030513</v>
      </c>
      <c r="D67" s="7">
        <v>46134</v>
      </c>
      <c r="E67" s="5">
        <v>1</v>
      </c>
      <c r="F67" s="5"/>
    </row>
    <row r="68" spans="1:6">
      <c r="A68" s="5" t="s">
        <v>292</v>
      </c>
      <c r="B68" s="6" t="s">
        <v>290</v>
      </c>
      <c r="C68" s="5">
        <v>2505030515</v>
      </c>
      <c r="D68" s="7">
        <v>46134</v>
      </c>
      <c r="E68" s="5">
        <v>1</v>
      </c>
      <c r="F68" s="5"/>
    </row>
    <row r="69" spans="1:6">
      <c r="A69" s="5" t="s">
        <v>293</v>
      </c>
      <c r="B69" s="6" t="s">
        <v>290</v>
      </c>
      <c r="C69" s="5">
        <v>2505030530</v>
      </c>
      <c r="D69" s="7">
        <v>46132</v>
      </c>
      <c r="E69" s="5">
        <v>1</v>
      </c>
      <c r="F69" s="5"/>
    </row>
    <row r="70" spans="1:6">
      <c r="A70" s="5" t="s">
        <v>140</v>
      </c>
      <c r="B70" s="6" t="s">
        <v>294</v>
      </c>
      <c r="C70" s="5">
        <v>2405040217</v>
      </c>
      <c r="D70" s="7" t="s">
        <v>222</v>
      </c>
      <c r="E70" s="5">
        <v>5</v>
      </c>
      <c r="F70" s="5"/>
    </row>
    <row r="71" spans="1:6">
      <c r="A71" s="5" t="s">
        <v>144</v>
      </c>
      <c r="B71" s="6" t="s">
        <v>294</v>
      </c>
      <c r="C71" s="5">
        <v>2505040106</v>
      </c>
      <c r="D71" s="7" t="s">
        <v>249</v>
      </c>
      <c r="E71" s="5">
        <v>4</v>
      </c>
      <c r="F71" s="5"/>
    </row>
    <row r="72" spans="1:6">
      <c r="A72" s="5" t="s">
        <v>295</v>
      </c>
      <c r="B72" s="6" t="s">
        <v>296</v>
      </c>
      <c r="C72" s="5">
        <v>2505040216</v>
      </c>
      <c r="D72" s="7">
        <v>46134</v>
      </c>
      <c r="E72" s="5">
        <v>1</v>
      </c>
      <c r="F72" s="5"/>
    </row>
    <row r="73" spans="1:6">
      <c r="A73" s="5" t="s">
        <v>297</v>
      </c>
      <c r="B73" s="6" t="s">
        <v>296</v>
      </c>
      <c r="C73" s="5">
        <v>2505040219</v>
      </c>
      <c r="D73" s="7">
        <v>46134</v>
      </c>
      <c r="E73" s="5">
        <v>1</v>
      </c>
      <c r="F73" s="5"/>
    </row>
    <row r="74" spans="1:6">
      <c r="A74" s="5" t="s">
        <v>298</v>
      </c>
      <c r="B74" s="6" t="s">
        <v>299</v>
      </c>
      <c r="C74" s="5">
        <v>2505040406</v>
      </c>
      <c r="D74" s="7">
        <v>46134</v>
      </c>
      <c r="E74" s="5">
        <v>1</v>
      </c>
      <c r="F74" s="5"/>
    </row>
    <row r="75" spans="1:6">
      <c r="A75" s="5" t="s">
        <v>300</v>
      </c>
      <c r="B75" s="6" t="s">
        <v>299</v>
      </c>
      <c r="C75" s="5">
        <v>2505040414</v>
      </c>
      <c r="D75" s="7">
        <v>46134</v>
      </c>
      <c r="E75" s="5">
        <v>1</v>
      </c>
      <c r="F75" s="5"/>
    </row>
    <row r="76" spans="1:6">
      <c r="A76" s="5" t="s">
        <v>301</v>
      </c>
      <c r="B76" s="6" t="s">
        <v>299</v>
      </c>
      <c r="C76" s="5">
        <v>2505040419</v>
      </c>
      <c r="D76" s="7">
        <v>46134</v>
      </c>
      <c r="E76" s="5">
        <v>1</v>
      </c>
      <c r="F76" s="5"/>
    </row>
    <row r="77" spans="1:6">
      <c r="A77" s="5" t="s">
        <v>302</v>
      </c>
      <c r="B77" s="6" t="s">
        <v>299</v>
      </c>
      <c r="C77" s="5">
        <v>2515130411</v>
      </c>
      <c r="D77" s="7">
        <v>46134</v>
      </c>
      <c r="E77" s="5">
        <v>1</v>
      </c>
      <c r="F77" s="5"/>
    </row>
    <row r="78" spans="1:6">
      <c r="A78" s="5" t="s">
        <v>303</v>
      </c>
      <c r="B78" s="6" t="s">
        <v>304</v>
      </c>
      <c r="C78" s="5">
        <v>2505040502</v>
      </c>
      <c r="D78" s="7">
        <v>46134</v>
      </c>
      <c r="E78" s="5">
        <v>1</v>
      </c>
      <c r="F78" s="5"/>
    </row>
    <row r="79" spans="1:6">
      <c r="A79" s="5" t="s">
        <v>152</v>
      </c>
      <c r="B79" s="6" t="s">
        <v>304</v>
      </c>
      <c r="C79" s="5">
        <v>2505040504</v>
      </c>
      <c r="D79" s="7">
        <v>46135</v>
      </c>
      <c r="E79" s="5">
        <v>1</v>
      </c>
      <c r="F79" s="5"/>
    </row>
    <row r="80" spans="1:6">
      <c r="A80" s="5" t="s">
        <v>305</v>
      </c>
      <c r="B80" s="6" t="s">
        <v>304</v>
      </c>
      <c r="C80" s="5">
        <v>2505040510</v>
      </c>
      <c r="D80" s="7">
        <v>46133</v>
      </c>
      <c r="E80" s="5">
        <v>1</v>
      </c>
      <c r="F80" s="5"/>
    </row>
    <row r="81" spans="1:6">
      <c r="A81" s="5" t="s">
        <v>306</v>
      </c>
      <c r="B81" s="6" t="s">
        <v>304</v>
      </c>
      <c r="C81" s="5">
        <v>2505040515</v>
      </c>
      <c r="D81" s="7">
        <v>46133</v>
      </c>
      <c r="E81" s="5">
        <v>1</v>
      </c>
      <c r="F81" s="5"/>
    </row>
    <row r="82" spans="1:6">
      <c r="A82" s="5" t="s">
        <v>307</v>
      </c>
      <c r="B82" s="6" t="s">
        <v>304</v>
      </c>
      <c r="C82" s="5">
        <v>2505040521</v>
      </c>
      <c r="D82" s="7" t="s">
        <v>236</v>
      </c>
      <c r="E82" s="5">
        <v>2</v>
      </c>
      <c r="F82" s="5"/>
    </row>
    <row r="83" spans="1:6">
      <c r="A83" s="5" t="s">
        <v>153</v>
      </c>
      <c r="B83" s="6" t="s">
        <v>304</v>
      </c>
      <c r="C83" s="5">
        <v>2505040526</v>
      </c>
      <c r="D83" s="7" t="s">
        <v>308</v>
      </c>
      <c r="E83" s="5">
        <v>4</v>
      </c>
      <c r="F83" s="5"/>
    </row>
    <row r="84" spans="1:6">
      <c r="A84" s="5" t="s">
        <v>309</v>
      </c>
      <c r="B84" s="6" t="s">
        <v>310</v>
      </c>
      <c r="C84" s="5">
        <v>2505050104</v>
      </c>
      <c r="D84" s="7" t="s">
        <v>270</v>
      </c>
      <c r="E84" s="5">
        <v>3</v>
      </c>
      <c r="F84" s="5"/>
    </row>
    <row r="85" spans="1:6">
      <c r="A85" s="5" t="s">
        <v>311</v>
      </c>
      <c r="B85" s="6" t="s">
        <v>310</v>
      </c>
      <c r="C85" s="5">
        <v>2505050108</v>
      </c>
      <c r="D85" s="7" t="s">
        <v>270</v>
      </c>
      <c r="E85" s="5">
        <v>3</v>
      </c>
      <c r="F85" s="5"/>
    </row>
    <row r="86" spans="1:6">
      <c r="A86" s="5" t="s">
        <v>312</v>
      </c>
      <c r="B86" s="6" t="s">
        <v>310</v>
      </c>
      <c r="C86" s="5">
        <v>2505050109</v>
      </c>
      <c r="D86" s="7">
        <v>46136</v>
      </c>
      <c r="E86" s="5">
        <v>1</v>
      </c>
      <c r="F86" s="5"/>
    </row>
    <row r="87" spans="1:6">
      <c r="A87" s="5" t="s">
        <v>313</v>
      </c>
      <c r="B87" s="6" t="s">
        <v>310</v>
      </c>
      <c r="C87" s="5">
        <v>2505050115</v>
      </c>
      <c r="D87" s="7">
        <v>46134</v>
      </c>
      <c r="E87" s="5">
        <v>1</v>
      </c>
      <c r="F87" s="5"/>
    </row>
    <row r="88" spans="1:6">
      <c r="A88" s="5" t="s">
        <v>314</v>
      </c>
      <c r="B88" s="6" t="s">
        <v>310</v>
      </c>
      <c r="C88" s="5">
        <v>2505050116</v>
      </c>
      <c r="D88" s="7" t="s">
        <v>115</v>
      </c>
      <c r="E88" s="5">
        <v>2</v>
      </c>
      <c r="F88" s="5"/>
    </row>
    <row r="89" spans="1:6">
      <c r="A89" s="5" t="s">
        <v>315</v>
      </c>
      <c r="B89" s="6" t="s">
        <v>316</v>
      </c>
      <c r="C89" s="5">
        <v>2505050204</v>
      </c>
      <c r="D89" s="7">
        <v>46133</v>
      </c>
      <c r="E89" s="5">
        <v>1</v>
      </c>
      <c r="F89" s="5"/>
    </row>
    <row r="90" spans="1:6">
      <c r="A90" s="5" t="s">
        <v>317</v>
      </c>
      <c r="B90" s="6" t="s">
        <v>316</v>
      </c>
      <c r="C90" s="5">
        <v>2505050208</v>
      </c>
      <c r="D90" s="7">
        <v>46133</v>
      </c>
      <c r="E90" s="5">
        <v>1</v>
      </c>
      <c r="F90" s="5"/>
    </row>
    <row r="91" spans="1:6">
      <c r="A91" s="5" t="s">
        <v>318</v>
      </c>
      <c r="B91" s="6" t="s">
        <v>316</v>
      </c>
      <c r="C91" s="5">
        <v>2505050212</v>
      </c>
      <c r="D91" s="7">
        <v>46136</v>
      </c>
      <c r="E91" s="5">
        <v>1</v>
      </c>
      <c r="F91" s="5"/>
    </row>
    <row r="92" spans="1:6">
      <c r="A92" s="5" t="s">
        <v>319</v>
      </c>
      <c r="B92" s="6" t="s">
        <v>316</v>
      </c>
      <c r="C92" s="5">
        <v>2505050214</v>
      </c>
      <c r="D92" s="7">
        <v>46136</v>
      </c>
      <c r="E92" s="5">
        <v>1</v>
      </c>
      <c r="F92" s="5"/>
    </row>
    <row r="93" spans="1:6">
      <c r="A93" s="5" t="s">
        <v>320</v>
      </c>
      <c r="B93" s="6" t="s">
        <v>321</v>
      </c>
      <c r="C93" s="5">
        <v>2505050313</v>
      </c>
      <c r="D93" s="7" t="s">
        <v>233</v>
      </c>
      <c r="E93" s="5">
        <v>2</v>
      </c>
      <c r="F93" s="5"/>
    </row>
    <row r="94" spans="1:6">
      <c r="A94" s="5" t="s">
        <v>322</v>
      </c>
      <c r="B94" s="6" t="s">
        <v>323</v>
      </c>
      <c r="C94" s="5">
        <v>2505050407</v>
      </c>
      <c r="D94" s="7">
        <v>46132</v>
      </c>
      <c r="E94" s="5">
        <v>1</v>
      </c>
      <c r="F94" s="5"/>
    </row>
    <row r="95" spans="1:6">
      <c r="A95" s="5" t="s">
        <v>324</v>
      </c>
      <c r="B95" s="6" t="s">
        <v>323</v>
      </c>
      <c r="C95" s="5">
        <v>2505050409</v>
      </c>
      <c r="D95" s="7">
        <v>46136</v>
      </c>
      <c r="E95" s="5">
        <v>1</v>
      </c>
      <c r="F95" s="5"/>
    </row>
    <row r="96" spans="1:6">
      <c r="A96" s="5" t="s">
        <v>325</v>
      </c>
      <c r="B96" s="6" t="s">
        <v>323</v>
      </c>
      <c r="C96" s="5">
        <v>2505050416</v>
      </c>
      <c r="D96" s="7">
        <v>46132</v>
      </c>
      <c r="E96" s="5">
        <v>1</v>
      </c>
      <c r="F96" s="5"/>
    </row>
    <row r="97" spans="1:6">
      <c r="A97" s="5" t="s">
        <v>326</v>
      </c>
      <c r="B97" s="6" t="s">
        <v>323</v>
      </c>
      <c r="C97" s="5">
        <v>2505050420</v>
      </c>
      <c r="D97" s="7">
        <v>46134</v>
      </c>
      <c r="E97" s="5">
        <v>1</v>
      </c>
      <c r="F97" s="5"/>
    </row>
    <row r="98" spans="1:6">
      <c r="A98" s="5" t="s">
        <v>327</v>
      </c>
      <c r="B98" s="6" t="s">
        <v>328</v>
      </c>
      <c r="C98" s="5">
        <v>2505050503</v>
      </c>
      <c r="D98" s="7">
        <v>46134</v>
      </c>
      <c r="E98" s="5">
        <v>1</v>
      </c>
      <c r="F98" s="5"/>
    </row>
    <row r="99" spans="1:6">
      <c r="A99" s="5" t="s">
        <v>329</v>
      </c>
      <c r="B99" s="6" t="s">
        <v>328</v>
      </c>
      <c r="C99" s="5">
        <v>2505050506</v>
      </c>
      <c r="D99" s="7">
        <v>46134</v>
      </c>
      <c r="E99" s="5">
        <v>1</v>
      </c>
      <c r="F99" s="5"/>
    </row>
    <row r="100" spans="1:6">
      <c r="A100" s="5" t="s">
        <v>330</v>
      </c>
      <c r="B100" s="6" t="s">
        <v>328</v>
      </c>
      <c r="C100" s="5">
        <v>2505050512</v>
      </c>
      <c r="D100" s="7">
        <v>46134</v>
      </c>
      <c r="E100" s="5">
        <v>1</v>
      </c>
      <c r="F100" s="5"/>
    </row>
    <row r="101" spans="1:6">
      <c r="A101" s="5" t="s">
        <v>331</v>
      </c>
      <c r="B101" s="6" t="s">
        <v>328</v>
      </c>
      <c r="C101" s="5">
        <v>2505050529</v>
      </c>
      <c r="D101" s="7">
        <v>46134</v>
      </c>
      <c r="E101" s="5">
        <v>1</v>
      </c>
      <c r="F101" s="5"/>
    </row>
    <row r="102" spans="1:6">
      <c r="A102" s="5" t="s">
        <v>332</v>
      </c>
      <c r="B102" s="6" t="s">
        <v>328</v>
      </c>
      <c r="C102" s="5">
        <v>2505050530</v>
      </c>
      <c r="D102" s="7">
        <v>46134</v>
      </c>
      <c r="E102" s="5">
        <v>1</v>
      </c>
      <c r="F102" s="5"/>
    </row>
    <row r="103" spans="1:6">
      <c r="A103" s="5" t="s">
        <v>333</v>
      </c>
      <c r="B103" s="6" t="s">
        <v>334</v>
      </c>
      <c r="C103" s="5">
        <v>2505050605</v>
      </c>
      <c r="D103" s="7">
        <v>46136</v>
      </c>
      <c r="E103" s="5">
        <v>1</v>
      </c>
      <c r="F103" s="5"/>
    </row>
    <row r="104" spans="1:6">
      <c r="A104" s="5" t="s">
        <v>335</v>
      </c>
      <c r="B104" s="6" t="s">
        <v>334</v>
      </c>
      <c r="C104" s="5">
        <v>2505050607</v>
      </c>
      <c r="D104" s="7">
        <v>46134</v>
      </c>
      <c r="E104" s="5">
        <v>1</v>
      </c>
      <c r="F104" s="5"/>
    </row>
    <row r="105" spans="1:6">
      <c r="A105" s="5" t="s">
        <v>160</v>
      </c>
      <c r="B105" s="6" t="s">
        <v>334</v>
      </c>
      <c r="C105" s="5">
        <v>2505050609</v>
      </c>
      <c r="D105" s="7" t="s">
        <v>336</v>
      </c>
      <c r="E105" s="5">
        <v>2</v>
      </c>
      <c r="F105" s="5"/>
    </row>
    <row r="106" spans="1:6">
      <c r="A106" s="5" t="s">
        <v>337</v>
      </c>
      <c r="B106" s="6" t="s">
        <v>334</v>
      </c>
      <c r="C106" s="5">
        <v>2505050611</v>
      </c>
      <c r="D106" s="7" t="s">
        <v>338</v>
      </c>
      <c r="E106" s="5">
        <v>3</v>
      </c>
      <c r="F106" s="5"/>
    </row>
    <row r="107" spans="1:6">
      <c r="A107" s="5" t="s">
        <v>339</v>
      </c>
      <c r="B107" s="6" t="s">
        <v>334</v>
      </c>
      <c r="C107" s="5">
        <v>2505050612</v>
      </c>
      <c r="D107" s="7" t="s">
        <v>115</v>
      </c>
      <c r="E107" s="5">
        <v>2</v>
      </c>
      <c r="F107" s="5"/>
    </row>
    <row r="108" spans="1:6">
      <c r="A108" s="5" t="s">
        <v>162</v>
      </c>
      <c r="B108" s="6" t="s">
        <v>334</v>
      </c>
      <c r="C108" s="5">
        <v>2505050615</v>
      </c>
      <c r="D108" s="7" t="s">
        <v>336</v>
      </c>
      <c r="E108" s="5">
        <v>2</v>
      </c>
      <c r="F108" s="5"/>
    </row>
    <row r="109" spans="1:6">
      <c r="A109" s="5" t="s">
        <v>340</v>
      </c>
      <c r="B109" s="6" t="s">
        <v>334</v>
      </c>
      <c r="C109" s="5">
        <v>2505050618</v>
      </c>
      <c r="D109" s="7">
        <v>46136</v>
      </c>
      <c r="E109" s="5">
        <v>1</v>
      </c>
      <c r="F109" s="5"/>
    </row>
    <row r="110" spans="1:6">
      <c r="A110" s="5" t="s">
        <v>341</v>
      </c>
      <c r="B110" s="6" t="s">
        <v>342</v>
      </c>
      <c r="C110" s="5">
        <v>2505050704</v>
      </c>
      <c r="D110" s="7" t="s">
        <v>212</v>
      </c>
      <c r="E110" s="5">
        <v>2</v>
      </c>
      <c r="F110" s="5"/>
    </row>
    <row r="111" spans="1:6">
      <c r="A111" s="5" t="s">
        <v>343</v>
      </c>
      <c r="B111" s="6" t="s">
        <v>342</v>
      </c>
      <c r="C111" s="5">
        <v>2505050715</v>
      </c>
      <c r="D111" s="7" t="s">
        <v>242</v>
      </c>
      <c r="E111" s="5">
        <v>3</v>
      </c>
      <c r="F111" s="5"/>
    </row>
    <row r="112" spans="1:6">
      <c r="A112" s="5" t="s">
        <v>344</v>
      </c>
      <c r="B112" s="6" t="s">
        <v>342</v>
      </c>
      <c r="C112" s="5">
        <v>2505050717</v>
      </c>
      <c r="D112" s="7">
        <v>46134</v>
      </c>
      <c r="E112" s="5">
        <v>1</v>
      </c>
      <c r="F112" s="5"/>
    </row>
    <row r="113" spans="1:6">
      <c r="A113" s="5" t="s">
        <v>345</v>
      </c>
      <c r="B113" s="6" t="s">
        <v>342</v>
      </c>
      <c r="C113" s="5">
        <v>2505050726</v>
      </c>
      <c r="D113" s="7" t="s">
        <v>346</v>
      </c>
      <c r="E113" s="5">
        <v>3</v>
      </c>
      <c r="F113" s="5"/>
    </row>
    <row r="114" spans="1:6">
      <c r="A114" s="5" t="s">
        <v>347</v>
      </c>
      <c r="B114" s="6" t="s">
        <v>342</v>
      </c>
      <c r="C114" s="5">
        <v>2509030328</v>
      </c>
      <c r="D114" s="7">
        <v>46135</v>
      </c>
      <c r="E114" s="5">
        <v>1</v>
      </c>
      <c r="F114" s="5"/>
    </row>
  </sheetData>
  <sortState ref="A39:F41">
    <sortCondition ref="C39:C41"/>
  </sortState>
  <mergeCells count="1">
    <mergeCell ref="A1:F1"/>
  </mergeCells>
  <conditionalFormatting sqref="C1:C2 C68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C32" sqref="C32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0" t="s">
        <v>348</v>
      </c>
      <c r="B1" s="10"/>
      <c r="C1" s="10"/>
      <c r="D1" s="11"/>
      <c r="E1" s="10"/>
      <c r="F1" s="10"/>
      <c r="G1" s="10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145" zoomScaleNormal="145" workbookViewId="0">
      <selection activeCell="C7" sqref="C7"/>
    </sheetView>
  </sheetViews>
  <sheetFormatPr defaultColWidth="10" defaultRowHeight="15" outlineLevelRow="6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349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164</v>
      </c>
      <c r="D2" s="4" t="s">
        <v>176</v>
      </c>
      <c r="E2" s="4" t="s">
        <v>5</v>
      </c>
      <c r="F2" s="4" t="s">
        <v>177</v>
      </c>
      <c r="G2" s="4" t="s">
        <v>350</v>
      </c>
      <c r="H2" s="4" t="s">
        <v>351</v>
      </c>
    </row>
    <row r="3" spans="1:8">
      <c r="A3" s="5" t="s">
        <v>352</v>
      </c>
      <c r="B3" s="6" t="s">
        <v>251</v>
      </c>
      <c r="C3" s="5">
        <v>2505010901</v>
      </c>
      <c r="D3" s="7">
        <v>46135</v>
      </c>
      <c r="E3" s="5">
        <v>2</v>
      </c>
      <c r="F3" s="8" t="s">
        <v>353</v>
      </c>
      <c r="G3" s="9" t="s">
        <v>354</v>
      </c>
      <c r="H3" s="8" t="s">
        <v>355</v>
      </c>
    </row>
    <row r="4" spans="1:8">
      <c r="A4" s="5" t="s">
        <v>252</v>
      </c>
      <c r="B4" s="6" t="s">
        <v>251</v>
      </c>
      <c r="C4" s="5">
        <v>2505010906</v>
      </c>
      <c r="D4" s="7">
        <v>46135</v>
      </c>
      <c r="E4" s="5">
        <v>2</v>
      </c>
      <c r="F4" s="8" t="s">
        <v>353</v>
      </c>
      <c r="G4" s="9" t="s">
        <v>354</v>
      </c>
      <c r="H4" s="8" t="s">
        <v>355</v>
      </c>
    </row>
    <row r="5" spans="1:8">
      <c r="A5" s="5" t="s">
        <v>356</v>
      </c>
      <c r="B5" s="6" t="s">
        <v>251</v>
      </c>
      <c r="C5" s="5">
        <v>2505010910</v>
      </c>
      <c r="D5" s="7">
        <v>46135</v>
      </c>
      <c r="E5" s="5">
        <v>2</v>
      </c>
      <c r="F5" s="8" t="s">
        <v>353</v>
      </c>
      <c r="G5" s="9" t="s">
        <v>354</v>
      </c>
      <c r="H5" s="8" t="s">
        <v>355</v>
      </c>
    </row>
    <row r="6" spans="1:8">
      <c r="A6" s="5" t="s">
        <v>357</v>
      </c>
      <c r="B6" s="6" t="s">
        <v>251</v>
      </c>
      <c r="C6" s="5">
        <v>2505010911</v>
      </c>
      <c r="D6" s="7">
        <v>46135</v>
      </c>
      <c r="E6" s="5">
        <v>2</v>
      </c>
      <c r="F6" s="8" t="s">
        <v>353</v>
      </c>
      <c r="G6" s="9" t="s">
        <v>354</v>
      </c>
      <c r="H6" s="8" t="s">
        <v>355</v>
      </c>
    </row>
    <row r="7" spans="1:8">
      <c r="A7" s="5" t="s">
        <v>358</v>
      </c>
      <c r="B7" s="6" t="s">
        <v>251</v>
      </c>
      <c r="C7" s="5">
        <v>2505040108</v>
      </c>
      <c r="D7" s="7">
        <v>46135</v>
      </c>
      <c r="E7" s="5">
        <v>2</v>
      </c>
      <c r="F7" s="8" t="s">
        <v>353</v>
      </c>
      <c r="G7" s="9" t="s">
        <v>354</v>
      </c>
      <c r="H7" s="8" t="s">
        <v>355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2026-04-26T06:14:50Z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