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360" yWindow="60" windowWidth="11292" windowHeight="5580"/>
  </bookViews>
  <sheets>
    <sheet name="Data" sheetId="1" r:id="rId1"/>
    <sheet name="Test" sheetId="2" r:id="rId2"/>
    <sheet name="Arkusz3" sheetId="3" r:id="rId3"/>
    <sheet name="Arkusz4" sheetId="4" r:id="rId4"/>
  </sheets>
  <calcPr calcId="125725"/>
</workbook>
</file>

<file path=xl/calcChain.xml><?xml version="1.0" encoding="utf-8"?>
<calcChain xmlns="http://schemas.openxmlformats.org/spreadsheetml/2006/main">
  <c r="D11" i="2"/>
  <c r="D10"/>
  <c r="D9"/>
  <c r="D8"/>
  <c r="D7"/>
  <c r="D6"/>
  <c r="D5"/>
  <c r="D4"/>
  <c r="D3"/>
  <c r="D2"/>
  <c r="D61" i="1"/>
  <c r="D60"/>
  <c r="D59"/>
  <c r="D58"/>
  <c r="D57"/>
  <c r="D56"/>
  <c r="D55"/>
  <c r="D54"/>
  <c r="D53"/>
  <c r="D52"/>
  <c r="D51"/>
  <c r="D50"/>
  <c r="D49"/>
  <c r="D48"/>
  <c r="D47"/>
  <c r="D46"/>
  <c r="D45"/>
  <c r="D44"/>
  <c r="D43"/>
  <c r="D42"/>
  <c r="D41"/>
  <c r="D40"/>
  <c r="D39"/>
  <c r="D38"/>
  <c r="D37"/>
  <c r="D36"/>
  <c r="D35"/>
  <c r="D34"/>
  <c r="D33"/>
  <c r="D32"/>
  <c r="D31"/>
  <c r="D30"/>
  <c r="D29"/>
  <c r="D28"/>
  <c r="D27"/>
  <c r="D26"/>
  <c r="D25"/>
  <c r="D24"/>
  <c r="D23"/>
  <c r="D22"/>
  <c r="D21"/>
  <c r="D20"/>
  <c r="D19"/>
  <c r="D18"/>
  <c r="D17"/>
  <c r="D16"/>
  <c r="D15"/>
  <c r="D14"/>
  <c r="D13"/>
  <c r="D12"/>
  <c r="D11"/>
  <c r="D10"/>
  <c r="D9"/>
  <c r="D8"/>
  <c r="D7"/>
  <c r="D6"/>
  <c r="D5"/>
  <c r="D4"/>
  <c r="D3"/>
  <c r="D2"/>
</calcChain>
</file>

<file path=xl/sharedStrings.xml><?xml version="1.0" encoding="utf-8"?>
<sst xmlns="http://schemas.openxmlformats.org/spreadsheetml/2006/main" count="8" uniqueCount="4">
  <si>
    <t>ProductPrice</t>
  </si>
  <si>
    <t>LowestPrice</t>
  </si>
  <si>
    <t>Sales</t>
  </si>
  <si>
    <t>Diff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</si>
</sst>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E61"/>
  <sheetViews>
    <sheetView tabSelected="1" workbookViewId="0">
      <selection activeCell="K18" sqref="K18"/>
    </sheetView>
  </sheetViews>
  <sheetFormatPr defaultRowHeight="14.4"/>
  <sheetData>
    <row r="1" spans="2:5">
      <c r="B1" t="s">
        <v>0</v>
      </c>
      <c r="C1" t="s">
        <v>1</v>
      </c>
      <c r="D1" t="s">
        <v>3</v>
      </c>
      <c r="E1" t="s">
        <v>2</v>
      </c>
    </row>
    <row r="2" spans="2:5">
      <c r="B2">
        <v>28.66</v>
      </c>
      <c r="C2">
        <v>27.68</v>
      </c>
      <c r="D2">
        <f>B2-C2</f>
        <v>0.98000000000000043</v>
      </c>
      <c r="E2">
        <v>2</v>
      </c>
    </row>
    <row r="3" spans="2:5">
      <c r="B3">
        <v>28.66</v>
      </c>
      <c r="C3">
        <v>38.950000000000003</v>
      </c>
      <c r="D3">
        <f t="shared" ref="D3:D61" si="0">B3-C3</f>
        <v>-10.290000000000003</v>
      </c>
      <c r="E3">
        <v>9</v>
      </c>
    </row>
    <row r="4" spans="2:5">
      <c r="B4">
        <v>28.66</v>
      </c>
      <c r="C4">
        <v>39.85</v>
      </c>
      <c r="D4">
        <f t="shared" si="0"/>
        <v>-11.190000000000001</v>
      </c>
      <c r="E4">
        <v>3</v>
      </c>
    </row>
    <row r="5" spans="2:5">
      <c r="B5">
        <v>28.66</v>
      </c>
      <c r="C5">
        <v>37.200000000000003</v>
      </c>
      <c r="D5">
        <f t="shared" si="0"/>
        <v>-8.5400000000000027</v>
      </c>
      <c r="E5">
        <v>5</v>
      </c>
    </row>
    <row r="6" spans="2:5">
      <c r="B6">
        <v>28.66</v>
      </c>
      <c r="C6">
        <v>39.85</v>
      </c>
      <c r="D6">
        <f t="shared" si="0"/>
        <v>-11.190000000000001</v>
      </c>
      <c r="E6">
        <v>15</v>
      </c>
    </row>
    <row r="7" spans="2:5">
      <c r="B7">
        <v>28.66</v>
      </c>
      <c r="C7">
        <v>33.94</v>
      </c>
      <c r="D7">
        <f t="shared" si="0"/>
        <v>-5.2799999999999976</v>
      </c>
      <c r="E7">
        <v>10</v>
      </c>
    </row>
    <row r="8" spans="2:5">
      <c r="B8">
        <v>28.66</v>
      </c>
      <c r="C8">
        <v>39.799999999999997</v>
      </c>
      <c r="D8">
        <f t="shared" si="0"/>
        <v>-11.139999999999997</v>
      </c>
      <c r="E8">
        <v>11</v>
      </c>
    </row>
    <row r="9" spans="2:5">
      <c r="B9">
        <v>32.24</v>
      </c>
      <c r="C9">
        <v>33.94</v>
      </c>
      <c r="D9">
        <f t="shared" si="0"/>
        <v>-1.6999999999999957</v>
      </c>
      <c r="E9">
        <v>6</v>
      </c>
    </row>
    <row r="10" spans="2:5">
      <c r="B10">
        <v>32.24</v>
      </c>
      <c r="C10">
        <v>33.94</v>
      </c>
      <c r="D10">
        <f t="shared" si="0"/>
        <v>-1.6999999999999957</v>
      </c>
      <c r="E10">
        <v>3</v>
      </c>
    </row>
    <row r="11" spans="2:5">
      <c r="B11">
        <v>34.200000000000003</v>
      </c>
      <c r="C11">
        <v>33.94</v>
      </c>
      <c r="D11">
        <f t="shared" si="0"/>
        <v>0.26000000000000512</v>
      </c>
      <c r="E11">
        <v>6</v>
      </c>
    </row>
    <row r="12" spans="2:5">
      <c r="B12">
        <v>34.200000000000003</v>
      </c>
      <c r="C12">
        <v>33.94</v>
      </c>
      <c r="D12">
        <f t="shared" si="0"/>
        <v>0.26000000000000512</v>
      </c>
      <c r="E12">
        <v>4</v>
      </c>
    </row>
    <row r="13" spans="2:5">
      <c r="B13">
        <v>32.24</v>
      </c>
      <c r="C13">
        <v>33.94</v>
      </c>
      <c r="D13">
        <f t="shared" si="0"/>
        <v>-1.6999999999999957</v>
      </c>
      <c r="E13">
        <v>4</v>
      </c>
    </row>
    <row r="14" spans="2:5">
      <c r="B14">
        <v>32.24</v>
      </c>
      <c r="C14">
        <v>36</v>
      </c>
      <c r="D14">
        <f t="shared" si="0"/>
        <v>-3.759999999999998</v>
      </c>
      <c r="E14">
        <v>2</v>
      </c>
    </row>
    <row r="15" spans="2:5">
      <c r="B15">
        <v>32.24</v>
      </c>
      <c r="C15">
        <v>33.94</v>
      </c>
      <c r="D15">
        <f t="shared" si="0"/>
        <v>-1.6999999999999957</v>
      </c>
      <c r="E15">
        <v>4</v>
      </c>
    </row>
    <row r="16" spans="2:5">
      <c r="B16">
        <v>32.24</v>
      </c>
      <c r="C16">
        <v>33.94</v>
      </c>
      <c r="D16">
        <f t="shared" si="0"/>
        <v>-1.6999999999999957</v>
      </c>
      <c r="E16">
        <v>2</v>
      </c>
    </row>
    <row r="17" spans="2:5">
      <c r="B17">
        <v>32.24</v>
      </c>
      <c r="C17">
        <v>33.94</v>
      </c>
      <c r="D17">
        <f t="shared" si="0"/>
        <v>-1.6999999999999957</v>
      </c>
      <c r="E17">
        <v>14</v>
      </c>
    </row>
    <row r="18" spans="2:5">
      <c r="B18">
        <v>32.24</v>
      </c>
      <c r="C18">
        <v>33.94</v>
      </c>
      <c r="D18">
        <f t="shared" si="0"/>
        <v>-1.6999999999999957</v>
      </c>
      <c r="E18">
        <v>8</v>
      </c>
    </row>
    <row r="19" spans="2:5">
      <c r="B19">
        <v>32.24</v>
      </c>
      <c r="C19">
        <v>33.94</v>
      </c>
      <c r="D19">
        <f t="shared" si="0"/>
        <v>-1.6999999999999957</v>
      </c>
      <c r="E19">
        <v>10</v>
      </c>
    </row>
    <row r="20" spans="2:5">
      <c r="B20">
        <v>37.86</v>
      </c>
      <c r="C20">
        <v>36</v>
      </c>
      <c r="D20">
        <f t="shared" si="0"/>
        <v>1.8599999999999994</v>
      </c>
      <c r="E20">
        <v>3</v>
      </c>
    </row>
    <row r="21" spans="2:5">
      <c r="B21">
        <v>30.81</v>
      </c>
      <c r="C21">
        <v>30.78</v>
      </c>
      <c r="D21">
        <f t="shared" si="0"/>
        <v>2.9999999999997584E-2</v>
      </c>
      <c r="E21">
        <v>3</v>
      </c>
    </row>
    <row r="22" spans="2:5">
      <c r="B22">
        <v>28.8</v>
      </c>
      <c r="C22">
        <v>29.91</v>
      </c>
      <c r="D22">
        <f t="shared" si="0"/>
        <v>-1.1099999999999994</v>
      </c>
      <c r="E22">
        <v>8</v>
      </c>
    </row>
    <row r="23" spans="2:5">
      <c r="B23">
        <v>28.8</v>
      </c>
      <c r="C23">
        <v>29.91</v>
      </c>
      <c r="D23">
        <f t="shared" si="0"/>
        <v>-1.1099999999999994</v>
      </c>
      <c r="E23">
        <v>14</v>
      </c>
    </row>
    <row r="24" spans="2:5">
      <c r="B24">
        <v>28.8</v>
      </c>
      <c r="C24">
        <v>29.91</v>
      </c>
      <c r="D24">
        <f t="shared" si="0"/>
        <v>-1.1099999999999994</v>
      </c>
      <c r="E24">
        <v>9</v>
      </c>
    </row>
    <row r="25" spans="2:5">
      <c r="B25">
        <v>28.83</v>
      </c>
      <c r="C25">
        <v>28.8</v>
      </c>
      <c r="D25">
        <f t="shared" si="0"/>
        <v>2.9999999999997584E-2</v>
      </c>
      <c r="E25">
        <v>10</v>
      </c>
    </row>
    <row r="26" spans="2:5">
      <c r="B26">
        <v>29.43</v>
      </c>
      <c r="C26">
        <v>29.4</v>
      </c>
      <c r="D26">
        <f t="shared" si="0"/>
        <v>3.0000000000001137E-2</v>
      </c>
      <c r="E26">
        <v>7</v>
      </c>
    </row>
    <row r="27" spans="2:5">
      <c r="B27">
        <v>28.91</v>
      </c>
      <c r="C27">
        <v>33.94</v>
      </c>
      <c r="D27">
        <f t="shared" si="0"/>
        <v>-5.0299999999999976</v>
      </c>
      <c r="E27">
        <v>7</v>
      </c>
    </row>
    <row r="28" spans="2:5">
      <c r="B28">
        <v>32.24</v>
      </c>
      <c r="C28">
        <v>33.94</v>
      </c>
      <c r="D28">
        <f t="shared" si="0"/>
        <v>-1.6999999999999957</v>
      </c>
      <c r="E28">
        <v>15</v>
      </c>
    </row>
    <row r="29" spans="2:5">
      <c r="B29">
        <v>32.24</v>
      </c>
      <c r="C29">
        <v>36</v>
      </c>
      <c r="D29">
        <f t="shared" si="0"/>
        <v>-3.759999999999998</v>
      </c>
      <c r="E29">
        <v>7</v>
      </c>
    </row>
    <row r="30" spans="2:5">
      <c r="B30">
        <v>37.86</v>
      </c>
      <c r="C30">
        <v>39.85</v>
      </c>
      <c r="D30">
        <f t="shared" si="0"/>
        <v>-1.990000000000002</v>
      </c>
      <c r="E30">
        <v>7</v>
      </c>
    </row>
    <row r="31" spans="2:5">
      <c r="B31">
        <v>30.81</v>
      </c>
      <c r="C31">
        <v>30.78</v>
      </c>
      <c r="D31">
        <f t="shared" si="0"/>
        <v>2.9999999999997584E-2</v>
      </c>
      <c r="E31">
        <v>4</v>
      </c>
    </row>
    <row r="32" spans="2:5">
      <c r="B32">
        <v>37.86</v>
      </c>
      <c r="C32">
        <v>34.17</v>
      </c>
      <c r="D32">
        <f t="shared" si="0"/>
        <v>3.6899999999999977</v>
      </c>
      <c r="E32">
        <v>6</v>
      </c>
    </row>
    <row r="33" spans="2:5">
      <c r="B33">
        <v>32.24</v>
      </c>
      <c r="C33">
        <v>33.94</v>
      </c>
      <c r="D33">
        <f t="shared" si="0"/>
        <v>-1.6999999999999957</v>
      </c>
      <c r="E33">
        <v>3</v>
      </c>
    </row>
    <row r="34" spans="2:5">
      <c r="B34">
        <v>32.24</v>
      </c>
      <c r="C34">
        <v>33.94</v>
      </c>
      <c r="D34">
        <f t="shared" si="0"/>
        <v>-1.6999999999999957</v>
      </c>
      <c r="E34">
        <v>1</v>
      </c>
    </row>
    <row r="35" spans="2:5">
      <c r="B35">
        <v>32.24</v>
      </c>
      <c r="C35">
        <v>33.94</v>
      </c>
      <c r="D35">
        <f t="shared" si="0"/>
        <v>-1.6999999999999957</v>
      </c>
      <c r="E35">
        <v>1</v>
      </c>
    </row>
    <row r="36" spans="2:5">
      <c r="B36">
        <v>32.24</v>
      </c>
      <c r="C36">
        <v>33.94</v>
      </c>
      <c r="D36">
        <f t="shared" si="0"/>
        <v>-1.6999999999999957</v>
      </c>
      <c r="E36">
        <v>1</v>
      </c>
    </row>
    <row r="37" spans="2:5">
      <c r="B37">
        <v>32.24</v>
      </c>
      <c r="C37">
        <v>33.94</v>
      </c>
      <c r="D37">
        <f t="shared" si="0"/>
        <v>-1.6999999999999957</v>
      </c>
      <c r="E37">
        <v>1</v>
      </c>
    </row>
    <row r="38" spans="2:5">
      <c r="B38">
        <v>32.24</v>
      </c>
      <c r="C38">
        <v>33.94</v>
      </c>
      <c r="D38">
        <f t="shared" si="0"/>
        <v>-1.6999999999999957</v>
      </c>
      <c r="E38">
        <v>1</v>
      </c>
    </row>
    <row r="39" spans="2:5">
      <c r="B39">
        <v>32.24</v>
      </c>
      <c r="C39">
        <v>33.94</v>
      </c>
      <c r="D39">
        <f t="shared" si="0"/>
        <v>-1.6999999999999957</v>
      </c>
      <c r="E39">
        <v>4</v>
      </c>
    </row>
    <row r="40" spans="2:5">
      <c r="B40">
        <v>32.24</v>
      </c>
      <c r="C40">
        <v>33.94</v>
      </c>
      <c r="D40">
        <f t="shared" si="0"/>
        <v>-1.6999999999999957</v>
      </c>
      <c r="E40">
        <v>16</v>
      </c>
    </row>
    <row r="41" spans="2:5">
      <c r="B41">
        <v>35.15</v>
      </c>
      <c r="C41">
        <v>37</v>
      </c>
      <c r="D41">
        <f t="shared" si="0"/>
        <v>-1.8500000000000014</v>
      </c>
      <c r="E41">
        <v>14</v>
      </c>
    </row>
    <row r="42" spans="2:5">
      <c r="B42">
        <v>32.24</v>
      </c>
      <c r="C42">
        <v>33.94</v>
      </c>
      <c r="D42">
        <f t="shared" si="0"/>
        <v>-1.6999999999999957</v>
      </c>
      <c r="E42">
        <v>6</v>
      </c>
    </row>
    <row r="43" spans="2:5">
      <c r="B43">
        <v>32.24</v>
      </c>
      <c r="C43">
        <v>33.94</v>
      </c>
      <c r="D43">
        <f t="shared" si="0"/>
        <v>-1.6999999999999957</v>
      </c>
      <c r="E43">
        <v>3</v>
      </c>
    </row>
    <row r="44" spans="2:5">
      <c r="B44">
        <v>29.97</v>
      </c>
      <c r="C44">
        <v>33.94</v>
      </c>
      <c r="D44">
        <f t="shared" si="0"/>
        <v>-3.9699999999999989</v>
      </c>
      <c r="E44">
        <v>8</v>
      </c>
    </row>
    <row r="45" spans="2:5">
      <c r="B45">
        <v>32.24</v>
      </c>
      <c r="C45">
        <v>33.94</v>
      </c>
      <c r="D45">
        <f t="shared" si="0"/>
        <v>-1.6999999999999957</v>
      </c>
      <c r="E45">
        <v>1</v>
      </c>
    </row>
    <row r="46" spans="2:5">
      <c r="B46">
        <v>32.24</v>
      </c>
      <c r="C46">
        <v>33.94</v>
      </c>
      <c r="D46">
        <f t="shared" si="0"/>
        <v>-1.6999999999999957</v>
      </c>
      <c r="E46">
        <v>2</v>
      </c>
    </row>
    <row r="47" spans="2:5">
      <c r="B47">
        <v>32.24</v>
      </c>
      <c r="C47">
        <v>33.94</v>
      </c>
      <c r="D47">
        <f t="shared" si="0"/>
        <v>-1.6999999999999957</v>
      </c>
      <c r="E47">
        <v>2</v>
      </c>
    </row>
    <row r="48" spans="2:5">
      <c r="B48">
        <v>32.24</v>
      </c>
      <c r="C48">
        <v>37</v>
      </c>
      <c r="D48">
        <f t="shared" si="0"/>
        <v>-4.759999999999998</v>
      </c>
      <c r="E48">
        <v>2</v>
      </c>
    </row>
    <row r="49" spans="2:5">
      <c r="B49">
        <v>35.15</v>
      </c>
      <c r="C49">
        <v>37</v>
      </c>
      <c r="D49">
        <f t="shared" si="0"/>
        <v>-1.8500000000000014</v>
      </c>
      <c r="E49">
        <v>1</v>
      </c>
    </row>
    <row r="50" spans="2:5">
      <c r="B50">
        <v>35.15</v>
      </c>
      <c r="C50">
        <v>37</v>
      </c>
      <c r="D50">
        <f t="shared" si="0"/>
        <v>-1.8500000000000014</v>
      </c>
      <c r="E50">
        <v>1</v>
      </c>
    </row>
    <row r="51" spans="2:5">
      <c r="B51">
        <v>35.15</v>
      </c>
      <c r="C51">
        <v>33.94</v>
      </c>
      <c r="D51">
        <f t="shared" si="0"/>
        <v>1.2100000000000009</v>
      </c>
      <c r="E51">
        <v>4</v>
      </c>
    </row>
    <row r="52" spans="2:5">
      <c r="B52">
        <v>32.24</v>
      </c>
      <c r="C52">
        <v>33.94</v>
      </c>
      <c r="D52">
        <f t="shared" si="0"/>
        <v>-1.6999999999999957</v>
      </c>
      <c r="E52">
        <v>3</v>
      </c>
    </row>
    <row r="53" spans="2:5">
      <c r="B53">
        <v>32.24</v>
      </c>
      <c r="C53">
        <v>33.94</v>
      </c>
      <c r="D53">
        <f t="shared" si="0"/>
        <v>-1.6999999999999957</v>
      </c>
      <c r="E53">
        <v>1</v>
      </c>
    </row>
    <row r="54" spans="2:5">
      <c r="B54">
        <v>32.24</v>
      </c>
      <c r="C54">
        <v>33.94</v>
      </c>
      <c r="D54">
        <f t="shared" si="0"/>
        <v>-1.6999999999999957</v>
      </c>
      <c r="E54">
        <v>1</v>
      </c>
    </row>
    <row r="55" spans="2:5">
      <c r="B55">
        <v>32.24</v>
      </c>
      <c r="C55">
        <v>29.98</v>
      </c>
      <c r="D55">
        <f t="shared" si="0"/>
        <v>2.2600000000000016</v>
      </c>
      <c r="E55">
        <v>1</v>
      </c>
    </row>
    <row r="56" spans="2:5">
      <c r="B56">
        <v>32.24</v>
      </c>
      <c r="C56">
        <v>33.94</v>
      </c>
      <c r="D56">
        <f t="shared" si="0"/>
        <v>-1.6999999999999957</v>
      </c>
      <c r="E56">
        <v>1</v>
      </c>
    </row>
    <row r="57" spans="2:5">
      <c r="B57">
        <v>31.26</v>
      </c>
      <c r="C57">
        <v>32.909999999999997</v>
      </c>
      <c r="D57">
        <f t="shared" si="0"/>
        <v>-1.649999999999995</v>
      </c>
      <c r="E57">
        <v>2</v>
      </c>
    </row>
    <row r="58" spans="2:5">
      <c r="B58">
        <v>31.26</v>
      </c>
      <c r="C58">
        <v>32.909999999999997</v>
      </c>
      <c r="D58">
        <f t="shared" si="0"/>
        <v>-1.649999999999995</v>
      </c>
      <c r="E58">
        <v>3</v>
      </c>
    </row>
    <row r="59" spans="2:5">
      <c r="B59">
        <v>29.7</v>
      </c>
      <c r="C59">
        <v>31.26</v>
      </c>
      <c r="D59">
        <f t="shared" si="0"/>
        <v>-1.5600000000000023</v>
      </c>
      <c r="E59">
        <v>1</v>
      </c>
    </row>
    <row r="60" spans="2:5">
      <c r="B60">
        <v>31.34</v>
      </c>
      <c r="C60">
        <v>32.99</v>
      </c>
      <c r="D60">
        <f t="shared" si="0"/>
        <v>-1.6500000000000021</v>
      </c>
      <c r="E60">
        <v>1</v>
      </c>
    </row>
    <row r="61" spans="2:5">
      <c r="B61">
        <v>31.26</v>
      </c>
      <c r="C61">
        <v>32.909999999999997</v>
      </c>
      <c r="D61">
        <f t="shared" si="0"/>
        <v>-1.649999999999995</v>
      </c>
      <c r="E61">
        <v>1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B1:E11"/>
  <sheetViews>
    <sheetView workbookViewId="0">
      <selection activeCell="A13" sqref="A13"/>
    </sheetView>
  </sheetViews>
  <sheetFormatPr defaultRowHeight="14.4"/>
  <sheetData>
    <row r="1" spans="2:5">
      <c r="B1" t="s">
        <v>0</v>
      </c>
      <c r="C1" t="s">
        <v>1</v>
      </c>
      <c r="D1" t="s">
        <v>3</v>
      </c>
      <c r="E1" t="s">
        <v>2</v>
      </c>
    </row>
    <row r="2" spans="2:5">
      <c r="B2">
        <v>31.26</v>
      </c>
      <c r="C2">
        <v>32.909999999999997</v>
      </c>
      <c r="D2">
        <f>B2-C2</f>
        <v>-1.649999999999995</v>
      </c>
      <c r="E2">
        <v>1</v>
      </c>
    </row>
    <row r="3" spans="2:5">
      <c r="B3">
        <v>29.69</v>
      </c>
      <c r="C3">
        <v>31.25</v>
      </c>
      <c r="D3">
        <f t="shared" ref="D3:D11" si="0">B3-C3</f>
        <v>-1.5599999999999987</v>
      </c>
      <c r="E3">
        <v>6</v>
      </c>
    </row>
    <row r="4" spans="2:5">
      <c r="B4">
        <v>29.69</v>
      </c>
      <c r="C4">
        <v>31.25</v>
      </c>
      <c r="D4">
        <f t="shared" si="0"/>
        <v>-1.5599999999999987</v>
      </c>
      <c r="E4">
        <v>1</v>
      </c>
    </row>
    <row r="5" spans="2:5">
      <c r="B5">
        <v>31.26</v>
      </c>
      <c r="C5">
        <v>30.08</v>
      </c>
      <c r="D5">
        <f t="shared" si="0"/>
        <v>1.1800000000000033</v>
      </c>
      <c r="E5">
        <v>3</v>
      </c>
    </row>
    <row r="6" spans="2:5">
      <c r="B6">
        <v>27.52</v>
      </c>
      <c r="C6">
        <v>26.14</v>
      </c>
      <c r="D6">
        <f t="shared" si="0"/>
        <v>1.379999999999999</v>
      </c>
      <c r="E6">
        <v>1</v>
      </c>
    </row>
    <row r="7" spans="2:5">
      <c r="B7">
        <v>27.43</v>
      </c>
      <c r="C7">
        <v>26.06</v>
      </c>
      <c r="D7">
        <f t="shared" si="0"/>
        <v>1.370000000000001</v>
      </c>
      <c r="E7">
        <v>2</v>
      </c>
    </row>
    <row r="8" spans="2:5">
      <c r="B8">
        <v>30.19</v>
      </c>
      <c r="C8">
        <v>31.78</v>
      </c>
      <c r="D8">
        <f t="shared" si="0"/>
        <v>-1.5899999999999999</v>
      </c>
      <c r="E8">
        <v>2</v>
      </c>
    </row>
    <row r="9" spans="2:5">
      <c r="B9">
        <v>30.19</v>
      </c>
      <c r="C9">
        <v>31.78</v>
      </c>
      <c r="D9">
        <f t="shared" si="0"/>
        <v>-1.5899999999999999</v>
      </c>
      <c r="E9">
        <v>1</v>
      </c>
    </row>
    <row r="10" spans="2:5">
      <c r="B10">
        <v>30.19</v>
      </c>
      <c r="C10">
        <v>31.78</v>
      </c>
      <c r="D10">
        <f t="shared" si="0"/>
        <v>-1.5899999999999999</v>
      </c>
      <c r="E10">
        <v>2</v>
      </c>
    </row>
    <row r="11" spans="2:5">
      <c r="B11">
        <v>30.19</v>
      </c>
      <c r="C11">
        <v>31.78</v>
      </c>
      <c r="D11">
        <f t="shared" si="0"/>
        <v>-1.5899999999999999</v>
      </c>
      <c r="E11">
        <v>4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  <pageSetup paperSize="0" orientation="portrait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G7" sqref="G7"/>
    </sheetView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4</vt:i4>
      </vt:variant>
    </vt:vector>
  </HeadingPairs>
  <TitlesOfParts>
    <vt:vector size="4" baseType="lpstr">
      <vt:lpstr>Data</vt:lpstr>
      <vt:lpstr>Test</vt:lpstr>
      <vt:lpstr>Arkusz3</vt:lpstr>
      <vt:lpstr>Arkusz4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2006-09-22T13:37:51Z</dcterms:created>
  <dcterms:modified xsi:type="dcterms:W3CDTF">2019-06-10T10:52:48Z</dcterms:modified>
</cp:coreProperties>
</file>