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5" yWindow="-75" windowWidth="19440" windowHeight="6420"/>
  </bookViews>
  <sheets>
    <sheet name="Master list" sheetId="1" r:id="rId1"/>
  </sheets>
  <externalReferences>
    <externalReference r:id="rId2"/>
    <externalReference r:id="rId3"/>
    <externalReference r:id="rId4"/>
    <externalReference r:id="rId5"/>
    <externalReference r:id="rId6"/>
  </externalReferences>
  <definedNames>
    <definedName name="_xlnm._FilterDatabase" localSheetId="0" hidden="1">'Master list'!$A$1:$I$288</definedName>
    <definedName name="OLE_LINK2" localSheetId="0">'Master list'!$H$108</definedName>
  </definedNames>
  <calcPr calcId="145621"/>
  <extLst>
    <ext xmlns:mx="http://schemas.microsoft.com/office/mac/excel/2008/main" uri="http://schemas.microsoft.com/office/mac/excel/2008/main">
      <mx:ArchID Flags="2"/>
    </ext>
  </extLst>
</workbook>
</file>

<file path=xl/sharedStrings.xml><?xml version="1.0" encoding="utf-8"?>
<sst xmlns="http://schemas.openxmlformats.org/spreadsheetml/2006/main" count="18221" uniqueCount="1519">
  <si>
    <t>International cooperation/development agencies, National governments</t>
    <phoneticPr fontId="5" type="noConversion"/>
  </si>
  <si>
    <t>International cooperation / development agencies</t>
    <phoneticPr fontId="5" type="noConversion"/>
  </si>
  <si>
    <t>Regional/Inter-governmental organizations, National governments, CSOs, Private sector</t>
    <phoneticPr fontId="5" type="noConversion"/>
  </si>
  <si>
    <t>CSOs</t>
    <phoneticPr fontId="5" type="noConversion"/>
  </si>
  <si>
    <t>National governments, CSOs</t>
    <phoneticPr fontId="5" type="noConversion"/>
  </si>
  <si>
    <t>National governments, CSOs</t>
    <phoneticPr fontId="5" type="noConversion"/>
  </si>
  <si>
    <t>International cooperation/development agencies, National governments</t>
    <phoneticPr fontId="5" type="noConversion"/>
  </si>
  <si>
    <t>International cooperation/development agencies, National governments, Academia</t>
    <phoneticPr fontId="5" type="noConversion"/>
  </si>
  <si>
    <t>National governments, Private sector</t>
    <phoneticPr fontId="5" type="noConversion"/>
  </si>
  <si>
    <t>International cooperation/development agencies, National governments, Sub-national governments, Private sector</t>
    <phoneticPr fontId="5" type="noConversion"/>
  </si>
  <si>
    <t>National governments, Academia</t>
    <phoneticPr fontId="5" type="noConversion"/>
  </si>
  <si>
    <t>Strengthening capacities at national and local levels about information systems for risk reduction and climate change</t>
    <phoneticPr fontId="5" type="noConversion"/>
  </si>
  <si>
    <t>Regional/Inter-governmental organizations, National governments</t>
    <phoneticPr fontId="5" type="noConversion"/>
  </si>
  <si>
    <t xml:space="preserve">UNDP was a knowledge broker between (1) Cuba and Mexico, assisting to develop a joint bio filtration process of distillery stillage alcohol for reducing the pollution load of the waste stream; (2) Cuba, Costa Rica, México, Colombia and Venezuela - as a result, graduate course in Cuba: "Use of riverine macro invertebrates as indicators of water quality and eutrophication of reservoirs." was introduced. </t>
    <phoneticPr fontId="5" type="noConversion"/>
  </si>
  <si>
    <t>Academia, Private sector</t>
    <phoneticPr fontId="5" type="noConversion"/>
  </si>
  <si>
    <t>National governments, Academia</t>
    <phoneticPr fontId="5" type="noConversion"/>
  </si>
  <si>
    <t>National governments, CSOs, Academia</t>
    <phoneticPr fontId="5" type="noConversion"/>
  </si>
  <si>
    <t>International cooperation/development agencies, National governments, Sub-national governments, CSOs, Academia</t>
    <phoneticPr fontId="5" type="noConversion"/>
  </si>
  <si>
    <t>CSOs, Academia</t>
    <phoneticPr fontId="5" type="noConversion"/>
  </si>
  <si>
    <t>National governments, Academia</t>
    <phoneticPr fontId="5" type="noConversion"/>
  </si>
  <si>
    <t>CSOs, Academia</t>
    <phoneticPr fontId="5" type="noConversion"/>
  </si>
  <si>
    <t>National governments, Sub-national governments, CSOs, Private sector</t>
    <phoneticPr fontId="5" type="noConversion"/>
  </si>
  <si>
    <t>National governments, Sub-national governments, CSOs, Private sector</t>
    <phoneticPr fontId="5" type="noConversion"/>
  </si>
  <si>
    <t>National governments, Sub-national governments, CSOs, Private sector</t>
    <phoneticPr fontId="5" type="noConversion"/>
  </si>
  <si>
    <t>National governments, Sub-national governments, CSOs</t>
    <phoneticPr fontId="5" type="noConversion"/>
  </si>
  <si>
    <t>National governments, Sub-national governments, CSOs, Academia</t>
    <phoneticPr fontId="5" type="noConversion"/>
  </si>
  <si>
    <t>National governments, Sub-national governments, CSOs</t>
    <phoneticPr fontId="5" type="noConversion"/>
  </si>
  <si>
    <t>National governments, CSOs, Private sector</t>
    <phoneticPr fontId="5" type="noConversion"/>
  </si>
  <si>
    <t>Regional/Inter-governmental organizations, National governments, Private sector</t>
    <phoneticPr fontId="5" type="noConversion"/>
  </si>
  <si>
    <t>International cooperatin / development agencies, National governments, CSOs</t>
    <phoneticPr fontId="5" type="noConversion"/>
  </si>
  <si>
    <t>http://open.undp.org/#project/00059495</t>
    <phoneticPr fontId="5" type="noConversion"/>
  </si>
  <si>
    <t>International cooperation / development agencies, National governments, CSOs,  Private sector</t>
    <phoneticPr fontId="5" type="noConversion"/>
  </si>
  <si>
    <t>CSOs</t>
    <phoneticPr fontId="5" type="noConversion"/>
  </si>
  <si>
    <t>International cooperation/development agencies, National governments</t>
    <phoneticPr fontId="5" type="noConversion"/>
  </si>
  <si>
    <t>Regional/Inter-governmental organizations, International cooperation/development agencies, National governments</t>
    <phoneticPr fontId="5" type="noConversion"/>
  </si>
  <si>
    <t>National governments, sub-national governments</t>
    <phoneticPr fontId="5" type="noConversion"/>
  </si>
  <si>
    <t>International cooperation/development agencies, National governments, CSOs, Academia, Private sector</t>
    <phoneticPr fontId="5" type="noConversion"/>
  </si>
  <si>
    <t>Regional/Inter-governmental organizations, International cooperation/development agencies, National governments, CSOs</t>
    <phoneticPr fontId="5" type="noConversion"/>
  </si>
  <si>
    <t>International cooperation/development agencies, National governments</t>
    <phoneticPr fontId="5" type="noConversion"/>
  </si>
  <si>
    <t>International cooperation/development agencies, National governments, Academia</t>
    <phoneticPr fontId="5" type="noConversion"/>
  </si>
  <si>
    <t>Regional/Inter-governmental organizations, National governments</t>
    <phoneticPr fontId="5" type="noConversion"/>
  </si>
  <si>
    <t>Regional/Inter-governmental organizations, National governments</t>
    <phoneticPr fontId="5" type="noConversion"/>
  </si>
  <si>
    <t>Regional/Inter-governmental organizations, International cooperation/development agencies, National governments</t>
    <phoneticPr fontId="5" type="noConversion"/>
  </si>
  <si>
    <t>International cooperation / development agencies, National governments, CSOs, Academia, Private sector</t>
    <phoneticPr fontId="5" type="noConversion"/>
  </si>
  <si>
    <t>Regional/Inter-governmental organizations, International cooperation/development agencies, National governments</t>
    <phoneticPr fontId="5" type="noConversion"/>
  </si>
  <si>
    <t>Regional/Inter-governmental organizations</t>
    <phoneticPr fontId="5" type="noConversion"/>
  </si>
  <si>
    <t>Regional/Inter-governmental organizations, National governments</t>
    <phoneticPr fontId="5" type="noConversion"/>
  </si>
  <si>
    <t>Regional/Inter-governmental organizations, International cooperation/development agencies, National governments, CSOs, Academia, Private sector</t>
    <phoneticPr fontId="5" type="noConversion"/>
  </si>
  <si>
    <t>National governments, CSOs, Academia, Private sector</t>
    <phoneticPr fontId="5" type="noConversion"/>
  </si>
  <si>
    <t>International cooperation / development agencies, National governments, CSOs, Academia</t>
    <phoneticPr fontId="5" type="noConversion"/>
  </si>
  <si>
    <t>Regional/Inter-governmental organizations</t>
    <phoneticPr fontId="5" type="noConversion"/>
  </si>
  <si>
    <t>Regional/Inter-governmental organizations, International cooperation/development agencies, National governments</t>
    <phoneticPr fontId="5" type="noConversion"/>
  </si>
  <si>
    <t>International cooperation/development agencies, National governments, CSOs, Academia</t>
    <phoneticPr fontId="5" type="noConversion"/>
  </si>
  <si>
    <t>National governments, CSOs, Academia</t>
    <phoneticPr fontId="5" type="noConversion"/>
  </si>
  <si>
    <t>International cooperation/development agencies, National governments, CSOs</t>
    <phoneticPr fontId="5" type="noConversion"/>
  </si>
  <si>
    <t>National governments</t>
    <phoneticPr fontId="5" type="noConversion"/>
  </si>
  <si>
    <t>International cooperation/development agencies, National governments, CSOs</t>
    <phoneticPr fontId="5" type="noConversion"/>
  </si>
  <si>
    <t>National governments, CSOs, Academia</t>
    <phoneticPr fontId="5" type="noConversion"/>
  </si>
  <si>
    <t>International cooperation/development agencies, National governments, Private sector</t>
    <phoneticPr fontId="5" type="noConversion"/>
  </si>
  <si>
    <t>National governments</t>
    <phoneticPr fontId="5" type="noConversion"/>
  </si>
  <si>
    <t>International cooperation/development agencies, National governments, Private sector</t>
    <phoneticPr fontId="5" type="noConversion"/>
  </si>
  <si>
    <t>International cooperation/development agencies, National governments, Academia, Private sector</t>
    <phoneticPr fontId="5" type="noConversion"/>
  </si>
  <si>
    <t>National governments, Private sector</t>
    <phoneticPr fontId="5" type="noConversion"/>
  </si>
  <si>
    <t>CSOs, Academia, Private sector</t>
    <phoneticPr fontId="5" type="noConversion"/>
  </si>
  <si>
    <t>National governments, Sub-national governments</t>
    <phoneticPr fontId="5" type="noConversion"/>
  </si>
  <si>
    <t>Academia</t>
    <phoneticPr fontId="5" type="noConversion"/>
  </si>
  <si>
    <t>International cooperation/development agencies, National governments</t>
    <phoneticPr fontId="5" type="noConversion"/>
  </si>
  <si>
    <t>National governments, Private sector</t>
    <phoneticPr fontId="5" type="noConversion"/>
  </si>
  <si>
    <t>National governments, CSOs, Private sector</t>
    <phoneticPr fontId="5" type="noConversion"/>
  </si>
  <si>
    <t>Regional/Inter-governmental organizations, National governments</t>
    <phoneticPr fontId="5" type="noConversion"/>
  </si>
  <si>
    <t>Regional/Inter-governmental organizations, National governments</t>
    <phoneticPr fontId="5" type="noConversion"/>
  </si>
  <si>
    <t>National governments</t>
    <phoneticPr fontId="5" type="noConversion"/>
  </si>
  <si>
    <t>Regional/Inter-governmental organizations, National governments, Development/International cooperation agencies, CSOs, Private sector</t>
    <phoneticPr fontId="5" type="noConversion"/>
  </si>
  <si>
    <t>Regional/Inter-governmental organizations, Development/International cooperation agencies, National governments, CSOs</t>
    <phoneticPr fontId="5" type="noConversion"/>
  </si>
  <si>
    <t>National governments</t>
    <phoneticPr fontId="5" type="noConversion"/>
  </si>
  <si>
    <t>Regional/Inter-governmental organizations, Development/International cooperation agencies, National governments</t>
    <phoneticPr fontId="5" type="noConversion"/>
  </si>
  <si>
    <t>National governments, Private sector</t>
    <phoneticPr fontId="5" type="noConversion"/>
  </si>
  <si>
    <t>Private sector</t>
    <phoneticPr fontId="5" type="noConversion"/>
  </si>
  <si>
    <t>National governments, Sub-national governments</t>
    <phoneticPr fontId="5" type="noConversion"/>
  </si>
  <si>
    <t>International cooperation/development agencies, National governments, CSOs, Academia</t>
    <phoneticPr fontId="5" type="noConversion"/>
  </si>
  <si>
    <t>National governments, Sub-national governments</t>
    <phoneticPr fontId="5" type="noConversion"/>
  </si>
  <si>
    <t>International cooperation/development agencies, National governments</t>
    <phoneticPr fontId="5" type="noConversion"/>
  </si>
  <si>
    <t>http://open.undp.org/#project/00066380</t>
  </si>
  <si>
    <t>National governments</t>
    <phoneticPr fontId="5" type="noConversion"/>
  </si>
  <si>
    <t>International cooperation/development agencies, National governments</t>
    <phoneticPr fontId="5" type="noConversion"/>
  </si>
  <si>
    <t>National governments</t>
    <phoneticPr fontId="5" type="noConversion"/>
  </si>
  <si>
    <t>National governments, Academia, Private sector</t>
    <phoneticPr fontId="5" type="noConversion"/>
  </si>
  <si>
    <t>National governments, CSOs</t>
    <phoneticPr fontId="5" type="noConversion"/>
  </si>
  <si>
    <t>International cooperation/development agencies, National governments</t>
    <phoneticPr fontId="5" type="noConversion"/>
  </si>
  <si>
    <t>http://www.undp.org/content/dam/undp/documents/projects/BRA/13-08-16AR%20BRA13008%20PRODOC%20final%20%28arquivo</t>
  </si>
  <si>
    <t>Partnership facilitator</t>
    <phoneticPr fontId="5" type="noConversion"/>
  </si>
  <si>
    <t>Knowledge broker</t>
    <phoneticPr fontId="5" type="noConversion"/>
  </si>
  <si>
    <t>Partnership facilitator, knowledge broker</t>
    <phoneticPr fontId="5" type="noConversion"/>
  </si>
  <si>
    <t>Partnership facilitator, capacity builder, knowledge broker</t>
    <phoneticPr fontId="5" type="noConversion"/>
  </si>
  <si>
    <t>Partnership facilitator, capacity builder</t>
    <phoneticPr fontId="5" type="noConversion"/>
  </si>
  <si>
    <t>Capaciy developer, knowledge broker</t>
    <phoneticPr fontId="5" type="noConversion"/>
  </si>
  <si>
    <t>Partnership facilitator, capacity developer, knowledge broker</t>
    <phoneticPr fontId="5" type="noConversion"/>
  </si>
  <si>
    <t xml:space="preserve">Role of UNDP </t>
    <phoneticPr fontId="5" type="noConversion"/>
  </si>
  <si>
    <t>Partnership facilitator, capacity builder</t>
    <phoneticPr fontId="5" type="noConversion"/>
  </si>
  <si>
    <t>Capacity builder</t>
    <phoneticPr fontId="5" type="noConversion"/>
  </si>
  <si>
    <t>Capacity builder, knowledge broker</t>
    <phoneticPr fontId="5" type="noConversion"/>
  </si>
  <si>
    <t>Capacity builder, knowledge broker</t>
    <phoneticPr fontId="5" type="noConversion"/>
  </si>
  <si>
    <t xml:space="preserve">UNDP will provide technical and administrative assistance to the project. </t>
    <phoneticPr fontId="5" type="noConversion"/>
  </si>
  <si>
    <t>Role of UNDP to be defined</t>
    <phoneticPr fontId="5" type="noConversion"/>
  </si>
  <si>
    <t>UNDP facilitates knowledge sharing. The UNDP and Khoun Radio team participated in a knowledge sharing event in Cambodia, “Consultation on Indigenous Language Radio and Community Media” on the 13th December 2011 and gave a presentation on government supported community media. The supported community radio project received first prize in the “Excellence on Knowledge Sharing” category at the Regional Bureau for Asia and the Pacific 2011 Director Awards in Delhi.</t>
  </si>
  <si>
    <t>Knowledge broker</t>
  </si>
  <si>
    <t>UNDP facilitated partnership between Kyrgyz Republic and Rissua, which co-funds the programme. UNDP implements it (partnership)</t>
  </si>
  <si>
    <t>UNDP facilitates partnership and capacity building. UNDP will a) support CACDRRR in refining the existing capacity development and other strategies to better address regional cooperation in DRR b) organize regional level events to facilitate a dialogue c) organize training for key staff of bordering districts on a variety of subjects d) facilitate refining district DRR Plans at border areas. (Capacity and partnership)</t>
  </si>
  <si>
    <t>UNDP facilitate knowledge sharing. Outcome 4: The project will systematically provide quantitative and qualitative data and information on coded ‘lessons learned’ and a website has been established linked to wider dissemination through regional and global networks (ALM, Wiki-adapt, Eldis and the Asia Knowledge Platform). By the end of the project 2 regional conferences on CC+AA are organized by NAFRI for GMS member states (in collaboration with partner organizations) for SE ASIA</t>
  </si>
  <si>
    <t xml:space="preserve">UNDP will facilitate partnership, engaging Kazakhstan, Kyrgyzstan, Tajikistan, Uzbekistan, Turkmenistan and Afghanistan to identify policy makers and develop a common vision and understanding regarding the possible implications of climate variability and change of wheat and food security in the region and to identify actions that can be taken individually or collectively to respond. </t>
  </si>
  <si>
    <t xml:space="preserve">UNDP will provide technical assistance in removing barriers to market transformation of energy efficient products and services in Kenya and facilitate this project's replication in to 4 other East African Community (EAC) countries of Burundi, Rwanda, Tanzania and Uganda. </t>
  </si>
  <si>
    <t>UNDP will facilitate knowledge exchange. UNDP will help identify twinning and regional partners (such as Dubai and Cairo) for guidance and technical support on the improvement of the legal and institutional framework governing foreign investment. Knowledge will be exchanged through study tours.</t>
  </si>
  <si>
    <t xml:space="preserve">UNDP coordinated knowledge exchange between Cuba and Jamaica, and provided financial support to Technical Mission from Cuba to Jamaica. Among other supported SSC activities were: preparation and translation of methodology, exchange workshop, preparation, of toolkit, awareness raising. </t>
  </si>
  <si>
    <t>UNDP provided knowledge brokering and exchange facilitation between Jamaica and Cape Verde. Study tour for Cape Verde Government Mission Team to Jamaica was organized on Development of National Migration Policy and Mainstreaming Migration into National Development Planning &amp; Policy</t>
  </si>
  <si>
    <t>UNDP role to be defined</t>
  </si>
  <si>
    <t>UNDP facilitated knowledge exchange through study tours: (1) Expert support was provided to UNDP Afghanistan: International Project Manager visited Afghanistan to share Ukraine’s experience on community based approach to local development and prepare a project document for cities’ development Afghanistan;  (2) CBA project organized and hosted a study visit for UNDP Belarus to share experience and best practice in promoting local development activities in Ukraine. Belarusian delegation included Representatives of Ministry of Economy, Ministry of Emergency, Regional and district authorities and UNDP Belarus; (3) CBA hosted a study visit of the Arminian delegation, including representatives of UNDP Armenia, Ministry of Territorial Administration, Ministry of Labor and Social Affairs, Ministry of Nature Protection and Deputy Governor of Tavush region. The visit was organized with the aim to present Ukraine’s experience of community based development with a view of its replication in Armenia.</t>
  </si>
  <si>
    <t>UNDP will provide technical assitance for the creation of IC4HD. The Centre will: (1) establish cross country/regional mechanisms whereby practitioners can collaborate and support the adaptation of good practices to local context; (2) provide content and training support on human development to government officials, community leaders, academia, media and parliamentarians through existing institutions; (3) provide a multistakeholder platform for south south cooperation on HD action to foster mutual learning.</t>
  </si>
  <si>
    <t>Region</t>
  </si>
  <si>
    <t>Ethiopia</t>
  </si>
  <si>
    <t>Tanzania</t>
  </si>
  <si>
    <t>Tunisia</t>
  </si>
  <si>
    <t>Republic of Moldova</t>
  </si>
  <si>
    <t>Romania</t>
  </si>
  <si>
    <t>Russian Federation</t>
  </si>
  <si>
    <t>Turkmenistan</t>
  </si>
  <si>
    <t>Ukraine</t>
  </si>
  <si>
    <t>Arab States</t>
    <phoneticPr fontId="5" type="noConversion"/>
  </si>
  <si>
    <t>LDC</t>
    <phoneticPr fontId="5" type="noConversion"/>
  </si>
  <si>
    <t>Inclusive and effective democratic governance</t>
    <phoneticPr fontId="5" type="noConversion"/>
  </si>
  <si>
    <t>Middle income country</t>
    <phoneticPr fontId="2" type="noConversion"/>
  </si>
  <si>
    <t>Kosovo (SCR 1244)</t>
    <phoneticPr fontId="5" type="noConversion"/>
  </si>
  <si>
    <t>Fragile State</t>
    <phoneticPr fontId="5" type="noConversion"/>
  </si>
  <si>
    <t>LDC</t>
    <phoneticPr fontId="5" type="noConversion"/>
  </si>
  <si>
    <t xml:space="preserve">Small island developing state </t>
    <phoneticPr fontId="5" type="noConversion"/>
  </si>
  <si>
    <t xml:space="preserve">Small island developing state </t>
    <phoneticPr fontId="5" type="noConversion"/>
  </si>
  <si>
    <t>LDC</t>
    <phoneticPr fontId="5" type="noConversion"/>
  </si>
  <si>
    <t>Middle income country</t>
    <phoneticPr fontId="5" type="noConversion"/>
  </si>
  <si>
    <t>Latin America &amp; Caribbean</t>
    <phoneticPr fontId="5" type="noConversion"/>
  </si>
  <si>
    <t>Small island developing state</t>
    <phoneticPr fontId="5" type="noConversion"/>
  </si>
  <si>
    <t>Small island developing state</t>
    <phoneticPr fontId="5" type="noConversion"/>
  </si>
  <si>
    <t>Montenegro</t>
    <phoneticPr fontId="5" type="noConversion"/>
  </si>
  <si>
    <t>Sustainable development pathways (Education and culture)</t>
    <phoneticPr fontId="5" type="noConversion"/>
  </si>
  <si>
    <t>http://www.pnud.org.co/img_upload/36353463616361636163616361636163/70219_PRODOC_2009.pdf</t>
  </si>
  <si>
    <t>http://open.undp.org/#project/00067803</t>
  </si>
  <si>
    <t>El Salvador</t>
  </si>
  <si>
    <t>Thematic focus area (the What)</t>
  </si>
  <si>
    <t>Asia &amp; Pacific</t>
  </si>
  <si>
    <t>Arab States</t>
  </si>
  <si>
    <t>Africa</t>
  </si>
  <si>
    <t>Latin America &amp; Caribbean</t>
  </si>
  <si>
    <t>ECIS</t>
  </si>
  <si>
    <t>Fragile State</t>
  </si>
  <si>
    <t>Middle-Income Country</t>
  </si>
  <si>
    <t>Small Island Developing State</t>
  </si>
  <si>
    <t>Least Developing Country</t>
  </si>
  <si>
    <t>Colombia</t>
  </si>
  <si>
    <t>http://open.undp.org/#project/00060736</t>
  </si>
  <si>
    <t>National partners</t>
  </si>
  <si>
    <t>Afghanistan</t>
  </si>
  <si>
    <t>Cambodia</t>
  </si>
  <si>
    <t>Nigeria</t>
  </si>
  <si>
    <t>Honduras</t>
  </si>
  <si>
    <t>http://elibrary.worldbank.org/doi/pdf/10.1596/1020-797X_12_2_30</t>
  </si>
  <si>
    <t>Fragile State</t>
    <phoneticPr fontId="5" type="noConversion"/>
  </si>
  <si>
    <t>Low income country</t>
    <phoneticPr fontId="5" type="noConversion"/>
  </si>
  <si>
    <t>Thailand</t>
    <phoneticPr fontId="5" type="noConversion"/>
  </si>
  <si>
    <t>High income country</t>
    <phoneticPr fontId="5" type="noConversion"/>
  </si>
  <si>
    <t>Middle income country</t>
    <phoneticPr fontId="5" type="noConversion"/>
  </si>
  <si>
    <t>High income country</t>
    <phoneticPr fontId="5" type="noConversion"/>
  </si>
  <si>
    <t>Low income country</t>
    <phoneticPr fontId="5" type="noConversion"/>
  </si>
  <si>
    <t>Middle income country</t>
    <phoneticPr fontId="5" type="noConversion"/>
  </si>
  <si>
    <t>Middle income country</t>
    <phoneticPr fontId="5" type="noConversion"/>
  </si>
  <si>
    <t>Latin America &amp; Caribbean</t>
    <phoneticPr fontId="5" type="noConversion"/>
  </si>
  <si>
    <t>LDC</t>
    <phoneticPr fontId="5" type="noConversion"/>
  </si>
  <si>
    <t>Small island developing state</t>
    <phoneticPr fontId="5" type="noConversion"/>
  </si>
  <si>
    <t>Small island developing state / Middle income state</t>
    <phoneticPr fontId="5" type="noConversion"/>
  </si>
  <si>
    <t>High income country</t>
    <phoneticPr fontId="5" type="noConversion"/>
  </si>
  <si>
    <t>Latin America &amp; Caribbean</t>
    <phoneticPr fontId="5" type="noConversion"/>
  </si>
  <si>
    <t>LDC</t>
    <phoneticPr fontId="5" type="noConversion"/>
  </si>
  <si>
    <t>Fragile State</t>
    <phoneticPr fontId="5" type="noConversion"/>
  </si>
  <si>
    <t>Fragile State</t>
    <phoneticPr fontId="5" type="noConversion"/>
  </si>
  <si>
    <t>Latin America &amp; Caribbean</t>
    <phoneticPr fontId="5" type="noConversion"/>
  </si>
  <si>
    <t xml:space="preserve">Small island developing state </t>
    <phoneticPr fontId="5" type="noConversion"/>
  </si>
  <si>
    <t>Maldives</t>
    <phoneticPr fontId="5" type="noConversion"/>
  </si>
  <si>
    <t>http://www.ke.undp.org/content/kenya/en/home/presscenter/pressreleases/2014/Koreapartnershipwithundpkenya.html</t>
  </si>
  <si>
    <t>http://open.undp.org/#project/00066680</t>
  </si>
  <si>
    <t>http://open.undp.org/#project/00060592</t>
  </si>
  <si>
    <t>Inclusive and effective democratic governance</t>
  </si>
  <si>
    <t>Resilience building (disaster prevention, early recover, climate change)</t>
  </si>
  <si>
    <t>Sustainable development pathways (poverty eradication and sustainable development)</t>
  </si>
  <si>
    <t>National governments</t>
  </si>
  <si>
    <t>Private sector</t>
  </si>
  <si>
    <t xml:space="preserve">Territorial focus (the Where) </t>
  </si>
  <si>
    <t>Seychelles</t>
  </si>
  <si>
    <t>Albania</t>
  </si>
  <si>
    <t>Botswana</t>
  </si>
  <si>
    <t>Malaysia</t>
  </si>
  <si>
    <t>Mexico</t>
  </si>
  <si>
    <t>Namibia</t>
  </si>
  <si>
    <t>Turkey</t>
  </si>
  <si>
    <t>Armenia</t>
  </si>
  <si>
    <t>Egypt</t>
  </si>
  <si>
    <t>Indonesia</t>
  </si>
  <si>
    <t>http://www.undp.org/content/nepal/en/home/ourwork/crisispreventionandrecovery/successstories/nepal-shares-technical-expertise-with-timor-leste-on-conflict-sensitivity.html</t>
  </si>
  <si>
    <t>Link: http://www.undp.org/content/dam/undp/documents/projects/SLB/Final%20UN-REDD%20Initial%20National%20Programme%20document%20Solomon%20Islands%203May2011%20(with%20Signed%20pages).pdf</t>
  </si>
  <si>
    <t>http://mirror.undp.org/sudan/Presspdf/2013/PR-%20Islamic%20Microfinance%20Workshop%20-English.pdf</t>
  </si>
  <si>
    <t>Kenya</t>
  </si>
  <si>
    <t>Volunteer Program</t>
  </si>
  <si>
    <t>http://www.kh.undp.org/content/cambodia/en/home/ourwork/democraticgovernance/successstories1/undp-brings-indigenous-people-radio-experiences-from-laos-to-cam.html</t>
  </si>
  <si>
    <t>Chile</t>
  </si>
  <si>
    <t>http://open.undp.org/#project/00058898</t>
  </si>
  <si>
    <t>Argentina</t>
  </si>
  <si>
    <t>Azerbaijan</t>
  </si>
  <si>
    <t>http://open.undp.org/#project/00037420</t>
  </si>
  <si>
    <t>http://open.undp.org/#project/00047179</t>
  </si>
  <si>
    <t>http://www.africa-platform.org/sites/default/files/resources/mali_fair_trade_cotton.pdf</t>
  </si>
  <si>
    <t>Indigenous Radio</t>
  </si>
  <si>
    <t>http://web.ng.undp.org/projects/7th_CP/Capacity_Governance_Programme/dgttf.shtml</t>
  </si>
  <si>
    <t>http://www.undp.org/content/dam/sierraleone/docs/projectdocuments/demgov/undp_sle_IBSAprodoc.pdf</t>
  </si>
  <si>
    <t xml:space="preserve">Uzbekistan </t>
  </si>
  <si>
    <t>India</t>
  </si>
  <si>
    <t>Kazakhstan</t>
  </si>
  <si>
    <t>Morocco</t>
  </si>
  <si>
    <t>Philippines</t>
  </si>
  <si>
    <t>Serbia</t>
  </si>
  <si>
    <t>Mozambique</t>
  </si>
  <si>
    <t>Niger</t>
  </si>
  <si>
    <t>Uganda</t>
  </si>
  <si>
    <t xml:space="preserve">Sri Lanka </t>
  </si>
  <si>
    <t>http://open.undp.org/#project/00074217</t>
  </si>
  <si>
    <t>Sustainable development pathways (Education and culture)</t>
  </si>
  <si>
    <t>http://www.undp.org/content/dam/undp/documents/projects/THA/00057971/Final%20approved%20prodoc%20BRESL.pdf</t>
  </si>
  <si>
    <t>Conflict Prevention Project (CCP)</t>
  </si>
  <si>
    <t>http://open.undp.org/#project/00047784</t>
  </si>
  <si>
    <t>http://open.undp.org/#project/00060850</t>
  </si>
  <si>
    <t>http://open.undp.org/#project/00058266</t>
  </si>
  <si>
    <t>http://open.undp.org/#project/00065578</t>
  </si>
  <si>
    <t xml:space="preserve">This workshop is an example of a good practice of South-South cooperation by taking Sudan Islamic microfinance experience as a model, and links UNDP Somalia with the appropriate knowledge, resources, and micro-finance actors from neighbouring countries such as Djibouti, Ethiopia and Kenya. </t>
  </si>
  <si>
    <t>http://open.undp.org/#project/00061990</t>
  </si>
  <si>
    <t>http://open.undp.org/#project/00060500</t>
  </si>
  <si>
    <t xml:space="preserve">Kyrgyz Republic </t>
  </si>
  <si>
    <t>South Africa</t>
  </si>
  <si>
    <t>FYR Macedonia</t>
  </si>
  <si>
    <t>http://open.undp.org/#project/00060163</t>
  </si>
  <si>
    <t>http://open.undp.org/#project/00039860</t>
  </si>
  <si>
    <t>http://open.undp.org/#project/00049738</t>
  </si>
  <si>
    <t>http://www.undp.org/content/dam/undp/documents/projects/TKM/00059442/Parliamentary%20Development_ProDoc.pdf</t>
  </si>
  <si>
    <t>http://open.undp.org/#project/00068725</t>
  </si>
  <si>
    <t>http://open.undp.org/#project/00051479</t>
  </si>
  <si>
    <t>http://open.undp.org/#project-00056776</t>
  </si>
  <si>
    <t>http://open.undp.org/#project/00067418</t>
  </si>
  <si>
    <t>http://open.undp.org/#project/00057752</t>
  </si>
  <si>
    <t>http://open.undp.org/#project/00059937</t>
  </si>
  <si>
    <t>The Inter-Regional Technical Support Component (IRTSC) will provide a package of support to the country teams to link the country projects together. All countries will benefit from and contribute to a much wider knowledge base founded on best practices. The support will extend to both UNDP geographic regions involved: sub-Saharan Africa, led by the Regional Bureau for Africa (RBA), and the Arab States bordering the Mediterranean Sea, led by the Regional Bureau for Arab States (RBAS). This technical support package will be a key mechanism to deliver expertise, training, and tools to countries as they develop and implement their country projects</t>
  </si>
  <si>
    <t>Zambia</t>
  </si>
  <si>
    <t>http://open.undp.org/#project/00051472</t>
  </si>
  <si>
    <t>Support to Penitentiary Reform</t>
  </si>
  <si>
    <r>
      <rPr>
        <b/>
        <sz val="11"/>
        <color theme="1"/>
        <rFont val="Calibri"/>
        <family val="2"/>
        <scheme val="minor"/>
      </rPr>
      <t>Lake Tanganyika Integrated Management Programme - Zambia Componen</t>
    </r>
    <r>
      <rPr>
        <sz val="11"/>
        <color theme="1"/>
        <rFont val="Calibri"/>
        <family val="2"/>
        <scheme val="minor"/>
      </rPr>
      <t>t: institutional strengthening with support to community participation in agriculture, forestry, and soil erosion
prevention. Best practice and innovation, as well as regional coordination and dissemination of lessons will be assured by linking the project to ICRAF’s training and demonstration programmes as a regional activity. This project is part of sub-regional Strategic Action Programme (SAP) adopted by 4 countries (Zambia, Tanzania, DRC and Burundi) in 1999.</t>
    </r>
  </si>
  <si>
    <t>To ensure the use of best practice in catchment management, the project in Zambia (along with Tanzania and DRC catchment components) will use the International Centre for Agro Forestry
(ICRAF)in Nairobi to provide training, emonstration, learning experiences and
their dissemination within the region</t>
  </si>
  <si>
    <t xml:space="preserve">http://open.undp.org/#project/00050405 </t>
  </si>
  <si>
    <t>http://open.undp.org/#project/00073548</t>
  </si>
  <si>
    <t>http://open.undp.org/#project/00066322</t>
  </si>
  <si>
    <t>http://open.undp.org/#project/00075232</t>
  </si>
  <si>
    <t>http://open.undp.org/#project/00060083</t>
  </si>
  <si>
    <t>http://open.undp.org/#project/00062430</t>
  </si>
  <si>
    <t>http://open.undp.org/#project/00060771</t>
  </si>
  <si>
    <t>http://open.undp.org/#project/00056788</t>
  </si>
  <si>
    <t>http://open.undp.org/#project/00057222</t>
  </si>
  <si>
    <t>http://open.undp.org/#project/00045776</t>
  </si>
  <si>
    <t>http://open.undp.org/#project/00062347</t>
  </si>
  <si>
    <t>http://open.undp.org/#project/00074684</t>
  </si>
  <si>
    <t>Sustainable development pathways (poverty eradication and sustainable development)</t>
    <phoneticPr fontId="2" type="noConversion"/>
  </si>
  <si>
    <t xml:space="preserve">UNDP facilitates knowledge exchange between the involved countries. </t>
  </si>
  <si>
    <t>http://www.socialprotectionfloor-gateway.org/47.htm; file:///Users/AniaMac/Downloads/33235.pdf; http://www.social-protection.org/gimi/gess/ShowProjectPage.do?pid=1596</t>
  </si>
  <si>
    <t>http://www.cn.undp.org/content/china/en/home/library/south-south-cooperation/undp-china-south-south-cooperation-2013-highlights/</t>
  </si>
  <si>
    <t>http://open.undp.org/#project/00048997</t>
  </si>
  <si>
    <t>http://tcdc2.undp.org/IBSA/about/about.htm</t>
  </si>
  <si>
    <t>Resilience building (disaster prevention, early recover, climate change)</t>
    <phoneticPr fontId="2" type="noConversion"/>
  </si>
  <si>
    <t>http://www.undp.org/content/dam/samoa/docs/UNDP_WS_ProDocPACC.pdf</t>
  </si>
  <si>
    <t>http://www.us.undp.org/content/kazakhstan/en/home/operations/projects/environment_and_energy/central-asian-multi-country-programme-on-climate-risk-management/</t>
  </si>
  <si>
    <t>Morocco/Mauritania/Gabon/Senegal</t>
  </si>
  <si>
    <t>http://open.undp.org/#project/00047585</t>
  </si>
  <si>
    <t>http://open.undp.org/#project/00039746</t>
  </si>
  <si>
    <t>http://open.undp.org/#project/00060981</t>
  </si>
  <si>
    <t>http://open.undp.org/#project/00063035</t>
  </si>
  <si>
    <t>http://open.undp.org/#project/00057804</t>
  </si>
  <si>
    <t>http://open.undp.org/#project/00062337</t>
  </si>
  <si>
    <t>Pakistan</t>
  </si>
  <si>
    <t>http://www.undp.org/content/dam/undp/documents/projects/KOS/00051398/Dragash%20Implementation%20ProDoc_August%2026%202010.pdf</t>
  </si>
  <si>
    <t>http://open.undp.org/#project/00058785</t>
  </si>
  <si>
    <t>http://open.undp.org/#project/00059686</t>
  </si>
  <si>
    <t>http://open.undp.org/#project/00059194</t>
  </si>
  <si>
    <t>http://open.undp.org/#project/00061133</t>
  </si>
  <si>
    <t>http://open.undp.org/#project/00048025</t>
  </si>
  <si>
    <t>http://open.undp.org/#project/00050865</t>
  </si>
  <si>
    <t>http://open.undp.org/#project/00061625</t>
  </si>
  <si>
    <t>Tajikistan</t>
  </si>
  <si>
    <t>Prodoc was emailed to me.</t>
  </si>
  <si>
    <t xml:space="preserve">UNDP will facilitate the development and management of the portal. </t>
  </si>
  <si>
    <t>Info send by Panama RSC</t>
  </si>
  <si>
    <t>http://open.undp.org/#project/00059392</t>
  </si>
  <si>
    <t>http://open.undp.org/#project/00051417</t>
  </si>
  <si>
    <t>http://open.undp.org/#project/00046143</t>
  </si>
  <si>
    <t>http://open.undp.org/#project/00057368</t>
  </si>
  <si>
    <t>http://www.bb.undp.org/content/barbados/en/home/operations/projects/crisis_prevention_and_recovery/erc/</t>
  </si>
  <si>
    <t>http://open.undp.org/#project/00051446</t>
  </si>
  <si>
    <t xml:space="preserve">Results/follow-up actions/Lessons learned: 
Ref: http://saberdelsur.org/en
</t>
  </si>
  <si>
    <t>Croatia</t>
  </si>
  <si>
    <t>http://crmi-undp.org/en/index.php/</t>
  </si>
  <si>
    <t>http://open.undp.org/#project/00047259</t>
  </si>
  <si>
    <t xml:space="preserve">sent through email exchanges. </t>
  </si>
  <si>
    <t>http://open.undp.org/#project/00048649</t>
  </si>
  <si>
    <t>Saudi Arabia</t>
  </si>
  <si>
    <t>In this programme, UNDP's role is to facilitate study tours for representatives of independent institutions and the National Assembly Committee to Slovenia to learn about the linkages and collaboration between independent and other institutions reporting to the National Assembly bodies and the National Assembly itself and to learn about efficient and successful cooperation models in order to fight corruption.</t>
  </si>
  <si>
    <t>Belarus</t>
  </si>
  <si>
    <t>Guatemala</t>
  </si>
  <si>
    <t>Strengthening Participatory Federalism and Decentralization.</t>
  </si>
  <si>
    <t>Policy Support Programme</t>
  </si>
  <si>
    <t xml:space="preserve">UNDP Tanzania and Mexico collaborated to facilitate a peer learning between the two Tanzania electoral management bodies (EMBs) and the Mexican bodies responsible for election management and electoral dispute resolution.  This effort sought to promote South-South cooperation in the electoral field through focus on knowledge and experience sharing between Tanzania and Mexico. </t>
  </si>
  <si>
    <t>resilience building (disaster prevention, early recover, climate change)</t>
  </si>
  <si>
    <t>http://open.undp.org/#project/00070428</t>
  </si>
  <si>
    <t>Sustainable Development through Peace Building, Governance and Economic Recovery in Khyber Pakhtunkhwa/FATA</t>
  </si>
  <si>
    <t>27 Asia-Pacific countries</t>
  </si>
  <si>
    <t>http://www.aideffectiveness.org/CDDE-Capacity-Development-for-Development-Effectiveness-Facility.html#about_cdde</t>
  </si>
  <si>
    <t>Support to the 2010-2012 Liberian Electoral Cycle</t>
  </si>
  <si>
    <t>http://open.undp.org/#project/00048414</t>
  </si>
  <si>
    <t>Building Capacity to Eliminate POPs (Persistent Organic Pollutants) Pesticides Stockpiles in Vietnam</t>
  </si>
  <si>
    <t>Resilience building (disaster prevention, early recover, climate change)</t>
    <phoneticPr fontId="2" type="noConversion"/>
  </si>
  <si>
    <t xml:space="preserve">Demonstrating and Promoting Best Techniques and Practices for Reducing Health-Care Waste to Avoid Environmental Releases of Dioxins and Mercury.
</t>
    <phoneticPr fontId="2" type="noConversion"/>
  </si>
  <si>
    <t>Inclusive and effective democratic governance</t>
    <phoneticPr fontId="2" type="noConversion"/>
  </si>
  <si>
    <t>Resilience building (disaster prevention, early recover, climate change)</t>
    <phoneticPr fontId="2" type="noConversion"/>
  </si>
  <si>
    <t>Resilience building (disaster prevention, early recover, climate change)</t>
    <phoneticPr fontId="2" type="noConversion"/>
  </si>
  <si>
    <t>Sustainable development pathways (poverty eradication and sustainable development)</t>
    <phoneticPr fontId="2" type="noConversion"/>
  </si>
  <si>
    <t>Sustainable development pathways (poverty eradication and sustainable development)</t>
    <phoneticPr fontId="2" type="noConversion"/>
  </si>
  <si>
    <t>Sustainable development pathways (poverty eradication and sustainable development)</t>
    <phoneticPr fontId="2" type="noConversion"/>
  </si>
  <si>
    <t xml:space="preserve">Viet Nam </t>
    <phoneticPr fontId="2" type="noConversion"/>
  </si>
  <si>
    <t>Asia &amp; Pacific</t>
    <phoneticPr fontId="2" type="noConversion"/>
  </si>
  <si>
    <t>Strengthening climate information and early warning systems in Western and Central Africa for climate resilient development and adaptation to climate change São Tomé and Príncipe</t>
  </si>
  <si>
    <t>India, Brazil, South Africa</t>
    <phoneticPr fontId="2" type="noConversion"/>
  </si>
  <si>
    <t>UNDP supports South-South cooperation component allowing the transfer of competencies to national health professionals to make sustainable the mechanism of quality and proximity care service at a decent cost for Niger; promoting the transfer of skills to Nigerian managers of district hospitals; development of partnerships and synergies with other Technical and Financial Partners. This pilot initiative has strengthened the management of national staff and increase the supply of essential care in areas that were not covered in HD and Central Maternity Niamey (such as maternal health, surgical / obstetric interventions gynecology, cardiology and transfer national competences of health professionals across the South / South).</t>
  </si>
  <si>
    <t>Support to the legislative development process and implementation of the consultation rights and the participation of indigenous population in Bolivia</t>
  </si>
  <si>
    <t>Barbados , Dominica, Grenada ,St Lucia, St Kitts and Nevis and St Vincent</t>
  </si>
  <si>
    <t>Enhancing the Democratic Rule of Law through Strengthening the Justice System in Timor-Leste (Revised Justice System Programme)</t>
  </si>
  <si>
    <t>Strengthening institutional capacity of the national parliament in Timor-Leste</t>
  </si>
  <si>
    <t>Mobilize Social Business to Accelerate Achievement of Timor-Leste MDGs</t>
  </si>
  <si>
    <t>UNDP facilitated the exchange of knowledge: (1) between Nicaragua, Ecuador and Cuba on local production of construction materials; (2) between Mexico and Cuba on production techniques, autonomy of cooperatives, food and agricultural production chains; (3) between Dominican Republic, Curaçao Ecuador, Honduras, Spain, Cuba and Dominican Republic on cooperative sector through participation in "III International Convention on Cooperative and Social Development"; (4) between Mexico, Uruguay, Brazil, Cuba, Costa Rica, Chile, Honduras, Colombia on gender equality in public/private sector through participation in the "Business Forum for Equality", Mexico City.</t>
  </si>
  <si>
    <t>Support Activities for the preparation of Cuba's Second National Communication (SNC) to UNFCCC</t>
  </si>
  <si>
    <t>UNDP Project Youth Innovation (Youth-IN): A Caribbean Network for Youth Development Project in CARICOM and Member States</t>
  </si>
  <si>
    <t>Regional risk reduction initiative (RRI)</t>
  </si>
  <si>
    <t>Support for the immediate response and early recovery planning of the negative effects caused by Hurricane Sandy in eastern Cuba</t>
  </si>
  <si>
    <t>TFPG Bio-products:  “Production and Application of Bio-products in Cultures of the Economic Importance"</t>
  </si>
  <si>
    <t>UNDP facilitated the technology transfer for the production of a bio fertilizer between Cuba, Argentina and Mexico</t>
  </si>
  <si>
    <t xml:space="preserve">UNDP facilitated the exchange of experiences on marine protected area management between Bolivia, Costa Rica, Mexico, Dominican Republic, Venezuela and Cuba.  </t>
  </si>
  <si>
    <t>Brazil had entered into an agreement with the Government of Timor-Leste since 2002 to support the justice sector, and currently channels technical expertise through a Memorandum of Understanding with the UNDP Justice System Programme which enables the secondment of Brazilian judges, prosecutors, public defenders and administrative staff to the judiciary in Timor-Leste.</t>
  </si>
  <si>
    <t>Africa</t>
    <phoneticPr fontId="2" type="noConversion"/>
  </si>
  <si>
    <t>Georgia</t>
    <phoneticPr fontId="2" type="noConversion"/>
  </si>
  <si>
    <t>ECIS</t>
    <phoneticPr fontId="2" type="noConversion"/>
  </si>
  <si>
    <t>Sustainable development pathways (poverty eradication and sustainable development)</t>
    <phoneticPr fontId="5" type="noConversion"/>
  </si>
  <si>
    <t>Bolivia</t>
    <phoneticPr fontId="5" type="noConversion"/>
  </si>
  <si>
    <t>Brazil</t>
    <phoneticPr fontId="5" type="noConversion"/>
  </si>
  <si>
    <t xml:space="preserve">Institutional and operational strengthening of the Chamber of Accounts of the Dominican Republic </t>
  </si>
  <si>
    <t xml:space="preserve">Institutional and operational strengthening of the Chamber of Deputies of the Dominican Republic </t>
  </si>
  <si>
    <t>Support to the institutional strengthening of the Social Subsidies Administration Unit</t>
  </si>
  <si>
    <t xml:space="preserve">Support to the strengthening of the Dominican government’s Social Cabinet, aimed at the attainment of MDGs. </t>
  </si>
  <si>
    <t>Human Local Development Programme (PDHL Cuba)</t>
  </si>
  <si>
    <t>Strengthening of the National Risk Reduction and Response Emergency and / or Disaster (SISRADE) in preparedness and respons</t>
  </si>
  <si>
    <t xml:space="preserve">Democractic strengthening of Political Organizations </t>
  </si>
  <si>
    <t>TFPG- Cleaner production:  “Development of the Cleaner Production in the Sugar and Byproducts Industries”</t>
  </si>
  <si>
    <t>The Global Fund to Fight AIDS, Tuberculosis and Malaria</t>
  </si>
  <si>
    <t>Sabana Camagüey – Mainstreaming and sustaining Biodiversity Conservation in three Productive Sectors of the Sabana Camagüey Ecosystem</t>
  </si>
  <si>
    <t>Senegal, Cape Verde, The Gambia, Guinea, Guinea Bisau, Mauritania, Senegal and Sierra Leone</t>
    <phoneticPr fontId="2" type="noConversion"/>
  </si>
  <si>
    <t>Albania, Bosnia and Herzegovina, Buglaria, Croatia, Montenegro, Moldova, Romania, FYROM, Serbia</t>
    <phoneticPr fontId="2" type="noConversion"/>
  </si>
  <si>
    <t>Application of a regional approach to the management of marine and coastal protected areas in Cuba’s Southern Archipelagos Region</t>
  </si>
  <si>
    <t>Small Island Developing State</t>
    <phoneticPr fontId="2" type="noConversion"/>
  </si>
  <si>
    <t>Arab States / Africa</t>
    <phoneticPr fontId="2" type="noConversion"/>
  </si>
  <si>
    <t>Sustainable development pathways (poverty eradication and sustainable development)</t>
    <phoneticPr fontId="5" type="noConversion"/>
  </si>
  <si>
    <t>UNDP will help apply Brazilian experiences and best practices, spreading and using technical knowledge as a way to support the development of human resources capacities in partner countries, to strengthen local institutions and to foster social and economic development.</t>
    <phoneticPr fontId="5" type="noConversion"/>
  </si>
  <si>
    <t>Islamic Republic of Iran</t>
    <phoneticPr fontId="5" type="noConversion"/>
  </si>
  <si>
    <t xml:space="preserve">Participatory Citizenry in Bolivia </t>
    <phoneticPr fontId="5" type="noConversion"/>
  </si>
  <si>
    <t>Resilience building (disaster prevention, early recover, climate change)</t>
    <phoneticPr fontId="5" type="noConversion"/>
  </si>
  <si>
    <t>Inclusive and effective democratic governance</t>
    <phoneticPr fontId="5" type="noConversion"/>
  </si>
  <si>
    <t>Gabon</t>
    <phoneticPr fontId="2" type="noConversion"/>
  </si>
  <si>
    <t>Reducing Conflicting Water Uses in the Binational Artibonite River Basin trough the Development and Adoption of a Multi-focal Area Strategic Action Program</t>
  </si>
  <si>
    <t>Anti-Corruption for Development Effectiveness Project</t>
    <phoneticPr fontId="5" type="noConversion"/>
  </si>
  <si>
    <t>Middle-Income Country / Least Developing Country</t>
    <phoneticPr fontId="2" type="noConversion"/>
  </si>
  <si>
    <t>UNDP facilitated the exchange of information and experiences between Guyana and Surinam on climate policies, strategy, stakeholder engagement processes and supported in drafting of the Readiness Preparation Proposal for the Forest Carbon Partnership Facility as part of a broad collaboration between Guyana and Suriname on climate change and REDD+. As a result, Suriname’s REDD+ Readiness Preparation Proposal (R-PP) was approved by the World Bank FCPF; UNDP/GSF catalytic financing leveraged USD3.8 million for Suriname to implement the R-PP.</t>
  </si>
  <si>
    <t>Regional Knowledge Sharing Project and Risk Reduction Management Centre (under Caribbean Risk Management Initiative II Project)</t>
  </si>
  <si>
    <t>Mainstreaming Migration in National Development Strategies Project</t>
  </si>
  <si>
    <t>Guiana Shield Facility</t>
  </si>
  <si>
    <t>Project with SINAE (National Emergencies System)</t>
  </si>
  <si>
    <t>Electricity Production from Biomass in Uruguay</t>
  </si>
  <si>
    <t>Promotion of Access to Justice through the implementation of  the Criminal Procedure Code</t>
  </si>
  <si>
    <t>Joint Programme Development and Private Sector</t>
  </si>
  <si>
    <t>Joint Programme Conflict Prevention and Peace Building</t>
  </si>
  <si>
    <t>Contributions to a new model towards youth policy</t>
  </si>
  <si>
    <t>UNDP promoted technical exchange between local economic development  actors of El Salvador and Dominican Republic and supported the follow up actions. Exchange visits were organized for El Salvador officials to government institutions and  Local Economic Development Agencies of Dominican Republic (microfinance and strategies for local economic development). Participants created a network for sharing information, best practices and support each other's initiatives within the framework of South-South Cooperation</t>
    <phoneticPr fontId="5" type="noConversion"/>
  </si>
  <si>
    <t xml:space="preserve">UNDP facilitated knowledge exchange between Paraguay and Uruguay on Youth Policy developed jointly with the Youth National Institutes of Paraguay and Uruguay. </t>
  </si>
  <si>
    <t>Support to the establishment process of the national institution of human rights in Uruguay</t>
  </si>
  <si>
    <t>Suppliers Development Programme</t>
  </si>
  <si>
    <t xml:space="preserve">Poverty and Environment Initiative </t>
  </si>
  <si>
    <t>Lao PDR</t>
    <phoneticPr fontId="2" type="noConversion"/>
  </si>
  <si>
    <t>Panama</t>
    <phoneticPr fontId="5" type="noConversion"/>
  </si>
  <si>
    <t>Uruguay</t>
    <phoneticPr fontId="5" type="noConversion"/>
  </si>
  <si>
    <t>PEEU  (Wind Energy program in Uruguay)</t>
  </si>
  <si>
    <t>UNDP supported knowledge sharing through a study visit of Cuban delegation (with representatives of the Cuban Finance, Energy and Justice ministries on regulatory frameworks on renewable energies and energy policies) to a wind park in Maldonado, Uruguay</t>
  </si>
  <si>
    <t>UNDP promoted the exchange agreement between the Dominican Local Economic Development Agencies network and Cuba’s National Agricultural Health Center (CENSA) with the aim of supporting a territorial economic development public policy in Dominican Republic. Transfer of the experience was organized on development and implementation of an integrated  technical support programme for  the entire dairy chain that included both entities and producers, collectors, local processors as well as national regulatory entities (Dairy National Council, CONALECHE)</t>
    <phoneticPr fontId="5" type="noConversion"/>
  </si>
  <si>
    <t xml:space="preserve">UNDP organized and financed the transfer of experiences from Peru to Panama on: (1) Innovation in MSMEs (Micro, Small and Medium Enterprises) in craft sector; (2) rural tourism development; (3) credit instruments focused to inclusive economy     </t>
  </si>
  <si>
    <t>UNDP organized capacity building and facilitated the exchange of experience: (1) on climate change practices between Cuba and Mexico through trainings on participatory planning, inter-sectoral relations, communications related to climate change; through participation in the Fifth International Seminar Permanent MEXICO CUBA, exchange of experiences on Environment and Territory: Harmonization of tools and programs in the country for sustainable rural development.  (2) on climate chance between Cuba and Chile – through the seminar "Methodology of regional frequency analysis L_ moments to study extreme hydroclimatic events in Cuba"</t>
    <phoneticPr fontId="5" type="noConversion"/>
  </si>
  <si>
    <t>Caribbean Risk Management Initiative (CRMI), phase II</t>
  </si>
  <si>
    <t>Environmental Bases for Local Food Sustainability Project (BASAL)</t>
  </si>
  <si>
    <t>Strengthening of the Security Government to support violence and crime  prevention, control in Dominican Republic</t>
  </si>
  <si>
    <t>Mainstreaming and sustaining Biodiversity Conservation in three Productive Sectors of the Sabana Camagüey Ecosystem</t>
  </si>
  <si>
    <t>Ecuador</t>
    <phoneticPr fontId="5" type="noConversion"/>
  </si>
  <si>
    <t>Human Development and Social Rights</t>
  </si>
  <si>
    <t>Technical Assistance to the Ministry of Government in the formulation of strategies and citizen security projects and conflict prevention</t>
  </si>
  <si>
    <t>Strengthening capacities of the Ministry of Government in the coordination, following and capacity building for the implementation of citizen security policies.</t>
  </si>
  <si>
    <t>Gender Equality Management system in businesses and institutions</t>
  </si>
  <si>
    <t xml:space="preserve">Capacity building program on low emissions in Morocco (Programme de renforcement de capacités sur les faibles émissions au Maroc). </t>
  </si>
  <si>
    <t>Programme of Local Support to the Modernisation of the Farming Sector in Cuba (PALMA Programme)</t>
  </si>
  <si>
    <t xml:space="preserve">Support to territorial networks for local governance and development (ART GOLD). </t>
  </si>
  <si>
    <t xml:space="preserve">Effective Public Financial Management. </t>
  </si>
  <si>
    <t>Support to Reinforcement of National Capacities (Projet d'Appui au Renforcements de Capacités Nationales (PARC)</t>
  </si>
  <si>
    <t>Africa Adaptation Programme: a Cross-Practice Approach</t>
  </si>
  <si>
    <t>UNDP will facilitate access to knowledge. Similar activities within the country or region will be approached to learn from their experiences (e.g. the Weather Information for Development (WIND) initiative in Kenya).  Lessons and experiences in other parts of Africa will be assessed for their potential to upscale e.g. using innovative techniques to communicate agrometeorological advisories.</t>
  </si>
  <si>
    <t>UNDP provides technical assistance to the Project Coordination Unit to design tools that enable monitoring of management by objectives. UNDP also promotes coordination and integration between the various actors and agencies involved.</t>
  </si>
  <si>
    <t>Arab states</t>
    <phoneticPr fontId="5" type="noConversion"/>
  </si>
  <si>
    <t>Sustainable development pathways (poverty eradication and sustainable development)</t>
    <phoneticPr fontId="5" type="noConversion"/>
  </si>
  <si>
    <r>
      <t xml:space="preserve">UNDP organized knowledge exchange between Chile and Dominican Republic. Several study visits took place: (1) The Mayor of Talcahuano visited Dominican Republic to present the innovative initiative of the </t>
    </r>
    <r>
      <rPr>
        <i/>
        <sz val="9"/>
        <color indexed="8"/>
        <rFont val="Arial"/>
        <family val="2"/>
      </rPr>
      <t>Community Center for Disaster Risk Reduction</t>
    </r>
    <r>
      <rPr>
        <sz val="9"/>
        <color indexed="8"/>
        <rFont val="Arial"/>
        <family val="2"/>
      </rPr>
      <t xml:space="preserve"> and the </t>
    </r>
    <r>
      <rPr>
        <i/>
        <sz val="9"/>
        <color indexed="8"/>
        <rFont val="Arial"/>
        <family val="2"/>
      </rPr>
      <t>“Participatory guide on orientations to respond to emergencies like earthquakes-tsunamis from the experience of Talcahuano, Chile”</t>
    </r>
    <r>
      <rPr>
        <sz val="9"/>
        <color indexed="8"/>
        <rFont val="Arial"/>
        <family val="2"/>
      </rPr>
      <t xml:space="preserve"> (developed by the municipal team of Talcahuano with the support of UNDP Chile and the Regional urban studies of the University of Biobío, with inputs from the Fire department, Red Cross and “A roof for Chile”). (2) A delegation of mayors from Dominican Republic visited the Municipality of Talcahuano to learn the Chilean experience on seismic risk, local emergency response and recovery process; (3) visit of Chilean delegation from the Secretary of Planning of the district of Talcahuano to the municipality  of Viñales in Cuba to share experiences in risk management at the local level. </t>
    </r>
    <phoneticPr fontId="5" type="noConversion"/>
  </si>
  <si>
    <t>UNDP facilitates partnerships and provides technical assistance through its Arab Climate Resilience Initiative (ACRI). This will include: 1) cooperation on needs assessments and feasibility studies, and exploring private sector finance for joint projects that test innovative technology and finance models, promote early market development, scaled-up private investments and public-private partnerships. 2) a series of High-Level Dialogue among CEOs and business representatives to debate the state of investments for clean technology in the region and means of scaling up (focus on capturing and learning from success stories; gearing innovation and investments in climate resilience, clean energy and water for the benefit of the poor; facilitating south-south cooperation on clean technology investments etc); 3)  UNDP-CEBC will produce the analysis of trends and opportunities in clean technology innovation and finance and a regional report assessing the state of private sector innovation and investments in the green economy in the Arab region. 4)  Specific regional and country level projects will be identified for joint capacity development and investment activities.</t>
    <phoneticPr fontId="5" type="noConversion"/>
  </si>
  <si>
    <t>China</t>
    <phoneticPr fontId="5" type="noConversion"/>
  </si>
  <si>
    <t>http://www.mapsprogramme.org/, http://www.southsouthnorth.org/</t>
    <phoneticPr fontId="5" type="noConversion"/>
  </si>
  <si>
    <t>Resilience building (disaster prevention, early recover, climate change)</t>
    <phoneticPr fontId="5" type="noConversion"/>
  </si>
  <si>
    <t>UNDP provided technical assistance and facilitated knowledge transfer: (1) from Colombia to Ecuador for the Development of Inclusive markets. As a result, COLENALP company was established with 180 associated farmers of Pasto. Technical assistance allowed the farmers to join the company as producers of Floralp. The company’s products are being distributed in the country; (2) between Panama and Colombia on strengthening the national capacities (of the Ministry of Labor) in policy development, programs and specific instruments to promote gender equality and the economic empowerment of women as an effective way to reduce poverty and promote the improvement of their living conditions of the population.</t>
    <phoneticPr fontId="5" type="noConversion"/>
  </si>
  <si>
    <t>Millennium Development Goals at the Local Level</t>
    <phoneticPr fontId="5" type="noConversion"/>
  </si>
  <si>
    <t>Scaling up the response - Strengthening Strategy Treatment Tuberculosis in Haiti</t>
    <phoneticPr fontId="5" type="noConversion"/>
  </si>
  <si>
    <t>UNDP facilitates partnerships and knowledge exchange between Burkina Faso, Burundi, Ethiopia, Guinéa-Bissau, Haiti, Kosovo,  Laos,  Liberia, Madagascar, Malawi, Népal, Niger, Uganda, RDC,  Sénégal,  South Soudan, Tanzania, Timor Leste,  Togo and Haiti. Workshops on aid information, coordination, transparency and the usage of Aid Management Platform (AMP) are regularly organized to facilitate knowledge exchange and transfer and foster partnerships among AMP countries; and to capture user’s feedback to strengthen the AMP application and program. The recurrent “Country Expo” is a popular part of the event, which allows countries to showcase local best practices, and solutions to common issues that may be replicated elsewhere.</t>
  </si>
  <si>
    <t>Aid Effectiveness Project</t>
    <phoneticPr fontId="5" type="noConversion"/>
  </si>
  <si>
    <t>Sustainable development pathways (poverty eradication and sustainable development)</t>
    <phoneticPr fontId="5" type="noConversion"/>
  </si>
  <si>
    <t>Latin America &amp; Caribbean</t>
    <phoneticPr fontId="5" type="noConversion"/>
  </si>
  <si>
    <t>Fragile State</t>
    <phoneticPr fontId="5" type="noConversion"/>
  </si>
  <si>
    <t>UNDP provides exchange facilitation, knowledge brokering and capacity development. The Dominican Republic’s Ministry of Environment shared experience with its counterpart in Haiti (1) to increase the number of hectares planted through the project Frontera Verde which focuses on reforestation in the border zone and management of natural resources; (2) on the international watershed management to reduce risks of conflicts related to the utilization of water. As a result, more than 600 ha were planted in Haiti and more than 700 ha in Dominican Republic through community brigades for reforestation: methodology developed in DR and adapted in Haiti with support of DR expertise. Sustainable livelihoods alternative developed: greenhouses, goat farming and beekeeping activities with exchange of technical expertise between the two countries. Technical cooperation on binational database for management of natural resources and political dialogue on Trans boundary environmental issues. A study “Trans boundary Diagnostical Analysis” for the binational watershed of Artibonite was produced as a result of cooperation between DR and Haiti technical services. Strategical Action Programme for binational Artibonite watershed designed in collaboration with both country, political dialogue to continue to set up the binational committee.</t>
  </si>
  <si>
    <t>Frontera Verde GEF – Artibonite Project</t>
    <phoneticPr fontId="5" type="noConversion"/>
  </si>
  <si>
    <t xml:space="preserve">Improved Justice and Public Security </t>
  </si>
  <si>
    <t>Inclusive and effective democratic governance</t>
    <phoneticPr fontId="5" type="noConversion"/>
  </si>
  <si>
    <t>Binational Local Development Project</t>
  </si>
  <si>
    <t>UNDP facilitates transfer of knowledge from El Salvador to Haiti. The Programme was first successfully implemented and integrated into public policy in Mexico. Its experience and methodology were then transferred to El Salvador where it also became public policy and the methodology was further shared with Haiti. UNDP organizes the exchange of experiences between the Ministry of Economy from El Salvador and Ministry of Trade and Industry from Haiti for the development of the value chain through the Suppliers Development Programme. 16 consultants from Haiti were trained on the methodology and supporting 34 Haitian enterprises in the pilot phase. 3 values chains have been officially launched in Port au Prince, Cap Haitien and Nippes. </t>
  </si>
  <si>
    <t xml:space="preserve">Site and Services </t>
    <phoneticPr fontId="5" type="noConversion"/>
  </si>
  <si>
    <t>UNDP provides technical assistance to strengthening of the South American Network for textile and commercial standardization of natural fine hair from South American Camelids Alpaca in Argentina, Bolivia and Peru.</t>
  </si>
  <si>
    <t>Rain Recovery Process for Arequipa Region</t>
    <phoneticPr fontId="5" type="noConversion"/>
  </si>
  <si>
    <t>Bi-national Humboldt Current Large Marine Ecosystem (HCLME) Project</t>
  </si>
  <si>
    <t>Technical support to conditional transfer</t>
    <phoneticPr fontId="5" type="noConversion"/>
  </si>
  <si>
    <t>UNDP supports the development of mechanisms for export of services in the Export Processing Zones in Colombia, Brazil Program, and Peru.</t>
  </si>
  <si>
    <t>Support to the strengthening of the Peruvian Agency of International Cooperation (APCI) new management at national and international levels</t>
    <phoneticPr fontId="5" type="noConversion"/>
  </si>
  <si>
    <t>Sustainable development pathways (poverty eradication and sustainable development)</t>
    <phoneticPr fontId="5" type="noConversion"/>
  </si>
  <si>
    <t>Fruit Market Study in China and Australia</t>
    <phoneticPr fontId="5" type="noConversion"/>
  </si>
  <si>
    <t xml:space="preserve">UNDP supports knowledge exchange between Chile, Argentina, Uruguay and Peru. This pilot project will allow to standardize procedures in technology centers and to create a Regional Quality System offering better quality wooden products. International seminar on quality marks in wood products was organized in participation of experts from Uruguay, Chile, Argentina and Spain, INTImaderas and furniture Tecnologicos Laboratories of Uruguay, LATU TASTING (Chile) and Tecnalia Research &amp; Innovation of Spain. UNDP also supported in the elaboration of a regulations protocol for the fabrication of wood furniture under quality criteria and application of ISO international norms.  </t>
  </si>
  <si>
    <t>Strengthening the South American Network for textile and commercial standardization of natural fine hair from South American Camelids Alpaca in Argentina, Bolivia and Peru.</t>
  </si>
  <si>
    <t>UNDP provides capacity building, exchange facilitation and knowledge brokering between Dominican Republic and Haiti. The two UNDP country offices coordinate this initiative on local economic development and human rights.</t>
  </si>
  <si>
    <t>Peru</t>
    <phoneticPr fontId="5" type="noConversion"/>
  </si>
  <si>
    <t>Latin America &amp; Caribbean</t>
    <phoneticPr fontId="5" type="noConversion"/>
  </si>
  <si>
    <t>Quality Control System for added value wooden products of South America</t>
  </si>
  <si>
    <t xml:space="preserve">UNDP facilitates knowledge exchange between México, Panamá, Colombia, Chile, Ecuador and Peru. The Program aims to estimate the levels of consistency of one magnitude between the participating laboratories, including diversion and associated uncertainty. The National Metrology Service is going to analyze the situation of the region in order to define the magnitude. For Peru, it becomes increasingly important to establish mutual recognition agreements in the field of measurement and calibration services. This project intends to design a program of the International comparison with Colombia, Panama and Chile to improve measurement capabilities of the region. </t>
  </si>
  <si>
    <t>International comparison on measurement of mass, length and pressure</t>
  </si>
  <si>
    <t>UNDP facilitated the exchange of experiences between Colombia, Ecuador, Peru and China related to opening of New Markets for the Value Added Export Supply of Colombia, Ecuador and Peru. Study visit to China was organized, and analysis of Chinese market was produced. Workshop in Lima was held in order to share the information gathered.</t>
  </si>
  <si>
    <t>Middle income country</t>
    <phoneticPr fontId="5" type="noConversion"/>
  </si>
  <si>
    <t>UNDP facilitated knowledge ecxhange between Brazil and Cuba on the development of family farming, management of water resources, livestock management, soil resource management and food production. As a result, scientific cooperation between Cuba and Brazil was established, Cuban experts were trained in sustainable land management, Cuban producers were trained in production techniques and food security.</t>
    <phoneticPr fontId="5" type="noConversion"/>
  </si>
  <si>
    <t>UNDP facilitated information and knowledge exchange on the establishment and functioning of parliamentarian structures for gender equality and for promoting a gender equality agenda at the Congress level. A Parliamentary Group for the Promotion of Gender Equality and Women’s Rights was established. UNDP hosted a one week exchange workshop and promoted further virtual exchange with participants.</t>
    <phoneticPr fontId="5" type="noConversion"/>
  </si>
  <si>
    <t xml:space="preserve">UNDP provided exchange facilitation and knowledge brokering between Dominican Republic and Paraguay on development and implementation of a payment system for social subsidies. </t>
    <phoneticPr fontId="5" type="noConversion"/>
  </si>
  <si>
    <t>http://open.undp.org/#project/00058643</t>
  </si>
  <si>
    <t>UNDP provided technical assistance</t>
    <phoneticPr fontId="5" type="noConversion"/>
  </si>
  <si>
    <t xml:space="preserve">UNDP will provide techinical support, coordination and facilitation of knowledge exchange </t>
    <phoneticPr fontId="5" type="noConversion"/>
  </si>
  <si>
    <t>http://open.undp.org/#project/00047976</t>
  </si>
  <si>
    <t>http://open.undp.org/#project/00058220</t>
  </si>
  <si>
    <t>Slovak Republic</t>
    <phoneticPr fontId="5" type="noConversion"/>
  </si>
  <si>
    <t>http://open.undp.org/#project/00075726</t>
  </si>
  <si>
    <t xml:space="preserve">UNDP provides technical assistance. </t>
    <phoneticPr fontId="5" type="noConversion"/>
  </si>
  <si>
    <t>http://open.undp.org/#project/00050669</t>
  </si>
  <si>
    <t>Sustainable development pathways (Education and culture)</t>
    <phoneticPr fontId="5" type="noConversion"/>
  </si>
  <si>
    <t>http://open.undp.org/#project/00056491</t>
  </si>
  <si>
    <t>Sustainable Land Management  Projects in  Barbados, Dominica, Grenada, St Lucia, St Kitts and Nevis and St Vincent</t>
    <phoneticPr fontId="5" type="noConversion"/>
  </si>
  <si>
    <t>Arab States / Africa</t>
    <phoneticPr fontId="5" type="noConversion"/>
  </si>
  <si>
    <t>Asia &amp; Pacific</t>
    <phoneticPr fontId="5" type="noConversion"/>
  </si>
  <si>
    <t xml:space="preserve">UNDP facilitates knowledge exchange between the involved countries. </t>
    <phoneticPr fontId="5" type="noConversion"/>
  </si>
  <si>
    <t>file:///Users/AniaMac/Downloads/ctiiwlearn_prodoc.pdf</t>
  </si>
  <si>
    <t>http://open.undp.org/#project/00060432</t>
  </si>
  <si>
    <t>UNDP will provide capacity building for government officials.</t>
    <phoneticPr fontId="5" type="noConversion"/>
  </si>
  <si>
    <t>Partner types</t>
    <phoneticPr fontId="5" type="noConversion"/>
  </si>
  <si>
    <t>National governments</t>
    <phoneticPr fontId="5" type="noConversion"/>
  </si>
  <si>
    <t>National governments</t>
    <phoneticPr fontId="5" type="noConversion"/>
  </si>
  <si>
    <t>National governments, CSOs, Academia</t>
    <phoneticPr fontId="5" type="noConversion"/>
  </si>
  <si>
    <t>Sustainable development pathways (poverty eradication and sustainable development)</t>
    <phoneticPr fontId="5" type="noConversion"/>
  </si>
  <si>
    <t>Inclusive and effective democratic governance</t>
    <phoneticPr fontId="5" type="noConversion"/>
  </si>
  <si>
    <t>knowledge broker</t>
  </si>
  <si>
    <t>capacity building</t>
  </si>
  <si>
    <t>Capacity building</t>
  </si>
  <si>
    <t>Capacity builder</t>
  </si>
  <si>
    <t>Partnership facilitator, knowledge broker</t>
  </si>
  <si>
    <t>Partnership faciltator</t>
  </si>
  <si>
    <t>Capacity building, knowledge broker</t>
  </si>
  <si>
    <t>capacity builder</t>
  </si>
  <si>
    <t>Partnership facilitator</t>
  </si>
  <si>
    <t>capacity developer</t>
  </si>
  <si>
    <t>capacity developer, knowledge broker</t>
  </si>
  <si>
    <t xml:space="preserve">UNDP assisted in the establishmented of a MFP newtwork in order to assist the participating countries in exchanging and sharing of information in order to contribute to the capacity building in the areas of policy analysis and advocacy within national programmes, governments and partners. </t>
  </si>
  <si>
    <t>http://www.energyaccessafrica.org/index.php/en/</t>
  </si>
  <si>
    <t>Global intiatives</t>
  </si>
  <si>
    <t>Middle income country</t>
  </si>
  <si>
    <t>knowledge broker, partership facilitator</t>
  </si>
  <si>
    <t>Small island developing state</t>
  </si>
  <si>
    <t xml:space="preserve">http://www.et.undp.org/content/ethiopia/en/home/ourwork/democraticgovernance/successstories/Accessingfreelegalaid11/ </t>
  </si>
  <si>
    <t>Low income country</t>
  </si>
  <si>
    <t>High income country</t>
  </si>
  <si>
    <t>LDC, MIC, SIDs</t>
  </si>
  <si>
    <t>Fragile states, LDCs, MIC</t>
  </si>
  <si>
    <r>
      <rPr>
        <sz val="9"/>
        <color indexed="8"/>
        <rFont val="Arial"/>
        <family val="2"/>
      </rPr>
      <t>Organisation of Eastern Caribbean States</t>
    </r>
    <r>
      <rPr>
        <b/>
        <sz val="9"/>
        <color indexed="8"/>
        <rFont val="Arial"/>
        <family val="2"/>
      </rPr>
      <t xml:space="preserve"> </t>
    </r>
  </si>
  <si>
    <t>(LDCs, Fragile, middle income)</t>
  </si>
  <si>
    <t>CARICOM countries</t>
  </si>
  <si>
    <t xml:space="preserve"> (Middle income, LDCs, fragile states)</t>
  </si>
  <si>
    <r>
      <t xml:space="preserve">Benin, Burkina Faso, cape verde, Cote d'ivoire, the Gambia, Ghana, Guinee, Guinea-Bissau, Liberia, Mali, Niger, Nigeria, Senegal, Sierra Leone, Togo </t>
    </r>
    <r>
      <rPr>
        <b/>
        <sz val="11"/>
        <color theme="1"/>
        <rFont val="Arial"/>
        <family val="2"/>
      </rPr>
      <t xml:space="preserve"> (LDCs, MICs, Fragile states)</t>
    </r>
  </si>
  <si>
    <t>http://open.undp.org/#project/00057359</t>
  </si>
  <si>
    <t xml:space="preserve">http://open.undp.org/#project/00050725 </t>
  </si>
  <si>
    <t xml:space="preserve">http://open.undp.org/#project/00059850 </t>
  </si>
  <si>
    <t>http://open.undp.org/#project/00073096</t>
  </si>
  <si>
    <t>http://open.undp.org/#project/00058496</t>
  </si>
  <si>
    <t>Link to project page</t>
  </si>
  <si>
    <t>Description of SSC activity</t>
  </si>
  <si>
    <t>Country</t>
  </si>
  <si>
    <t>UNDP facilitated a landmark agreement between Afghanistan's Ministry of Rural Rehabilitation and Development (MRRD) and The Energy and Resources Institute (TERI) in India to develop capacity, assist in programme design and provide other institutional support to provide electricity to Afghanistan's rural population nationwide. India's regional expertise is utilised to help build Afghanistan's rural energy initiatives.</t>
  </si>
  <si>
    <t xml:space="preserve">In an effort to capitalize on regional and international expertise, UNDP organized capacity building using South-South cooperation agreements (in 2012, 150 training programmes and workshops were conducted in frameworks of NABD, of which 40 were abroad). Once an issue is identified for support through capacity assessment, exposure visits are organised as a mean to learn best practices and adapt them to the Afghan context.  Among them were the visits to the Philippines to study agriculture co-operatives, training in India for the Central Statistics Office and workshops on women participation in leadership and development in Turkey for the Gender Units of 15 Ministries. Additionally, 40 international and regional training programmes and exposure visits took place to leading institutions in Kazakhstan, Republic of Korea, Kyrgyzstan, the Philippines, Sri Lanka, Tajikistan and Turkey. They were carried out through South-South governmental collaboration agreements to support organizational capacity and aid policy development. Moreover, Equipment including laptops interactive customs information units and special customs books was handed over by Azerbaijan's State Customs Committee (SCC) as part of a special South-South Cooperation initiative facilitated by UNDP in Afghanistan and Azerbaijan. </t>
  </si>
  <si>
    <t xml:space="preserve">UNDP facilitated capacity building and knowledge sharing as part of its support to South-South Cooperation under the National Institution Building Programme (NIBP). 10 Afghan delegates comprising experts from the Ministry and independent agricultural researchers and entrepreneurs went on a five-day training on mushroom cultivation in Solan, India. </t>
  </si>
  <si>
    <t xml:space="preserve">UNDP facilitated knowledge exchange and capacity building: (1) UNDP gathered experience on community development projects targeting Roma from Serbia, Montenegro, Kosovo, and Slovakia. Evaluations and methodologies from these experiences were used for implementation; (2) a field visit to Bulgaria, Croatia or Serbia (facilitated by UNDP COs) is planned  for representatives of the Technical Secretariat for Roma, representatives of the local government units benefiting from the project and project staff.  The aim of the study visit is to exchange experiences and become familiar with the approaches, strategies and methods used in other countries to tackle similar problems as they are part of the "Decade of Roma Inclusion" initiative.  This was embedded as output 3.3.2. </t>
  </si>
  <si>
    <t xml:space="preserve">UNDP provides technical assistance and facilitates establishment of partnership among the National Government, the Provincial and Municipal Administrations, entities from the private sector, development agencies, and other national or regional institutions that support the production and transfer of technology. UNDP's goal is to ensure the measures adopted by the Government are not superficially implemented, and that substantial changes are envisaged. The outputs of this project are are: (1) Technical assistance to South-South integration i.e.sucess indicators, instrunments supporting integration, working papers, studies, impact assessments; (2) Identification of  the productive specialization of Argentina in MERCOSUR and studies to support the integration process of MERCOSUR; (3) Analysis of the evolution of commodity markets, food, minerals and fuels; (4) Information on policy and trade negotiations with civil society. </t>
  </si>
  <si>
    <t xml:space="preserve">UNDP facilitates and coordinates experience exchange between the countries, including meetings and exchange visits with national officials of provincial (San Juan) and municipal agencies (San Martin). Experts from Brazil and Guatemala visited Argentina and assimilated the creation and implementation of the Consultorios Amigables para la Diversidad Sexual. </t>
  </si>
  <si>
    <t xml:space="preserve">UNDP will facilitate capacity building and exchange of best practices and experiences from other countries with similar energy efficient building projects in the region, such as Kyrgyzstan, Uzbekistan and Turkey. UNDP will also facilitate access to good practices on building codes and standards of construction work from other CIS countries. </t>
  </si>
  <si>
    <t xml:space="preserve">UNDP facilitates the knowledge exchange to transfer best practices on protected area management planning from Georgia to Armenia. At the same time, the lessons generated in Armenia by the project will be made available for the Georgian counterparts. </t>
  </si>
  <si>
    <t>UNDP facilitates study tours for decision makers and operational staff from all three countries to EU member states. UNDP will facilitate the information exchange between the three countries which allow for the improved border management capacities and strengthened cooperation. The agency has the lead in the consortium composed by several members (national, law-enforcement institutions), and is in charge of selecting a Principle Advisor.</t>
  </si>
  <si>
    <t>UNDP facilitates sharing of experiences among participating countries</t>
  </si>
  <si>
    <t xml:space="preserve">UNDP facilitates partnership through the SIDS South-South global partnerships hub, utilizing UNVs Online Volunteer Services to connect development organizations to online volunteers and provide advisory and other technical services as well as opportunities to create links between Caribbean diaspora communities, regional and global NGOs and CSOs volunteers, to innovatively address development challenges. This is a sub-regional project. UNDP's comparative advantage of strong programming links with UNV is used to highlight and strengthen the project goal of improving youth inclusion and participation in Caribbean governance, social, economic, environmental sectoral development. UNV engagement will increase advocacy for SIDS-specific 'volunteerism-for-development' and philanthropic frameworks. </t>
  </si>
  <si>
    <t xml:space="preserve">UNDP will serve as knowledge broker and capacity developer. UNDP Barbados and the sub-regional office (SRO) of the Organisation of Eastern Caribbean States  have taken a lead position in advancing disaster risk management among the ten countries served and the Caribbean as a whole. The SRO has been one of the two focal offices along with UNDP Cuba for the Caribbean Risk Management Initiative (CRMI). This five-year US$2.35M initiative has three original objectives: 1) Increased capacity for climate change adaptation, 2) Risk reduction and climate change adaptation integrated into development, 3) Increased investment in climate risk reduction projects. This initiative focuses on knowledge sharing and building linkages across Caribbean institutions; capacity development and advancing the linkages between climate change and disaster risk reduction. 
</t>
  </si>
  <si>
    <t>UNDP provided coordination and hosting support, including identifying and selecting 5 Barbados and Eastern Caribbean social and sustainable development cases to share them. Caribbean SIDS shared country experience, learning and solutions in Youth Business, Social Protection and National Strategic Planning during the fair, which provided a space and stage for dialogue among participants to further strengthen intra-Caribbean SSC cooperation.</t>
  </si>
  <si>
    <t>UNDP facilitated partnership and knowledge exchange. An LAC regional expert group was created on multidimensional poverty measurement to take ownership of activities and contribute to the planning and implementation of activities. Through this mechanism CONEVAL Mexico, Planning Institute of Jamaica and Statistics Office of St. Lucia presented multidimensional poverty measurement models during an expert group meeting and workshop, attended by planning ministries and statistics offices. Barbados, St. Kitts and Nevis, Dominica, Grenada, St. Vincent and the Grenadines, Antigua and Barbuda were recipients of these standards and models exchange. This is an ongoing South-South cooperation initiative, as both the presenters and recipients remain part of the expert group for future cooperation</t>
  </si>
  <si>
    <t xml:space="preserve">UNDP facilitates regional coordination. Successful implementation of the initiative depends on efficient regional coordination with key international stakeholders, including the EnvSec Regional Desk for Eastern Europe, UNEP and ENECE. This is achieved via regular meetings with the Belarusian, Ukrainian and other international stakeholders for reviewing the progress, discussing emerging issues, problems and new ideas, and ensuring continuous exchanges among the stakeholders. A sub-regional conference for Belarus, Ukraine, Lithuania, Latvia, and Poland will be arranged in Belarus to disseminate the results of the project. </t>
  </si>
  <si>
    <t>UNDP facilitated knowledge exchange by supporting the creation of a common information platform (Internet database), containing data on water resources management and adaptation to climate change for the Niemen River basin countries: Belarus, Lithuania and Russia.</t>
  </si>
  <si>
    <r>
      <t xml:space="preserve">UNDP organized capacity building and facilitated knowledge exchange. Trainings and workshops on citizen security were organized with experts and governmental authorities. Two mojor SSC events took place: (1) </t>
    </r>
    <r>
      <rPr>
        <i/>
        <sz val="9"/>
        <color indexed="8"/>
        <rFont val="Arial"/>
        <family val="2"/>
      </rPr>
      <t>International Seminar on Latin American Perspectives on Citizen Security</t>
    </r>
    <r>
      <rPr>
        <sz val="9"/>
        <color indexed="8"/>
        <rFont val="Arial"/>
        <family val="2"/>
      </rPr>
      <t xml:space="preserve">, organized by the Bolivian Ministry of Government and UNDP in participation of 11 citizen security experts from the region (Costa Rica, Peru, Argentina, Brazil, Nicaragua, Colombia, Mexico and Uruguay); (2) </t>
    </r>
    <r>
      <rPr>
        <i/>
        <sz val="9"/>
        <color indexed="8"/>
        <rFont val="Arial"/>
        <family val="2"/>
      </rPr>
      <t xml:space="preserve">Citizen Security and High Police Management Diploma - </t>
    </r>
    <r>
      <rPr>
        <sz val="9"/>
        <color indexed="8"/>
        <rFont val="Arial"/>
        <family val="2"/>
      </rPr>
      <t xml:space="preserve">a 3 month training program for Bolivian Police officials. International experts from Argentina, Brazil, Colombia, Spain, Panamá, Uruguay, Honduras and Nicaragua were engaged as trainers. </t>
    </r>
  </si>
  <si>
    <t xml:space="preserve">UNDP provided capacity building and supported the knowledge transfer. Two training programs were organized with experts from Peru and Colombia on Indigenous People's rights to consultation.  As a result, recommendations were formulated for the elaboration of the draft law on the right to consultation. An improved draft law proposal was formulated. </t>
  </si>
  <si>
    <t xml:space="preserve">UNDP provided technical assistance and capacity building to local organizations of La Paz for the promotion and business development at territorial level. In doing so, experience of Argentina, Peru and Uruguay were transferred, including the best practices in public policies, territorialization mechanisms, innovation and micro finance. As a result, general conditions were established for the public and private articulation for the development of business sector in accordance with the new public and political context. </t>
  </si>
  <si>
    <t>UNDP provides technical assistance and organizes knowledge exchange between Brazil and Bolivia on the management model of Science and Technology Parks. A Memorandum of Understanding is to be signed between Itaipu and UNDP-ART Bolivia. Among the priorities for joint action are: reinforcing South-South cooperation between Brazil and Bolivia; supporting Science and Technology Parks in Bolivia; supporting local economic development initiatives in dairy, crafts and wood sectors; promotion of alternative and sustainable energies.</t>
  </si>
  <si>
    <t>UNDP provides technical assistance and supports knowledge exchanges between Colombia and Bolivia on decentralization and autonomy in urban contexts.  As a result, priorities in urban planning were identified for Bolivian partners; the state of art of urban development and local experiences in urban development were disseminated.</t>
  </si>
  <si>
    <t>UNDP organized and facilitated knowledge sharing between Bolovia and Ecuador:  Bolivia shared with Ecuador’s National Secretariat of Disaster Risk Reduction its experience on establishment of the National Disaster Observatory. As a result, the National Disaster Observatory was created in Ecuador; guidelines for post-disasters recovery were prepared.</t>
  </si>
  <si>
    <t xml:space="preserve">UNDP provided technical assistance and facilitated knowledge exchange to assist Bolivia in drafting of the Law on Political Parties. In this context, two International conferences were organized with experts from the region to exchange the experience on electoral legislation in Latin American countries. </t>
  </si>
  <si>
    <t xml:space="preserve">UNDP facilitated the knowledge exchange on environmental management at the local level. With this aim, study trips to Hungary, Slovenia and Estonia were organized. </t>
  </si>
  <si>
    <t>UNDP supported knowledge exchange through dissemination / replication of project's experiences in at least 3 countries of South African Development Community (SADC) region. At the same time, the experiences of at least three countries outside Botswana will be studied and used to steer the Botswana project implementation and design its future action.  At least three trips were organized for a combined group of government and donor representatives (both from  Botswana and outside) to the project area to observe PV systems, with an aim to learn its experience. It is planned that the results of the project will be shared through regional and international seminars and workshops.</t>
  </si>
  <si>
    <t xml:space="preserve">The role of UNDP is  to cooperate with the national implementing partner and provide technical assistance in planning, monitoring and evaluation of this project. Many of the specific expected results of this comprehensive programme also draw on lessons learned from good practises of development cooperation from the wider programme coverage UNDP has in over 170 countries. In particular, capacity on project management and monitoring and evaluation of Brazil's SSC efforts will be strengthened. As needed, UNDP also makes available its mechanisms and instruments of building partnerships with other UN and international agencies, private sector and other stakeholders. UNDP also helps Brazilian Agency for Cooperation in recruitment and procurement of services for the project, capacity building, information exchange, recruitment of human resources and engages partner country offices for additional support. UNDP also assists on coordination with national  and other relevant agencies, and is part of the Steering committee in charge of monitoring the project's progress. </t>
  </si>
  <si>
    <t xml:space="preserve">UNDP supports knowledge exchange among Haiti, Cuba and Brazil. UNDP Haiti experience and know-how in rebuilding the country will serve as an important component. Missions to monitor the progress and exchange experience are planned. UNDP is also responsible for the development of planning activities, monitoring and assistance in the procurement of goods and services. </t>
  </si>
  <si>
    <t xml:space="preserve">UNDP manages the budget provided by Brazilian government according to its procedures and rules. Together with Community of Portuguese Speaking Countries and Brazil Cooperation Agency, UNDP develops the work plan and manages the project. In addition, UNDP organizes capacity building initiatives. </t>
  </si>
  <si>
    <t xml:space="preserve">UNDP promotes innovative partnerhips, provides capacity building and facilitates knowledge exchange. UNDP also supports national policies and SSC initiatives and thelps the government in its own institutional strengthening, by providing technical advice and advocacy, developing toolkits, testing successful knowledge products, promoting innovative partnerships for development and access to best practices. This is done taking into consideration the countries' characteristics and  institutional capacity for SSC, with different emphasis for each country. </t>
  </si>
  <si>
    <t xml:space="preserve">UNDP provides knowledge brokering, connecting the Government of Brazil with a large network of UNDP's global, regional and national offices, centres and bureaus that include regional operational and knowledge teams, global thematic centres and the UNOSSC. This will allow the Government of Brazil to leverage this global network for both programmatic and operations purposes in order to increase effectiveness and efficiency of its SSC projects.  UNDP  also provides support in mapping and strengthening a SSC stakeholders network. Additionally, UNDP provides its knowledge management capacities, including relevant methodologies and tools to construct a Brazilian SSC knowledge bank. </t>
  </si>
  <si>
    <t>UNDP facilitates partnerships and knowledge exchange.</t>
  </si>
  <si>
    <t xml:space="preserve">UNDP will provide support for capacity building. Its country offices in China and Cambodia will facilitate the training programme between the two governments and produce knowledge products. UNDP will also assist the Government of China in providing capacity development trainings to the Cambodian counterparts. China has signed two memoranda of understanding with Cambodia on Sanitary and Phyto-Sanitary (SPS) measures in Milled Rice and in Cassava. In addition, China and UNDP have signed an agreement on South -South Cooperation, and Cambodia is one of the first pilot countries for this trilateral pilot funded by China. In 2011, China financed a small agreement involving MAFF and UNDP, focusing on improving cassava cultivation methods and quality with small pilot groups of farmers. This also included training of MAFF extension officers in China on Cassava SPS conditions and methods to meet the requirement of the Chinese market. MAFF, the Ministry of Commerce of People's Republic of China (MOFCOM) and UNDP China have an on-going willingness to support cassava growers at farm level, to improve cultivation techniques. Additionally, UNDP Cambodia is to receive a grant (amount to be confirmed) under the Enhanced Integrated Framework (ElF) Programme to support the diversification of Cambodian export by increasing the number of export-ready processors of Cambodian cassava, and targeting new export markets.  
</t>
  </si>
  <si>
    <t>UNDP supported knowledge exchange between Laos and Cambodia. A visit of Laos delegation was organized to Cambodia with an aim to share experience of an indigenous radio programme in Laos with the Cambodian national and provincial governments as well as community media practitioners. A workshop and field trip to Ratanak Kiri province were organized to share Laos' best practices and lessons learnt.</t>
  </si>
  <si>
    <t xml:space="preserve">UNDP will support the Government of Cape Verde in its endeavour to facilitate knowledge exchanges among national practitioners / researchers and international communities of practices. UNDP will also support participation of Cape Verde in international networks on climate change. </t>
  </si>
  <si>
    <t xml:space="preserve">UNDP will support knowledge transfer from Chile to Guatemala, Honduras, Paraguay, Mali, Lebanon, Costa Rica, Panama, Dominican Republic, El Salvador, Nicaragua, Guyana, Jamaica, Trinidad &amp; Tobago and Uruguay. Using South-South Cooperation strategies, Chile will share its experience on economic and social development, as well as the design, implementation and assessment of public policies. The Fund will also support nutritional initiatives in countries such as Honduras and Guatemala through technical assistance and training, aiming to efficiently respond to demands of different nature, in a timely manner while focusing in those areas where the Chilean experience against hunger and poverty may be used as a good practice for other countries. </t>
  </si>
  <si>
    <t xml:space="preserve">UNDP acts as partnerships facilitator and knowledge broker supporting Cambodia's strategic liaison and coordination with the Government of China and other involved Chinese Institutions. UNDP China  works closely with UNDP Cambodia to ensure the achievement of South-South objectives in this trilateral project. UNDP China will also work with the Chinese government on identifying and mobilizing international experts for this trilateral cooperation.  </t>
  </si>
  <si>
    <t xml:space="preserve">UNDP facilitates partnerships by identifying and designing trilateral cooperation projects in the third countries in Africa. </t>
  </si>
  <si>
    <t>UNDP facilitates transfer of knowledge and technology. It will support research on approaches and best practices in renewable energy technologies. Additionally, UNDP will facilitate creation of the Chinese-Ghanaian network through exchange visits.</t>
  </si>
  <si>
    <t>UNDP facilitates knowledge transfer and provides capacity building. It helps China strengthen the impact of SSC on renewable energies, and brings Zambia a step closer toward its goal of broader rural electrification by removing legal and market barriers to the transfer and use of renewable technologies.</t>
  </si>
  <si>
    <t>UNDP facilitates knowledge and technology transfer from China to Moldova. Additionally, UNDP will conduct community consultations, make arrangements for maintenance and sustainability, and undertake programme monitoring and evaluation.</t>
  </si>
  <si>
    <t>UNDP facilitates partnership and knowledge brokering between China to Ethiopia. UNDP works with MOST to analyse China’s approach to TTF so that other developing countries like Ethiopia can learn from China’s experience. In 2012, the Government of Ethiopia engaged in discussions with UNDP and MOST on how to adapt the TTF programme to suit its agricultural sector transformation. In 2013, Ethiopia (and other Asian and African countries) took part in a ten-day workshop co organized by MOST and UNDP to learn the in-depth information on China’s TTF practice, and draft country-specific ideas for future cooperation with China and UNDP.</t>
  </si>
  <si>
    <t xml:space="preserve">UNDP facilitates partnership between China and Cambodia, using its relationship with MOFCOM and in-depth knowledge of China's aid history and current priorities to ensure that communication between partners is relevant and targeted. UNDP China also uses its networks within China to connect project partners with the most appropriate Chinese technical expertise. </t>
  </si>
  <si>
    <t xml:space="preserve">UNDP facilitated partnership between China, Mongolia, Republic of Korea and the Russian Federation. At the 14th meeting of the GTI Consultative Commission held in October 2013 in Mongolia, the delegates reaffirmed the importance of GTI in building a regional partnership for common prosperity, and laid down a strategy for transforming the initiative into an independent entity by 2016. The meeting also reviewed GTI progress in areas of strategic importance – transport, trade and investment, tourism, energy and environment – and approved several new projects to advance regional connectivity. </t>
  </si>
  <si>
    <t xml:space="preserve">UNDP facilitated partnership among China and Vietnam. Since 2007, they embarked  on a programme to promote trade and investment between border provinces. The project has provided hands-on learning opportunities about CBEZs for participating government officials has let it to become a demonstration model for cross- border economic cooperation in other regions of China. At the end of 2012, the Chinese Government approved piloting of CBEZs between neighbouring countries and three cities in Guangxi, Yunnan and Inner-Mongolia. </t>
  </si>
  <si>
    <t>UNDP facilitated partnership and knowledge sharing between China, Bangladesh, Indonesia, Pakistan, Thailand and Vietnam. UNDP also assisted in establishing a Regional Energy Efficiency Standards and Labelling Network (REESLM) to help eliminate ineffective practices, reduce financial barriers, and strengthen both policy formulation and enforcement of energy standards and labels.  The RESSLM network is seen as an important step forward towards reducing CO2 emissions in the region.</t>
  </si>
  <si>
    <t xml:space="preserve">UNDP facilitates knowledge exchange and capacity building. In partnership with  State-owned Assets Supervision and Administration Commission of the State Council (SASAC) and Chinese Academy of International Trade and Economic Cooperation (CAITEC), UNDP convened an international expert policy working group to provide policy options for an improved CSR framework, and to conduct extensive case studies to report on the state of CSR in Chinese SOEs operating abroad. </t>
  </si>
  <si>
    <t xml:space="preserve">UNDP facilitates partnership, knowledge exchange and capacity building. The programme will seek to enrich the management capacities of the national authorities through the exchange of national experiences, and exchange visits of experts. Countries in the region will be encouraged to exploit opportunities for triangular cooperation for development. Emphasiz will be placed on systematization and dissemination of good practices. </t>
  </si>
  <si>
    <t xml:space="preserve">UNDP provides technical assistance and capacity building. The project  strengthens the actions of South-South Cooperation and triangular cooperation  through a strategy that seeks to: (1) improve the capacity to promote South-South cooperation and technical capacity within Presidential Agency for International Cooperation, (2) strengthen the management of knowledge for South-South cooperation and triangular cooperation, and (3) strengthen the presence of the Agency for International Cooperation in priority regions </t>
  </si>
  <si>
    <t>UNDP provided financing and technical assistance for the elaboration of the Colombian Low Carbon Development Strategy. The initiative is driven by South-South-North NGO. Mitigation action plans on transport, waste, mining, energy, buildings/housing, industry and agriculture were developed and agreed upon. A methodology for analysing social, economic and environmental co-benefits of the actions included in the sectorial plans was developed. Additionally, South-South-North has also promoted the exchange of experiences between MAPS countries globally. Colombia’s input in this exchange is fundamental as its strategy was identified as one of the most advanced among developing countries.</t>
  </si>
  <si>
    <t xml:space="preserve">UNDP facilitated the exchange of experiences on efficient energy measures between Mexico, Brazil and Colombia. The project organized technical visits to Mexico and Brazil to exchange experiences on energy efficiency and non-conventional energy use of programmes as well as funding sources. As a result of these visits: (1) institutional agreements between UPME and the Electrical Energy Saving Trusteeship (FIDE) were signed to share FIDE’s lessons learned on energy efficiency projects; (2) triangular south-south-north cooperation agreement between the Presidential Agency on International Cooperation (Colombia), the National Workers Housing Fund Institute - INFONAVIT (Mexico) and GIZ (Germany) was signed with an aim to create technical capacity for creating a green mortgage system to Colombia, similar to one used in Mexico. Additionally, Colombia will provide support to enhance the Mexican capacity for urban planning. </t>
  </si>
  <si>
    <t>UNDP provided technical assistance</t>
  </si>
  <si>
    <t>UNDP facilitated transfer of experience between El Salvador and Colombia. As a result, 25 small and medium supplier enterprises and 56 small business of vulnerable population were developed in 5 cities of the country through a process of personalized technical assistance in the areas of finance, sales, trading and management.</t>
  </si>
  <si>
    <t>UNDP provided technical assistance and facilitated knowledge transfer between Colombia and Peru on MDG Acceleration Framework (MAF). As a result, technical assistance was provided to the Ministry of Social Inclusion of Peru for the methodological transfer of the MDG Acceleration Framework (MAF) in the regions of Huancavelica (provinces of Churcampa, Tayacanka and Huancavelica), Amazonas and Libertad (Otuzco provinces and Santiago del Chuco). Resulting of this transfer, an action plan was created for each territory, with monitoring strategies to target actions, budget and activities and identifying bottlenecks to reduce malnutrition in children less than 5 years.</t>
  </si>
  <si>
    <t>Through the Centre for Cross-Sector Partnership, UNDP facilitates knowledge exchange and regional cooperation on empowering grass-root organizations, local governments, and businesses from South East European countries to create enabling legal and institutional framework for partnerships based on international best practices.</t>
  </si>
  <si>
    <t>UNDP facilitated knowledge transfer on local development from Cuba (Pinar del Río and Cienfuegos  territories) to Nicaragua (Segovias territory), namely:  transfer of the methodology of participatory programming, definition of local development priorities, work team’s intersectional instruments and local human development experiences of the territories of Pinar del Río and Cienfuegos of the Local Human Development Project  in Cuba.</t>
  </si>
  <si>
    <t>UNDP supported knowledge transfer (Argentina-Cuba). A Cuban expert participated in a workshop about the implementation of the “LEAP model” organized by the Bariloche Foundation in Argentina. As a result, the first Numerical Model of Weather and Climate in Cuba (“Modelación Numérica del Tiempo y el Clima en Cuba”) was organized.</t>
  </si>
  <si>
    <t xml:space="preserve">UNDP facilitated the exchange of experience on implementation of “Sustainable Land Management” between Cuban and Peruvian experts. </t>
  </si>
  <si>
    <t>UNDP supported capacity building and transfer of knowledge through the following activities: (1) transfer of methodology for measuring carbon from soil crusts,  evaluation methods of biodiversity assessment and living standards of local communities from Argentina to Cuba; (2) exchange of experiences between Cuba and Peru on sustainable land management projects, new ways of introduction of early warning systems against extreme weather events and the ways of extending the results of good sustainable land management  practices in areas outside of the project demonstration sites; (3) counseling and methodology transfer for land degradation and national mapping was organized from Cuba to Honduras.</t>
  </si>
  <si>
    <t xml:space="preserve">UNDP facilitated the exchange of knowledge between sustainable land management projects (1) in Cuba and Argentina. As a result, measuring  impacts of  the sustainable land management project was implemented in Patagonia; (2) in Dominican Republic and Cuba. As a result, project on measuring  impacts of  the sustainable land management was implemented in Dominican Republic. </t>
  </si>
  <si>
    <r>
      <t>UNDP facilitated knowledge exchange through an</t>
    </r>
    <r>
      <rPr>
        <b/>
        <sz val="9"/>
        <color indexed="8"/>
        <rFont val="Arial"/>
        <family val="2"/>
      </rPr>
      <t xml:space="preserve"> </t>
    </r>
    <r>
      <rPr>
        <i/>
        <sz val="9"/>
        <color indexed="8"/>
        <rFont val="Arial"/>
        <family val="2"/>
      </rPr>
      <t>International Workshop on Risk in Cities: Sharing Tools for Urban Resilience,</t>
    </r>
    <r>
      <rPr>
        <sz val="9"/>
        <color indexed="8"/>
        <rFont val="Arial"/>
        <family val="2"/>
      </rPr>
      <t xml:space="preserve"> aimed at exchanging experiences and tools for building urban resilience in Latin America and the Caribbean under South-South cooperation, building upon the recent experience in Santiago de Cuba during Hurricane Sandy response and recovery. Mexico, Ecuador, Brazil, Indonesia and El Salvador experts shared their experiences about the resiliency in their countries.</t>
    </r>
  </si>
  <si>
    <t xml:space="preserve">UNDP Regional Centre provides avisory support to systematization of experiences within the framework of the initiative of the Sabana Camaguey Ecosystem for its replication in Cuba and other countries in the LAC region.  </t>
  </si>
  <si>
    <t>UNDP provided technical assistance and strategic advice to improve communication and coordination, and supported the transfer of knowledge and experience from Cuba’s National Protected Area system to Dominican Republic to reinforce the capacity of the Dominican system to efficiently plan and manage its National Protected Areas System.</t>
  </si>
  <si>
    <t xml:space="preserve">UNDP supported the exchange of knowledge between Dominican Republic, Colombia, Chile and Cuba: (1) 7 mayors of Puerto Plata and Lago Enriquillo (Dominican Republic) learned the experience of the Municipality of Talcahuano, Bío-Bío Region, (Chile) on its recovery process after the seism/tsunami in 2010 as well as the financial and planning mechanisms used at the sub-national and national levels to foster development actions integrating risk management; (2) An executive and technical team for the DGODT and the Servcio Geológico Nacional, (Dominican Republic) travelled to Colombia to explore and define south-south cooperation possibilities/actions that facilitate the fostering of  risk management programmes  with emphasis on  territorial planning, decentralization, development of local capacities and management of territorial information systems; (3) Two high profile members of the Civil Defense of Dominican Republic participated in an Institutional workshop on management of Disaster Risk Reduction Centers (Cuban model).  Two Cuban experts visited the Dominican Republic to provide technical support to the RRCM pilot installments in Puerto Plata and Santo Domingo. </t>
  </si>
  <si>
    <t xml:space="preserve">UNDP facilitated the exchange and knowledge brokering to transfer Paraguay’s experience to Dominican Republic on expanding technical capacities of monitoring the social spending and social programs (“Invertir en la Gente" programme ). This project advances for the construction of databases, data analysis, communication, advocacy and citizen oversight of social spending in the national budget. </t>
  </si>
  <si>
    <t xml:space="preserve">UNDP facilitated knowledge exchange between Colombia, Ecuador and Dominican Republic: (1) Vice Ministers from Dominican Republic visited  Bogotá, Colombia, for exchanging experiences on the establishment of a National Emergency System; (2) Vice ministers from Dominican Republic visited Ecuador to learn best practices of managing the city’s emergency response system. </t>
  </si>
  <si>
    <t xml:space="preserve">UNDP facilitated knowledge exchange between Peru, Dominican Republic, Cuba, El Salvador, Costa Rica, Ecuador and Nicaragua on the implementation of  evaluation performance framework, supported by the Latin American Organization of Supreme Audit Institutions. The exchange allowed participating insitutions to develop a better understanding of the dynamics of  audit processes. As a result, a community of practice was established for exchanging best practices and lessons learned. </t>
  </si>
  <si>
    <t>UNDP facilitated information and knowledge exchange between Mexico, Chile, Dominican Republic and other countries in LAC region on best practices and lessons learned on promoting gender equality at the workplace, promotion of the Gender Equality Seal in the private sector and organizations. As a result, a Gender Equality Seal initiative  was established in the Dominican Republic</t>
  </si>
  <si>
    <t xml:space="preserve">UNDP facilitated cooperation and knowledge exchange between Dominican Republic and Haiti, and provided technical support for the design of the binational watershed management plan and the Strategic Action Plan of the Artibonite river. Support was provided to different sector stakeholders from both countries in the identification of common interest development plans, such as the energy and the agriculture sectors, which have expansion and development plans within the watershed. As result of this support, bilateral agreements were signed. As a result, bilateral dialogue and coordination between the Dominican Republic and Haiti authorities from the Ministries of Environment were strengthened.  </t>
  </si>
  <si>
    <t xml:space="preserve">UNDP facilitated the exchange of experiences between Ecuador, Peru, Colombia, Chile, Bolivia, Honduras and Argentina on information systems for risk management, vulnerability and mechanisms of risk reduction. As a result, a network of professionals from participating countries was established.  An information platform on disaster risks CAPRA (Probabilistic Risk Assessment Program) was established in the Drinking Water Enterprise of the Municipality of Quito (EPMAPS). Training was organized for representatives of this public company to ensure sustainability of the action in time. </t>
  </si>
  <si>
    <t xml:space="preserve">UNDP will provide capacity development. To support the Agency, UNDP in Egypt seeks to contract a Training Institute or company to provide EAPD staff with a solid foundation on Project Cycle Management and Results-Based Management. </t>
  </si>
  <si>
    <t xml:space="preserve">UNDP will provide capacity building and facilitate knowledge exchange to assist the Government of Egypt to enhance the Ministry of State for Administrative Development (MSAD) South-South Cooperation strategy on e-Government.  Knowledge sharing on e-Government with African countries is among MSAD priorities in order to advance ICT for an improved service delivery.  </t>
  </si>
  <si>
    <t xml:space="preserve">UNDP will act as knowledge broker and facilitate the experience sharing and networking of Egyptian authorities with electoral authorities in other countries. This will be achieved through organizing study tours, attending international conferences on electoral issues and organizing workshops to exchange experiences. Tunisia will be one of the main counterparts for knowledge exchange. </t>
  </si>
  <si>
    <t xml:space="preserve">UNDP will conduct two study tours to Latin America and the Asia Pacific region, which championed in applying the Results Based Management (RBM) models. The study tours will enable the Egyptian counterparts to examine the degree to which RBM has fostered a results culture within national entities, increased aid effectiveness and enhanced capacity to achieve development results. </t>
  </si>
  <si>
    <t xml:space="preserve">UNDP will assist the Government of Egypt in learning from international best practices from countries that went through the same economic and political transformation such as Malaysia, Chile, and Mexico.  UNDP will also organize a regional workshop on anti-corruption in order to collect the best practices and lessons learned in Asia and the Middle East with the regards to roles and activities of anti-corruption committees, ombudsmen systems, preventive measures to fight corruption, methods and tools used in dealing with corruption complains and national measurement indexes. </t>
  </si>
  <si>
    <t xml:space="preserve">UNDP facilitated knowledge sharing between Ethiopian and Ghanaian policy makers and practitioners on strengthening infrastructure for peace. The level of participation from Ethiopia demonstrated the consistent commitment of its government to peacebuilding as a strategic policy intervention to inclusive and equitable development. </t>
  </si>
  <si>
    <t xml:space="preserve">UNDP will act as knowledge broker and facilitate capacity building for professionals and politicians in order to help the responsible stakeholders internalize the concept of local economic development to derive strategies and effectively implement them for the sustainability of the program. The training will take place at two levels both abroad and in-country. Trainings and exposure visits will be organised for politicians and technical experts, who can serve as Master Trainers. </t>
  </si>
  <si>
    <t>UNDP facilitates partnership and dialogue among territories, promotes South South and triangular cooperation for introducing mechanisms of aid efficiency. As a result, international and decentralized cooperation, South South Cooperation will be advanced through: identification of national and international partners; organizing exchange visits and sharing of experience; signing of partnership agreements with international cooperation structures.</t>
  </si>
  <si>
    <t>UNDP will act as knowledge broker: the Joint Programme will refer to the experience of a joint UNDP-UN Women project in Moldova on social and  community mobilization for empowerment.</t>
  </si>
  <si>
    <t xml:space="preserve">Government of Estonia funds the project in Georgia. </t>
  </si>
  <si>
    <t xml:space="preserve">UNDP will act as knowledge broker: the project will foster cooperation and transfer of relevant expertise from the new EU member states. This would enable provision of the support that fits particularly well with the transition context. In general, it is also government’s preference to benefit from the relevant experience of the EU integration from the new member states of Baltic and Eastern European counterparts. </t>
  </si>
  <si>
    <t xml:space="preserve">UNDP will act as knowledge broker. The project is structured around a partnership between the Georgian parliament and the Eastern European, Baltic and Nordic parliaments; including GUAM countries and those with a similar history to Georgia but now members of the European Union, and countries that are longstanding advanced democracy. The partnerships will provide access to expertise and capacity-development opportunities for both parliamentarians and staff. A plan will be developed for legislative exchanges and provision of legislative expert advice to Parliament of Georgia in the priority areas of the project. </t>
  </si>
  <si>
    <t xml:space="preserve">UNDP facilitated partnership and knowledge exchange between Haiti, Dominican Republic and Benin, provides technical support in organizing and monitoring of activities. Workshops were organized to present best practices. Main SSC activities: (1) bi-national workshops between Haiti and Dominican Republic on the fight against tuberculosis; (2) participation of three TB departmental coordinators from Haiti in a five-week training on TB-HIV co-infection and TB drug resistant patients in Benin; (3) UNDP has supported Haitian and Dominican Republic National Programmes to fight against TB on the harmonization of the TB case management guidelines between the two countries; (3) UNDP sponsored an operational research on the prevalence of Haitian pregnant women working/leaving/trespassing the border with Dominican Republic; (4) Bi-national workshop on EMTCT </t>
  </si>
  <si>
    <t>UNDP facilitates partnership and coordinates SSC between Argentina and Haiti. Through UNDP, Argentina provides technical assistance to the Government of Haiti.  UNDP also provides management support for implementation of some components.</t>
  </si>
  <si>
    <t>UNDP facilitates capacity building and knowledge transfer from Turkey to Haiti and provides capacity development. Main activities: (1) training for trainers was provided by civil servants from the Turkish International Academy for Haiti’s Direction of the Judicial Police on Drugs and Organized Crime (2 weeks in Haiti and 2 weeks in Turkey in January-February 2013); (2) two Haitian civil servants from the Ministry of Justice participated in the International Congress of Association for Forensic Science Institutes organized by the Turkish National Police.</t>
  </si>
  <si>
    <r>
      <t xml:space="preserve">UNDP facilitates exchanges between Chile and Haiti, and administrates the programme’s funds. The Chilean government supports Haiti on housing through the implementation of a pilot project of sites and services. Following the UNDP-supported mission to El Salvador and Chile, a project was formulated and resources obtained (2 million USD) from the Government of Chile to replicate its experience in Haiti. Additionally, the Government of Haiti invested their own resources 3 million USD and an additional 4 million USD came from </t>
    </r>
    <r>
      <rPr>
        <i/>
        <sz val="9"/>
        <color indexed="8"/>
        <rFont val="Arial"/>
        <family val="2"/>
      </rPr>
      <t>Jaloussie en Coleur.</t>
    </r>
    <r>
      <rPr>
        <sz val="9"/>
        <color indexed="8"/>
        <rFont val="Arial"/>
        <family val="2"/>
      </rPr>
      <t xml:space="preserve"> Also a Memorandum of Understanding to implement the Site and Services project was signed between the government of Chile, Haiti and UNDP.</t>
    </r>
  </si>
  <si>
    <t xml:space="preserve">UNDP facilitated the knowledge exchange between Dominican Republic, El Salvador and Haiti, among SSC activities are: (1) Study visit from the Fund of Economic and Social Assistance (FAES, Haiti) to its counterpart in Dominican Republic to learn the experience of the cash transfer programme “SOLIDARIDAD”, in particular the use of a consolidated beneficiary register for different type of social cash transfers; (2) Study visit of FAES (Haiti) to its counterpart in El Salvador - Social Investment Fund for Local Development (FIDSL) - with the aim to replicate lessons learned and organizational structure. As a result, a bilateral agreement was signed between El Salvador and Haiti; IDB approved funding for further FAES-FISDL institutional exchange in 2014. </t>
  </si>
  <si>
    <t>UNDP facilitates tre-national horizontal partnership with aiming at formulation and implementation of policies, plans, sub-regional and inter-city programs and projects in countries of Trifinio region El Salvador, Guatemala, and Honduras.</t>
  </si>
  <si>
    <t>UNDP will facilitate knowledge exchange and capacity building to promote South-south cooperation on climate change and equity issues. For this purpose, cooperation will be established with government officer training institutes in South Asia, South East Asia and Africa through seminars; workshops; exchange programs and exposure visits.</t>
  </si>
  <si>
    <t>UNDP will provide technical and administrative assistance and facilitate knowledge transfer.</t>
  </si>
  <si>
    <t>In context of SSC, the project will advance strategic partnership with emerging economies. Triangular Partnerships for exchange of learning and experiences on electoral administration and management enhanced for South Asian Association for Regional Cooperation (SAARC) and other developing countries. Capacities of national and international Election Management Body (EMB) officials are enhanced for inclusive voter participation through Election Commission of India and India International Institute of Democracy and Election Management (IIIDEM).</t>
  </si>
  <si>
    <t xml:space="preserve">UNDP will facilitate partnership and capacity building. It will assist the Government in developing policy, institutional framework, strategy and  coordination mechanism for engagement with different types of development partners under various cooperation frameworks, including SSC, North-South and triangular cooperation modalities, in particular: a) support corporate strategic partnerships with Russia and Turkey; b) promote east-east cooperation linkages; c) support innovative models and delivery mechanisms in ODA. Additionally, UNDP will support the Government of Indonesia in strengthening the capacity of staff to engage in development cooperation. </t>
  </si>
  <si>
    <t>UNDP will facilitate sharing of knowledge and lessons learnt among neighbouring countries.</t>
  </si>
  <si>
    <t xml:space="preserve">UNDP facilitated knowledge exchange on institutional approaches and mechanisms of integrated natural resources management. With this aim, study tours to India were organized by UNDP. </t>
  </si>
  <si>
    <t>UNDP facilitated knowledge exchange. Filed visits to Jordan were organized for Iraq's key stakeholders from the Government and CSOs to learn the experience of the Family Protection Department in Jordan. Jordanian experts conducted training sessions in Erbil. Additional study tours and extensive training exercises where held for representatives from Iraq, Jordan and Lebanon in order to enhance the opportunity for cooperation and increase synergy in order to build confidence in the system and build ownership.</t>
  </si>
  <si>
    <t>UNDP assisted with capacity building and facilitated knowledge exchange between the involved countries.</t>
  </si>
  <si>
    <t>UNDP will facilitate the exchange of knowledge with Russia and other CIS countries.</t>
  </si>
  <si>
    <t>UNDP will provide support to sharing of knowledge and  best practices with other related UNDP/GEF projects on energy efficiency in buildings in several countries of Central Asia and the former USSR, including Russia, Uzbekistan, Kyrgyzstan, Turkmenistan, and Armenia.</t>
  </si>
  <si>
    <t>KOICA will deploy a Multilateral Cooperation Officer to join UNDP Kenya Country Office team, Inclusive Economic Growth Unit, to offer assistance in Green Business and Green Growth. The KOICA Officer will in particular support the green growth agenda and the development and implementation of women’s green business initiative, aiming to support women entrepreneurs in generating income through green goods and services.</t>
  </si>
  <si>
    <t xml:space="preserve">UNDP will provide technical assistance and capacity building. In partnership with the Government of Kenya, the project will conduct the study of four regional training centres in Uganda, Kenya, Rwanda, and Ethiopia to review their training capabilities. UNDP Kenya office will manage the project and support the training and capacity enhancement at  International Peace Support Training Centre. UNDP is in charge of the overall project management. </t>
  </si>
  <si>
    <t>UNDP facilitated partnership and knowledge transfer from Turkey to Kosovo on protected area management and sustainable forest management. Additionally, EU funding opportunities may be attracted for regional economic development, human rights and agricultural development.</t>
  </si>
  <si>
    <r>
      <t xml:space="preserve">UNDP facilitates knowledge exchange between Kosovo and  neighbouring countries (such as Montenegro) through study tours. UNDP also helps identify lessons learned by previous UNDP projects and facilitate south-south cooperation on related issues. In </t>
    </r>
    <r>
      <rPr>
        <sz val="9"/>
        <color indexed="8"/>
        <rFont val="Arial"/>
        <family val="2"/>
      </rPr>
      <t>the</t>
    </r>
    <r>
      <rPr>
        <sz val="9"/>
        <color indexed="8"/>
        <rFont val="Arial"/>
        <family val="2"/>
      </rPr>
      <t xml:space="preserve"> context of Kosovo, UNDP will be implementing the interventions of this project taking into consideration the tested experiences, good
and bad practices as well as lessons learned from countries in the region, including but not limited to the following anti-corruption projects implemented in Serbia, Macedonia and Montenegro. UNDP will be in charge of Quality Assurance. </t>
    </r>
  </si>
  <si>
    <t xml:space="preserve">UNDP will facilitate knowledge sharing and capacity building through study tours for the National Elections Commission (NEC) staff to countries and institutions in order to provide most relevant examples on improving electoral institutions processes and laws. This will further strengthen the capacity of the NEC staff. </t>
  </si>
  <si>
    <t xml:space="preserve">UNDP will facilitate partnerhsip and knowledge exchanges of Libyan officials through South-South cooperation mechanisms, assisting in gathering best practices and comparative experiences on local governance and decentralization, elections and constitution drafting. </t>
  </si>
  <si>
    <t>The initiative is designed to be replicable nationwide and will be a national youth platform for the region.</t>
  </si>
  <si>
    <t xml:space="preserve">UNDP will facilitate partnership and outreach  of 5 LDC countries (Bhutan, Cambodia, Lao PDR, Maldives and Timor-Leste) to participating organizations, through coordination with UNDP COs.  UNDP Malaysia will also be responsible for management of resources through direct execution modality and in organizing and facilitating seminars for SMEs.  The former Special Unit for SSC will assume the overall responsibility for the strategic planning, mobilizing resources and supporting UNDP CO. UNDP will also monitor the implementation of the project. </t>
  </si>
  <si>
    <t>UNDP will facilitate knowledge sharing and disseminating knowledge and best practices in other countries</t>
  </si>
  <si>
    <t>UNDP will facilitate knowledge exchange between the Judiciary of the Maldives and AG Chamber in Malaysia. The AG Chamber will be providing technical support to the Judiciary (Supreme Court) in developing the training curriculum for the Justice Training Centre.</t>
  </si>
  <si>
    <t>UNDP supports the project's endeavour to build strategic partnerships with key donors and ensure better utilization of overseas development assistance to better support achievement of MDG's in the country. UNDP plays a role in bringing together key donors and acting as a facilitator between relevant stakeholders.</t>
  </si>
  <si>
    <t>UNDP helps strengthen capacity of knowledge acquisition, processing and dissemination. In this context, partnerships will be established with the Africa Capacity Building Foundation (ACBF), African Development Bank, CERCAP. Forums for knowledge exchange and transfer will be organized. Study visits will be organized to countries with best practices on reinformement of development capacities.</t>
  </si>
  <si>
    <t>UNDP will assist in organising knowledge sharing and act as a facilitator between the participating SIDS.</t>
  </si>
  <si>
    <t>UNDP will play a role in organising peer learning</t>
  </si>
  <si>
    <t>Through this project, UNDP aims to position Mexico as a centre of excellence for regional cooperation and capacity development through: 1) documentation of its experiences, 2) dissemination of lessons learned, 3) development of in-country capacity courses oriented to train other countries, and 4) offering of out-country technical assistance.</t>
  </si>
  <si>
    <t>In this project, UNDP will assist the Government of Montenegro in designing, establishing and financing a ‘green business support programme’ to support the establishment of biodiversity-friendly local entrepreneurial businesses. This activity will rely on the experience of the Croatian Coast project, which successfully runs a similar scheme.</t>
  </si>
  <si>
    <t xml:space="preserve">In this programme, UNDP will facilitate and participate in bilateral and multilateral working groups to exchange lessons learnt between complementary PA establishment projects currently underway, including: (a) Delta Bojana River/Buna River as part of the World Bank Montenegro Sustainable Development Project; (b) a cross-border protected area between Bosnia-Herzegovina and Montenegro in the region of Maglic-Bioc-Volujak as part of the UNEP/ENVSEC Enhancing Trans boundary Biodiversity Management in South East Europe project; (c) the ADA-GTZ-SNV Prokletije(Albania) / Bjeshkët e Namuna Cross-border Mountain Range Development Programme. </t>
  </si>
  <si>
    <t xml:space="preserve">In this programme, UNDP will provide technical assistance to Social Innovation Fund (SIF) for optimal management and results. Expert with first hand SIF experience will help identify and apply the best regional experiences and lessons learnt, advice project management unit how to develop the quality granting mechanism, prepare selection criteria and monitoring and evaluation tools. Furthermore, to learn from the first hand experience, UNDP will facilitate study visit to SIF-supported projects/services in Serbia. </t>
  </si>
  <si>
    <t xml:space="preserve">In this regional programme, UNDP will facilitate the knowledge exchange and lessons learned from the participating countries through SEE networks. </t>
  </si>
  <si>
    <t>In this programme, UNDP will facilitate study tours to other countries of the region in order for the Ministry of Justice to make an informed decision on its new setup.</t>
  </si>
  <si>
    <t xml:space="preserve">In this programme, UNDP will facilitate study tours to other countries in the  region which worked on similar issues. The study tours aim to increase the urban planning capacity of municipalities officials and representatives from the Ministry of Economic Development and NGOs.  The delegations will be exposed to best practices and innovative ideas that were used to solve similar urban planning issues in those selected countries. </t>
  </si>
  <si>
    <t>In this programme, UNDP will facilitate the knowledge transfer on Gender Equality Law implementation between gender mechanisms in Bosnia and Herzegovina (BIH) and Montenegro with the aim to further encourage partnership and contribute to alignment and coherence of best practices and lessons learned capitalizing each other’s strengths.</t>
  </si>
  <si>
    <t>UNDP will promote SSC by involving international consultants, including neighbouring countries specifically Ukraine and Romania.</t>
  </si>
  <si>
    <t>UNDP will help create and accumulate the knowledge on low carbon emissions, to organize and share it via south-south transfer of know-how in the field.</t>
  </si>
  <si>
    <t xml:space="preserve">UNDP provides technical assistance  to capacity building and knowledge exchange, supporting Ministry of Foreign Affairs and Cooperation (Directorate of Multilateral Cooperation) effort to engage more actively in multilateral cooperation. Morocco's participation in internationlal cooperation networks was promoted and reinforced. To this end, participation of Morocco's delegation from the Ministry of Foreign Affairs and Cooperation (Directorate of Multilateral Cooperation) in South-South conferences was supported by UNDP. </t>
  </si>
  <si>
    <t xml:space="preserve">UNDP helps strengthen communication, partnership and advocacy for equitable human development in line with the new constitutional reform. UNDP helped reinforce south-south cooperation in this domain with other Maghreb countries (Tunisa and Alger) and National Council for the Evaluation of Social Development Policy (CONEVAL), Mexico.  </t>
  </si>
  <si>
    <t xml:space="preserve">UNDP will facilitate a regional treaty between the 3 countries identifying thematic areas and operational procedures for cooperation in sustainably managing the BCLME’s shared living marine resources and mitigating associated threats. This treaty will be administered and supported through a multinational Commission consisting of a Conference of Ministers, an overall management body and a series of management and technical groups supported by the countries and focusing on the priority LME policy actions as identified in the SAP (e.g. harmonised management of living marine resources, environmental variability and prediction, required adaptations to the effects of climate change on the ecosystem and its living resources, etc.).  </t>
  </si>
  <si>
    <t xml:space="preserve">Facilitated by UNDP in Nepal’s Conflict Prevention Project (CPP) and its Timor-Leste counterpart, the Nepali team trained 28 officials of Timor-Leste’s Ministry of Social Solidarity on integrating conflict sensitivity, especially the “Do No Harm" approaches in development programming. UNDP facilitated study tours of Timor-Leste officials to Nepal to share their experience and knowledge on how to mainstream conflict sensitivity into all government ministries in both programming and policy works. </t>
  </si>
  <si>
    <t xml:space="preserve">UNDP will facilitate adaptation of Climate Change (CC) knowledge, lessons and experiences from the region to inform national and regional policies and CC interventions at community level. Activities related to SSC include: dissemination of lessons learnt in regional forums such as Southern Africa Development Community (SADC) and Common Market for Eastern and Southern Africa (COMESA) as a way of influencing regional policy and financing; support capacity of Mozambican negotiators to actively convene such information; Link to international Adaptation Learning Mechanism (ALM) of UNDP to ensure multi-directional flow of learning experiences on CCA. </t>
  </si>
  <si>
    <t xml:space="preserve">UNDP will engage SSC as a key element of its value added to Nigeria and response to expressed interest by national partners in potential opportunities for SSC. Areas of interest include trade and investment, fiscal federalism, aid coordination, promotion of peace and conflict resolution, in partnership with relevant international and national institutions. </t>
  </si>
  <si>
    <t xml:space="preserve">UNDP will actively and explicitly pursue SSC as a key element of its value added to Nigeria and response to expressed interest by national partners in potential opportunities for SSC.  Areas of interest include trade and investment, fiscal federalism, aid coordination, promotion of peace and conflict resolution, in partnership with relevant international and national institutions. </t>
  </si>
  <si>
    <t>UNDP will assist the Government of Pakistan in capturing lessons learned from other Glacier Lake Outburst Floods (GLOFs) projects in Bhutan, Nepal, China, India, Peru, Chile and European countries. UNDP will assist the government in conducting at least one study visit to another GLOF risk reduction project in the Himalayan Karakorum Hindukush (HKH) region to ensure south-south transfer of technical know-how and experience. This will also be facilitated through global and regional research networks and centres working on GLOF issues. Additionally, other countries facing GLOF risks, such as China, India, Nepal and Bhutan, will also benefit from the knowledge generated through the project. This proposed initiative will contribute to a critical mass of experience on GLOF risks in the Himalaya region and enhance systematic regional cooperation on this critical adaptation issue.</t>
  </si>
  <si>
    <t xml:space="preserve">UNDP will support capacity building through the Forum of Federations (FoF) to enable Pakistan to learn from lessons of other member countries of the Federation (e.g. Brazil, Ethiopia, India, Mexico, Nigeria). The FoF is an inter-governmental organization that assists in democracy promotion in fragile states or regions in post-conflict situation through the following activities: (1) building international networks and fostering the exchange of experience; (2) enhancing mutual leaning among practitioners; (3) disseminating knowledge and technical advice.  The Forum provides technical expertise on issues of local governance and inter-governmental relations. </t>
  </si>
  <si>
    <t>Policy Support Programme will promote policy reforms through research, dialogue, consensus building, knowledge management and partnerships between the government and academia, policy think tanks, civil society and regional/international experts.</t>
  </si>
  <si>
    <t xml:space="preserve">With the financial assistance from the Saudi Fund for Development (SFD) and seed funding, UNDP has provided targeted recovery assistance to women and men through cash for work, and rehabilitated community infrastructure for access to basic social services. </t>
  </si>
  <si>
    <t>UNDP implements the project, focusing on capacity building, knowledge exchange between involved countries, and assisting government, manufacturing, distributing, retail, consumer and environmental stakeholders throughout the Asian region to implement the most cost-effective energy efficiency measures available.</t>
  </si>
  <si>
    <r>
      <t xml:space="preserve">UNDP funded and facilitated knowledge exchange: (1) between El Salvador, Nicaragua Honduras and Panama on local security strategies, and helped implement the South-South Cooperation agreements signed in the  </t>
    </r>
    <r>
      <rPr>
        <i/>
        <sz val="9"/>
        <color indexed="8"/>
        <rFont val="Arial"/>
        <family val="2"/>
      </rPr>
      <t>Compromiso Centroamerica</t>
    </r>
    <r>
      <rPr>
        <sz val="9"/>
        <color indexed="8"/>
        <rFont val="Arial"/>
        <family val="2"/>
      </rPr>
      <t xml:space="preserve">  Knowledge Fair in 2010. (2) organized 5 support missions for knowledge transfer: technical staff of the Crime Statistics Integrated System of Panama provides technical assistance on information management and trend analysis to El Salvador.</t>
    </r>
  </si>
  <si>
    <t>UNDP organized the exchange of knowledge between Chile, Bolivia, Costa Rica, Dominican Republic and Panama through a number of exchanges and transfer of experiences among countries from the region regarding the new adversarial system of criminal justice being implemented in Panama.</t>
  </si>
  <si>
    <t>UNDP facilitated Papua New Guinea Government's access to knowledge and network. In 2010, the Government of Papua New Guinea attended Pacific Regional Consultations on UN Convention Against Corruption (UNCAC) Ratification and Implementation in Apia, Samoa and in Asia-Pacific Anti-Corruption Global Best Practice meetings, which led to PNG’s participation in the UNCAC Review Mechanism</t>
  </si>
  <si>
    <t xml:space="preserve">UNDP facilitates partnership and exchanges between Bolivia and Peru (Arequipa Government) on elaboration of a rain early recovery framework at the provincial and regional level. UNDP also provides technical assistance to the project. </t>
  </si>
  <si>
    <t>UNDP provides technical assistance and facilitates knowledge exchange between Chile and Peru on the marine ecosystem management.</t>
  </si>
  <si>
    <t>UNDP provided technical support for the creation of a South-South cooperation fund.</t>
  </si>
  <si>
    <t xml:space="preserve">UNDP will help establish thematic partnership networks in several domaines of local development (south-south, north-south-south, north-south): sharing best practices, think tanks, scientific alliances. One of the planned outputs is formalisation of international partnerships, establishment and consolidation of partnerships among local authotiees (north-south, south-south). </t>
  </si>
  <si>
    <t xml:space="preserve">UNDP Romania will seek to involve other UNDP COs from the region and reach out to local authorities and representatives of central governments in order to exchange knowledge through workshops and field visits. </t>
  </si>
  <si>
    <t xml:space="preserve">UNDP Romania will transfer and disseminate lessons learned and knowledge to other neighbouring countries of the Carpathian region.  Additionally, UNDP will identify other regional and global experiences in order to optimize knowledge exchange between the CNPAs. It will also develop a "virtual learning community" in order to help CNPAs document and experiences and lessons and facilitate the transfer of knowledge to the neighbouring regions (CNPAs). </t>
  </si>
  <si>
    <t xml:space="preserve">UNDP will support Romania (through its Ministry of Foreign Affairs) to become fully capable and equipped by 2015 with the appropriate capacity to manage all parts of ODA project management cycle by itself, including planning and design, monitoring, evaluation and communication. </t>
  </si>
  <si>
    <r>
      <t xml:space="preserve">UNDP will support the Ministry of Foreign Affairs of Romania to develop its capacity to implement ODA-funded projects. The programme is intended to support Romania’s efforts to become a lead donor of development assistance in the priority (and in-attention) countries and regions of Romania’s international development cooperation policy. UNDP will assist the Government of Romania in providing support in the following projects 1) The Ministry of Environment and Forests (MEF) aims at providing training for specialists from Central Asia on protection and sustainable use of the water resources in trans-boundary areas in view of strengthening of the institutional capacities, the transfer of knowledge and experience and the increase of expertise of the </t>
    </r>
    <r>
      <rPr>
        <b/>
        <sz val="9"/>
        <color indexed="8"/>
        <rFont val="Arial"/>
        <family val="2"/>
      </rPr>
      <t>Central Asian Authorities</t>
    </r>
    <r>
      <rPr>
        <sz val="9"/>
        <color indexed="8"/>
        <rFont val="Arial"/>
        <family val="2"/>
      </rPr>
      <t xml:space="preserve"> regarding the difficult water management with the neighbouring countries; 2) The Ministry of Environment and Forests (MEF) aims at providing a training program to specialists in Eastern Europe, Caucasus region and Central Asia (EECCA region) on drinking water supply, sewerage, urban waste water treatment and integrated water management by enabling capacity building, transfer of knowledge and experience and the implementation of existing EU principles with regard to the integrated water management; 3)  The General Inspectorate of Romanian Gendarmerie will implement the component called “Modernizing the practices of the Carabineer Troops from the Republic of Moldova in Order and Public Safety Management” aiming to train the Moldovan carabineers (Department of Carabineer Troops (DCT) within the Internal Affairs Ministry of the Republic of Moldova) for enhancing their professional skills, knowledge and practices in accordance with the European and international standards.</t>
    </r>
  </si>
  <si>
    <r>
      <t>UNDP is a broker in establishing the Global Compact networks, as well as facilitating partnerships and further process. UNDP's support was crucial for the network's start up and building its sustainability. Main activities of UNDP include: seeding the idea of the Global Compact and corporate social responsibility among the business community, involving governments, academia, trade unions and NGO/CSOs, facilitating learning and sharing of experiences about CSR and implementation of the GC principles, building active collaboration between participants, identifying the benefits of GC participation and organizing local GC activities for the network, motivating companies to engage in partnerships in support of UN development goals, organizing promotional and launching GC events. Additionally, UNDP will ensure that risks and benefits shared accordingly between partners and trust and mutual understanding be developed between partners.</t>
    </r>
    <r>
      <rPr>
        <b/>
        <sz val="9"/>
        <color indexed="8"/>
        <rFont val="Arial"/>
        <family val="2"/>
      </rPr>
      <t/>
    </r>
  </si>
  <si>
    <t xml:space="preserve">UNDP with strengthen the capacities of both Russian and Mongolian national and local government officials.  The pilot project will be implemented in Russia, its lessons learnt will be taken into accound in the implementaiton in Mongolia. Once both countries implement the projects, UNDP will facilitate the peer-to-peer training and exchange of lessons learned from the project between the two countries. </t>
  </si>
  <si>
    <t xml:space="preserve">UNDP will support sharing knowledge on adaptation practices through regional and global platforms and events. Among the planned activities are: (1) incorporation of project lessons learnt in the Adaptation Learning Mechanism (ALM), the SPREP Climate Change Portal, MNRE website and other appropriate web-based platforms; (2) Sharing of project results in relevant regional events related to forestry management and climate change adaptation. It is plannes that the project experience and KM materials will be presented in at least 2 national workshops, 2 regional events, and in at least 2 international web-based platforms.
</t>
  </si>
  <si>
    <t xml:space="preserve">UNDP facilitated exchanges between Saudi youth, both female and male, andtheir counterparts in fellow G20 countries like Brazil, China, India, South Africa, South Korea to share development solutions on green economy (South Korea), ICT4D (India), urban development (Brazil), health and development (China) and environmental sustainability (South Africa). 
</t>
  </si>
  <si>
    <t xml:space="preserve">UNDP will facilitate working visits and study tours between the Ministry of Economy and Planning (MOEP) and selected countries in order to review actions and gain experiences on how youth-related issues were addressed and integrated into development strategies and national programmes. </t>
  </si>
  <si>
    <t xml:space="preserve">As one of the outputs of this programme, UNDP will assist the Government of Saudi Arabia in conducting an assessment of SSC with Africa and Asia strategy for enhancing cooperation and will support the Government in conducting dialogues with Southern partners like China and India to share sustainable development models and strategies. </t>
  </si>
  <si>
    <t xml:space="preserve">UNDP will provide technical assistance and engage its knowledge network to create a web-based crowd-sourcing platform (UNDP global ICT4D unit within the UNDP Bureau for Policy and Programme Support). The project will build on the ongoing reviews of innovative approaches to resource mobilization being undertaken by the UNDP Innovation Task Team, which can provide global advisory support to guide global aspects of the project. UNDP will engage is Bureau for Policy and Programme Support (BPPS), the Bureau for External Relations and Advocacy (BERA) and the Bureau of Management (BOM), all key units in UNDP Headquarters with important roles for achieving the global outputs of the project. The Regional Bureau for Arab States (RBAS) and its Regional Service Center (RSC) will also play a key facilitation role between UNDP Saudi Arabia and these HQ units.  Thus, the initiative will build on UNDPs long-standing expertise in management of UN/UNDP global fund systems for development, including the IATI and the open data initiatives, and models for web-based crowd-sourcing platforms. Additionally, UNDP will bring together a team of local advisors to be based in a Local Project Office in Riyadh, to lead a local public campaign for resource mobilization in Saudi Arabia over the period of the project. </t>
  </si>
  <si>
    <t>The approach used to address the invasive alien species issue will generate knowledge and best practices that can be replicated in other countries, especially SIDS that are undergoing similar threats. UNDP will facilitate this process.</t>
  </si>
  <si>
    <t xml:space="preserve">UNDP will organize and facilitate a study tour to neighbouring countries to gain insights on the functioning of national system of judicial monitoring and evaluation.  </t>
  </si>
  <si>
    <t xml:space="preserve">UNDP facilitated a working relationship and co-operation between IBSA members and Sierra Leone and advancing South-South cooperation.  Given that some of the IBSA members, such as South Africa, went through some of the challenges that Sierra Leone had undergone, UNDP can assist the government in drawing upon lessons from both its successes and failures and best practices as it makes it through its post-war construction and development. </t>
  </si>
  <si>
    <t xml:space="preserve">UNDP provides technical assistance and capacity building for the Slovak experts by seconding them and young professionals on a mid-term or long-term basis to those UNDP Country Offices that would be of special interest to the Slovak government. Slovak - UNDP Trust Fund was created. </t>
  </si>
  <si>
    <t>UNDP will assist in organising knowledge management and knowledge sharing, in-country, inter-regionally and internationally, and support technical, institutional and operational capacities of national institutions engaged in the subject. The Programme will assist the government to establish and improve relations with external stakeholders, including attempting to establish more south-south cooperation with other regional governments and peer judicial institutions, through information sharing, cooperation and consultation, strengthening national capacity to work with other donors, and participatory planning, monitoring and evaluation</t>
  </si>
  <si>
    <r>
      <t>UNDP assisted in development of technical capacities of the Ministry of Physical Infrastructure and its strengthening to undertake/oversee public infrastructure. UNDP facilitates  South</t>
    </r>
    <r>
      <rPr>
        <sz val="9"/>
        <color indexed="8"/>
        <rFont val="Calibri"/>
        <family val="2"/>
      </rPr>
      <t>‐</t>
    </r>
    <r>
      <rPr>
        <sz val="9"/>
        <color indexed="8"/>
        <rFont val="Arial"/>
        <family val="2"/>
      </rPr>
      <t xml:space="preserve">South cooperation and sharing of experiences through participation of four technical staff of the Ministry of Housing and Public Utilities in a training event on Urban and Housing Development in Cape Town, South Africa.  </t>
    </r>
  </si>
  <si>
    <t xml:space="preserve">At the final stage of the project, UNDP will facilitate the dissemination of its lessons learnt and facilitate the exchange of experience at regional level. </t>
  </si>
  <si>
    <t>UNDP will assess the potential for regional cooperation opportunities with other countries willing to discuss and contribute Involvement of Council of Regional Organizations in the Pacific (CROP) for technical support</t>
  </si>
  <si>
    <t>UNDP will facilitate the exchange of experience in enhancing biodiversity contribution to Green Economy, sustainable livelihoods and job creation through promotion of tourism, conservation agriculture climate change adaptation methodologies and exchange of experiences among communities through tours and workshops.</t>
  </si>
  <si>
    <t>UNDP will provide technical support in undertaking research that will inform policy development and review of various forms of social protection, and strengthen the institutional capacity of national government. In addition, exchanges with emerging economics and good practices will be organised to inform social protection schemes that also ensure employment creation and inclusive growth.</t>
  </si>
  <si>
    <t xml:space="preserve">UNDP will act as knowledge broker. </t>
  </si>
  <si>
    <t xml:space="preserve">UNDP will utilize South-South Cooperation modalities to retreive comparative experiences and engage relevant expertise. </t>
  </si>
  <si>
    <t xml:space="preserve">The project results will be disseminated within and beyond the project intervention zone via information sharing networks and forums including the UNDP/GEF networks that involve Senior Personnel of similar and related projects. UNDP/GEF Regional Unit has established an electronic platform for sharing lessons learned among project coordinators. The project will participate in relevant scientific, policy-based and other networks that can benefit project implementation via lessons learned; and will share its own lessons learned with other similar projects. Identification and analyses of lessons learned will be provided and communicated annually. UNDP/GEF will provide a format and assist the project team in categorizing, documenting and reporting on lessons learned. </t>
  </si>
  <si>
    <t xml:space="preserve">The management and technical team of Sustainable Land Management (SML) Kilimanjaro project conducted a study tour to Uganda in order to learn and share experiences on sound implementation of SLM projects. The team shared relevant lessons and experiences on the successful implementation of this project in Uganda. This initiative for South-South cooperation was necessitated by the current challenges facing the SLM project in Kilimanjaro, in which practices are not being well articulated in national policies, difficulties in enforcement and compliance, and conflicts with existing laws and policies. UNDP facilitated the learning exchange between the two countries. </t>
  </si>
  <si>
    <t>In this project UNDP will facilitate the knowledge exchange on institutional reform between Tanzania and Zambia, Uganda, Kenya and Nigeria.</t>
  </si>
  <si>
    <t>UNDP will assist POPC to draw knowledge from its global networks, regional centres in South Africa and Thailand. Contacts will be made with advisory poverty-reduction think-tanks/centres established in Brazil and China. A SSC centre will be established to facilitate the exchange of information.</t>
  </si>
  <si>
    <t>UNDP will facilitate knowledge sharing through a protected area (PA) system for countries in the region. The project’s approach to strengthening overall PA management effectiveness and PA financing will be replicable to other countries in the region and other parts of the world too. Lessons from this project will be made available to other nations through websites, publications and lessons sharing through the government, GEF and UNDP. UNDP and GEF are supporting similar PA financing projects in Asia (for example Mongolia and Vietnam) and replication of successful approaches in Thailand could be of interest to these countries. Within the project, many activities will focus on testing and demonstrating specific approaches in five demonstration sites. The project has built in mechanisms so that lessons from the demonstration sites are learnt and disseminated throughout the PA system. One innovative approach to do this, proposed by this project, is to have peer review by other PA superintendents of actions at demonstration sites.</t>
  </si>
  <si>
    <t xml:space="preserve">UNDP facilitates knowledge sharing and plays the role of a regional coordinating unit. UNDP/GEF shall provide a format and assist the project team in categorizing, documenting and reporting on lessons learned. These lessons will be shared widely throughout DEDE – and MOEN – to help develop and initiate ongoing projects and new initiatives. Such mechanism for sharing will include newsletter, websites, and technical and general publications.
</t>
  </si>
  <si>
    <t xml:space="preserve">Through this regional programme, UNDP will focus on capacity building and information exchange, such a regional program will help to collectively eliminate ineffective practices, reduce financial barriers, and strengthen both policy formulation and enforcement. The technical exchange that is envisioned to happen under such a regional initiative will allow for information and expertise to flow more freely across borders within the region. Facilitating regional cooperation will allow the participating countries to appreciate and gain from harmonization, or mutual recognition of energy performance test procedures. Initiating a dialogue between countries will help to lay the groundwork for eventual harmonization. The overall effect of this will be to increase the rate at which energy-efficient products are developed by local manufacturers and suppliers, recognized and supported by government policy, and purchased and used by consumers. All in all, this project will address these barriers through a combination of training and capacity-building, assessing and transmitting lessons learned, learning by doing, sharing work among countries to reduce the effort needed from each country, and technical assistance. The participating countries include Bangladesh, China, Indonesia, Pakistan, Thailand, and Vietnam. </t>
  </si>
  <si>
    <t xml:space="preserve">UNDP will aim to strengthen policy dialogue, technical cooperation and sharing of experience between Thailand and selected countries in Africa, Latin America and Asia to support SSC initiatives. </t>
  </si>
  <si>
    <t xml:space="preserve">UNDP will conduct a strategic review of Thailand's International development cooperation over the past decade and map out the cooperation based on stakeholders, policies, strategies and resources among government and CSOs, and provide recommendations.  UNDP will also facilitate and organize international exchange (ASEAN region) of knowledge and experience on the Universal Health Coverage and HIV/AIDS in Thailand.  </t>
  </si>
  <si>
    <t xml:space="preserve">UNDP will assist in strengthening inter-parliamentary relations with Portugese speaking countries and Pacific region countries, so 
as to exchange best practices and learns lessons in the areas of gender mainstreaming, legislative processes and mechanisms, and oversight systems and procedures. 
</t>
  </si>
  <si>
    <t>Project is funded by the Republic of Korea through its UNDP MDG Trust Fund. UNDP Seoul Policy Centre on Global Development Partnership is a facilitator of knowledge development and transfer/sharing among countries in the global South, building on experiences and success stories of Asian economies. In the area of social enterprise development, the Centre engages in action research for new partnerships and business linkages such as with entrepreneurs, business corporations, think tanks and academic institutions, and is developing its capacity to be the hub and a meeting point across UNDP Country Offices as a headquarters in this area.</t>
  </si>
  <si>
    <t>The Project is funded by West African Economic and Monetary Union. UNDP will help Togo develop prerequisites to be able to join in the coming years the initiative for the conservation of biodiversity led by Burkina Faso, Benin and Niger in partnership EU, WAEMU and UNDP.</t>
  </si>
  <si>
    <t xml:space="preserve">The project is part of UNDP's regional initiative, covering five Arab countries: Algeria, Egypt, Libya, Morocco and Tunisia. </t>
  </si>
  <si>
    <t>The project promotes the Court's active participation and contribution to regional networks to promote the principles of transparency and integrity, through: (1) participation of the Court of Auditors in the meetings and work of INTOSAI; (2) Strengthening partnerships and twinning operations with similar control of the institutions; (3) participation of the Court of Auditors cycles organized training by international organizations and regional International Organisation of Supreme Audit Institutions (INTOSAI) and Arab Organization of Supreme Court Institutions (ARABOSAI); (4) organizing infromation visits to similar supreme audit institutions of Morocco, Algeria, Portugal; (5)  organizing a conference on South-South cooperation.</t>
  </si>
  <si>
    <t>UNDP will establish and develop a lesson learned platform for knowledge sharing and cooperation within the region. In addition, UNDP will draw from the experience of similar parliamentary projects in the region and neighbouring countries to apply it in Turkmenistan.</t>
  </si>
  <si>
    <t>UNDP will facilitate knowledge exchange study tours and training in priority issues of DR-TB management in Latvia, the Russian Federation and othr relevant countries.</t>
  </si>
  <si>
    <t xml:space="preserve">UNDP facilitates study tours and training seminars with other countries emerging from the former USSR with social protection programmes and exchange information on how the different national models operate in practice. </t>
  </si>
  <si>
    <t xml:space="preserve">In this project, UNDP will strengthen national capacities of the Government of Turkey as an emerging donor, through the capacity development of TIKA (the Turkish Agency for Development).  UNDP will promote the leadership of Turkey's emerging donor role within the international development architecture and will contribute to the capacity development of TIKA in preparing and managing Turkey's development assistance programmes, in order to increase the effectiveness of Turkish Official Development Assistance (ODA) in line with the "Paris Declaration Principles". </t>
  </si>
  <si>
    <t xml:space="preserve">UNDP will help facilitate information exchange between the countries involved in the project and help them come up with sustainable harmonized solutions to address water challenges within their countries. </t>
  </si>
  <si>
    <t>In this project, UNDP is to establish a regional information exchange and networking system in order to address barriers associated with incomplete knowledge and awareness related to legislative and policy options for HCTC phase-out and control.  Regional networking will assist participating countries (Belarus, Tajikistan, Ukraine and Uzbekistan) in sharing their implementation experience, consistency and cross-border impacts related to HCFC control measures.  Additionally, networking and experience exchange will be promoted between countries to share their implementation experience, consistency and cross border impacts related to import/export issues and related enforcement. It is expected that one cross fertilization workshop will take place per year to allow for learning from each other's successes and challenges.</t>
  </si>
  <si>
    <t xml:space="preserve">Since a similar project has recently started in Russia, UNDP will facilitate the knowledge sharing and exchanges of ideas between 
Ukraine and Russia. By doing so, it is envisaged that common problems or mistakes can be shared and avoid being replicated by similar projects in neighbouring countries. </t>
  </si>
  <si>
    <t xml:space="preserve">UNDP supported the organization of a study tour to Bulgaria for representatives of the Ministry of Social Policy of Ukraine and Committee for Economic Reforms under the leadership of the Vice Prime Minister and Minister of Social Policy of Ukraine to study the Bulgarian experience in reforming the pension system, legalization of employment and wages, as well as in introducing decentralized delivery of social services.   Additionally, UNDP supported a visit of the former Vice Prime Minister of Bulgaria and Minister for Labour and Social Policy of Bulgaria to Ukraine to provide face-to-face advisory services to the Vice Prime Minister, the staff of the Ministry of Social Policy of Ukraine and the Committee for Economic Reforms on a number of issues related to the on-going administrative reforms in the social sector. The visit resulted in the elaboration of a strategic paper with specific recommendations on the process of reforming the social sector.  </t>
  </si>
  <si>
    <r>
      <t xml:space="preserve">Besides the overall project implementation, UNDP will develop a </t>
    </r>
    <r>
      <rPr>
        <i/>
        <sz val="9"/>
        <color indexed="8"/>
        <rFont val="Arial"/>
        <family val="2"/>
      </rPr>
      <t>Project's Lessons Learned Log</t>
    </r>
    <r>
      <rPr>
        <sz val="9"/>
        <color indexed="8"/>
        <rFont val="Arial"/>
        <family val="2"/>
      </rPr>
      <t xml:space="preserve"> that will be regularly updated to ensure on-going learning and adaption, and facilitate the preparation of the Lesson Learned Report. Successful development and implementation of a low carbon growth strategy for Ukraine will serve as a proof of concept and will allow disseminating Ukraine's experience to other countries in the region. The methods used in the process of developing the low carbon growth strategy can be replicated; and the lessons learned from this process will be transferable to other countries with similar level of economic development, in particular amongst middle-income developing countries. </t>
    </r>
  </si>
  <si>
    <t>South South strategy of the Project: the Ecosystem Based Adaptation global programme will facilitate sharing of best practices and lessons learned within and outside the 3 participating developing countries of Nepal, Peru and Uganda. It will serve as a platform for developing and strengthening the adaptation tools and methodologies at the global level, using practical field experiences.</t>
  </si>
  <si>
    <t xml:space="preserve">UNDP facilitated the exchange of experience between El Salvador and Uruguay to explore the feasibility of the implementation of the Suppliers Development Programme in Uruguay based on the experience of El Salvador. As a result, a road map for implementation was developed. </t>
  </si>
  <si>
    <t>UNDP facilitated the exchange of experience between Ecuador, Brazil and Uruguay on Public Investment Systems. Several missions and trainings were organized to exchange experience, e.g. mission of Uruguay’s Planning and Budget Office (OPP) to Brazil’s Ministry of Planning. A joint Work Plan was agreed by National Secretariat of Planning and Development of Ecuador (SENPLADES) and OPP Uruguay.</t>
  </si>
  <si>
    <t>UNDP facilitated the exchange of experiences on Risk Management. An Uruguayan technician from SINAE visited La Paz to present the Uruguayan experience  to Directorate General of Emergency and Assistance.</t>
  </si>
  <si>
    <t xml:space="preserve">UNDP facilitated knowledge exchange among Cuba, Bolivia and Uruguay on biomass energy. Uruguay received a Cuban mission and shared their experience of PROBIO Project and biomass sector. In accordance with the south-south cooperation agreement between Uruguay and Bolivia, the Ministry of Planning of Uruguay hosted an study visit for the Bolivian delegation and presented their experience.  </t>
  </si>
  <si>
    <t>UNDP facilitated knowledge exchange on institutional building processes between the Offices of the Ombudsman of Argentina, Chile, Peru, Mexico and  Venezuela in the framework of the establishment process of the national institution of human rights in Uruguay.</t>
  </si>
  <si>
    <t>UNDP is a knowledge broker: experts from Uruguay travelled to Colombia to exchange knowledge in order to support the implementation of a similar programme in Colombia called EQUIPARES.</t>
  </si>
  <si>
    <t xml:space="preserve">UNDP provides technical assistance. </t>
  </si>
  <si>
    <t xml:space="preserve">UNDP manages and administrates the joint fund of this programme. Through the country offices of Uruguay and Mexico, UNDP provided technical, financial and operational support to the two governments. In 2013,  UNDP provided support to the governments of Mexico and Uruguay, represented by AUCI (Uruguayan Cooperation Agency) and AMEXCID (Mexican Cooperation Agency) for the launch of the first set of 10 innovative projects in the scientific field. All projects have an applicant organization (universities or institutions) from one country and a counterpart in the other; the interaction between them appears as an important synergy factor. These projects aim to be the first group in this innovative international cooperation and will set a good model to continue with newer initiatives. </t>
  </si>
  <si>
    <t xml:space="preserve">UNDP will facilitate the dissemination of project's results, and use them as  a precedence to implement integrating a disaster risk reduction strategy into the overall national development agenda. In addition, findings from the project will enable incoming study tours for other selected countries and international  agencies for mutual review of mitigation and disaster management experience and demonstration of Uzbekistan's own sustained efforts. </t>
  </si>
  <si>
    <t xml:space="preserve">UNDP will conduct internal strengthening of its program and project personnel to support the application of the result-based management methods and tools and establish information sharing and best practice exchange internally and through the ongoing close engagement of UNDP's regional centre based in Bratislava, and through various channels including south-south  and learning emanating from the Central Asian region. </t>
  </si>
  <si>
    <t xml:space="preserve">UNDP will help develop capacity to eliminate continued importation needed on both the demand side, to reduce and ultimately eliminate demand for such pesticides, and on the supply side, to eliminate the source of the pesticides. Supply-side management will require bilateral cooperation with neighbouring states, China, Lao PDR and Cambodia. Bilateral task forces between Vietnamese border provinces and their Chinese counterparts (initially with China, and subsequently, if necessary, with Lao PDR and Cambodia) to eliminate illegal importation of POPs pesticides. </t>
  </si>
  <si>
    <t>UNDP will facilitate capacity building initiatives, including international exchange and South-South cooperation.</t>
  </si>
  <si>
    <t>UNDP will help Vietnam playing a more active role in South-South Cooperation to exchange experience and good practices in implementing MDGs with other countries, contributing to formulation and improvement of the nation's social development policies. UNDP provides technical and administrative support, capacity building. It will also provide an institutional framework for monitoring, advocacy and consultancy for social development policy and South-South cooperation.</t>
  </si>
  <si>
    <t>To ensure the use of best practice in catchment management, the project in Zambia (along with Tanzania and DRC catchment components) will use the International Centre for Agro Forestry
(ICRAF) in Nairobi to provide training, demonstration, learning experiences and
their dissemination within the region.</t>
  </si>
  <si>
    <r>
      <t>UNDP will  assist countries to identify, prioritize and implement long-term “no regrets” pilot demonstration adaptation response measures in line with UNDP</t>
    </r>
    <r>
      <rPr>
        <sz val="9"/>
        <color indexed="8"/>
        <rFont val="Menlo Bold"/>
      </rPr>
      <t>‟</t>
    </r>
    <r>
      <rPr>
        <sz val="9"/>
        <color indexed="8"/>
        <rFont val="Arial"/>
        <family val="2"/>
      </rPr>
      <t xml:space="preserve">s comparative advantage and enhance the capacity of 13 Pacific countries to design and implement policies to integrate adaptation into domestic plans, investments and practices. For instance, success cases were transferred from Nauru to the Marshall Islands.  </t>
    </r>
  </si>
  <si>
    <t xml:space="preserve">UNDP organizes sharing of experiences in SSC exchange, expert exchange, setting up of knowledge networks between the
countries using local level governance and local strategic planning. Missions to Mauritania and Gabon were organized to share experience. Participatory benchmarking exercise of existing trainings in Morocco, Mauritania, Senegal and Gabon. </t>
  </si>
  <si>
    <t>UNDP facilitated South-South cooperation to enable peer-to-peer learning and capacity development in advancing Early Warning Systems (EWS), hazard mapping and vulnerability assessment towards risk mitigation; and public awareness and education for multiple hazards including tsunamis; support to policy development; and knowledge management for dissemination of lessons and good practices across the wider Caribbean and with the Pacific.</t>
  </si>
  <si>
    <t>UNDP's role in this programme is to assist the participating Pacific countries in the development and dissemination of best practice for building national and local capacity for IWRM; Facilitating transfer of IWRM regional practice from one PIC to another; Identification and documentation of existing small island IWRM practice at different scales;
and Facilitation of regional coordination on IWRM issues.</t>
  </si>
  <si>
    <t xml:space="preserve">UNDP will help WAMER countries develop and implement a sub regional action plan to improve governance and promote the adoption of best practices for sustainable use of marine and coastal resources in the ecoregion WAMER. </t>
  </si>
  <si>
    <t>UNDP co-funds the initiative through its Asia-Pacific Regional Centre in Bangkok. UNDP's role is to facilitate knowledge exchange between the participating countries.</t>
  </si>
  <si>
    <t xml:space="preserve">UNDP will help establish regional cooperation to reach project outcomes on improved arms control and strengthening of regional cooperation on gender mainstreaming in security sector reform in the Western Balkans. Regional network of the Ministries of Defence gender focal points, trainers and HR specialists will be established in order to foster information and best practice sharing. </t>
  </si>
  <si>
    <t>Cayman Islands assessed Montserrat’s emergency telecom needs and defined a solution for the Montserrat’s Disaster Management Coordination Agency, and specific emergency telecommunication infrastructures (VHF radios) were re-programmed  to allow interconnectivity between the country’s agencies. UNDP  manages the project and coordinates activities.</t>
  </si>
  <si>
    <t>The British Virgin Islands’ Department of Disaster Management provided shelter management training and materials to disaster management agencies which were coordinated by the Fire departments and the Disaster Management Coordination Agency. UNDP  manages the project and coordinates activities.</t>
  </si>
  <si>
    <t xml:space="preserve">UNDP supported creation and launch of the Youth-In portal, a Caribbean network for youth development, a new advocacy and knowledge sharing platform for the engagement of Caribbean youth in culture, community sports for social change, and arts, while facilitating youth networking and access to spaces and initiatives that will allow youth social and economic development. Youth networks have re-established and re-engaged to support national and regional development reform agendas through the work of the recently established Caribbean Youth Think Tank.  </t>
  </si>
  <si>
    <t xml:space="preserve">Through its Pacific Centre, UNDP (1) supports to build linkages between the regions' SIDS in DRR including gender analysis; capacity building; and sharing experiences in addressing DRR and climate change adaptation; (2) supports and coordinates exchange missions in both regions; (3) facilitates training of Pacific weather observers at the Caribbean Institute for Meteorology and Hydrology; and participation in regional fora addressing climate change adaptation and DRR. A  guide was published for integrating gender in Disaster Management in SIDS utilizing expertise from the respective Caribbean and Pacific SIDS.
</t>
  </si>
  <si>
    <t>UNDP facilitates exchanges and provides knowledge brokering for incorporation of best practices/guidelines for sustainable land management within the macro-economic policies of the 6 countries (Barbados, Dominica, Grenada, St Lucia, St Kitts and Nevis and St Vincent) which resulted in greater consideration being made of agricultural practices and the development of land for other purposes through proposed revisions to national Planning Acts. Sustainable Land Management best practices are being utilized in beneficiary countries by public / private sector.</t>
  </si>
  <si>
    <t xml:space="preserve">UNDP facilitated the exchange of experience and knowledge brokering during the conference, which focused on the opportunities to increase access to treatment for HIV and other essential drugs was organized in the Caribbean region. As a result, successful exchange experiences on Treatment Access for HIV in reference to the patent system took place, and further actions to increase the flexibility of public health in intellectual property laws were identified. </t>
  </si>
  <si>
    <t>UNDP facilitated the systematization of lessons learned and promotion of exchanges of experiences to disseminate the them at the national and regional level in LAC. Main focus is on the experiences and the best practices implemented in the Local Human Development Framework. Workshop was organized in La Habana in order to disseminate the results and the most important evidences of PDHL projects.</t>
  </si>
  <si>
    <t>UNDP supported the systematization of experiences within the framework of the initiative of the Sabana Camaguey Ecosystem for its replication in Cuba and other countries in the LAC region with advisory support from UNDP Regional Centre.</t>
  </si>
  <si>
    <t xml:space="preserve">UNDP facilitated the systematization of lessons learned and the promotion of exchanges of experiences to disseminate them at the national and regional level in LAC, in support of capacity strengthening for the Disaster Risk Management of government and key stakeholders at the local level. </t>
  </si>
  <si>
    <t>This regional project will provide a platform and act as a catalytic delivery mechanism to optimize the deployment of technical, programmatic and policy advisory services required by a number of countries in a manner that they derive benefits that they would not obtain acting alone. In this regard, the project will ensure that strategies and programs are designed within harmonized regional frameworks that enable the creation of sub-regional markets and bring together public authorities, private sector, financiers, development partners, as well as Regional Economical Commissions/Communities (RECs). In addition, the project will build on achievements of the past regional energy project by scaling up models and approaches such as MFPs, now widely recognized for contributing to the empowerment of women and young girls, while at the same time delivering critical energy services to communities. The project will also seek to identify and promote other similar decentralized options in Africa through South-South cooperation, knowledge networking and inter-agency coordination.</t>
  </si>
  <si>
    <t xml:space="preserve">UNDP promoted technical exchange between actors of El Salvador and Dominican Republic and supported the follow up actions. Exchange visits of El Salvador to government institutions and the Local Economic Development Agencies in Dominican Republic to establish similar pilot projects in El Salvador and the Dominican Republic for Leadership and Economic Empowerment of Women at the local level.  The projects would be established through the Local Economic Development Agencies promotion of leadership  and small enterprises for women  in  Local Economic Development Agencies (DELs) of both countries. 
Gender Focal Points were established and trained in DELS, 
Project documents were prepared.
</t>
  </si>
  <si>
    <t>UNDP supported regional knowledge exchange on best practice on Local Economic Development experiences,  and lessons learned on support to national strategies and policies. As a result, a joint publication was produced on successful experiences of DEL in Latin America; best practices were presented in the II World Forum on LED in Brazil, in October 2013.</t>
  </si>
  <si>
    <t>UNDP’s Special Unit for South-South Cooperation acts as the fund manager and board of directors’ secretariat.</t>
  </si>
  <si>
    <t xml:space="preserve">UNDP facilitates the dissemination of experiences and lessons learned and promoting information exchange; advancing access to, and the transfer of, clean and environmentally sound alternative technologies; and demonstrating viable and cost-effective alternatives to the processes and practices. </t>
  </si>
  <si>
    <t>Project title</t>
  </si>
  <si>
    <t>Project objective</t>
  </si>
  <si>
    <t>Objective: to promote recovery and longer term development in Afghanistan while building the government’s capacity to lead and coordinate participatory approaches to development. Partners involved in SSC: Afghanistan Ministry of Rural Rehabilitation and Development (MRRD) and India's The Energy and Resources Institute (TERI)</t>
  </si>
  <si>
    <t xml:space="preserve">The National Area-Based Development Programme (NABDP). </t>
  </si>
  <si>
    <t>Objective: To bolster the Government of Afghanistan’s ability to effectively deliver public services to its citizens. NIBP has played a pivotal role in facilitating the partnership with the Government of Azerbaijan, supports the organizational capacity enhancement of select government ministries and entities at the national and sub-national levels in Afghanistan. The project is co-funded by the Government of India</t>
  </si>
  <si>
    <t xml:space="preserve">National Institution Building Project (NIBP). </t>
  </si>
  <si>
    <t xml:space="preserve">Objective:  (1) support participation of vulnerable communities in local decision making –through identification of priorities and preparation of Community Development Plans. Following the development priorities identified through Community Based Organizations, the programme works closely with local governments to complete a number of community infrastructure projects, such as roads, health centres, kindergartens, community centres etc; 
(2) To help  vulnerable communities   access their rights, particularly access to public services –through civil registration, community policing, establishing and strengthening network of Roma mediators in areas of health education and child protection as well as  supporting vocational training and employment. 3- To promote policies and institutional strengthening for social inclusion of vulnerable communities through – capacity building and assistance to local and central government institutions and build capacities of Roma and Egyptian NGOs. In 2008 Albania joined the regional initiative "Decade of Roma Inclusion" which aims to close the gap in welfare and living conditions between the Roma and non-Roma populations as well as putting an end to poverty and exclusion that many Roma find themselves in.  Based on that Albania developed a national Decade Action Plan that specifics the goals and indicators in the areas of education, employment, health and housing. 
</t>
  </si>
  <si>
    <t xml:space="preserve">Empowering Vulnerable Local Communities of Albania. </t>
  </si>
  <si>
    <t xml:space="preserve"> Objective: to develop technical assistance, activities for South-South integration with particular focus on the MERCOSUR. 3 products: (1). Studies on the new scenarios and other consequences arising from the results of multilateral negotiations,  in particular its impact on regional and bilateral negotiations and the processes of trade liberalization and South-South cooperation Integration; (2). Studies to identify the productive specialization of Argentina in MERCOSUR to consolidate the integration process of MERCOSUR and the eradication of asymmetries among State Parties.</t>
  </si>
  <si>
    <t>Technical Assistance Program for SSC Integration (Asistencia Técnica Para La Integración Sur-Sur).</t>
  </si>
  <si>
    <t xml:space="preserve">Joint Support Programme for Social Inclusion and Equity for Sexual Minorities </t>
  </si>
  <si>
    <r>
      <t xml:space="preserve"> O</t>
    </r>
    <r>
      <rPr>
        <sz val="9"/>
        <color indexed="8"/>
        <rFont val="Arial"/>
        <family val="2"/>
      </rPr>
      <t>bjective: to advance towards the sustainability of uses and resources of the Rio de la Plata and its Maritime Front through implementation of the strategic action program aimed at the reduction and prevention of pollution from land</t>
    </r>
  </si>
  <si>
    <t>Reduction and Prevention of pollution from land in the Rio de la Plata and its Maritime Front through implementation of the Strategic Action Programme.</t>
  </si>
  <si>
    <t>Objective: to reverse the trends of land degradation in the Gran Chaco by supporting sustainable land management in the productive landscape. This project is part of an initiative funded by the Fund for Global Environment involving the Gran Chaco region of Argentina, Bolivia and Paraguay, called Sustainable Forest Management in the Transboundary Gran Chaco American Ecosystem</t>
  </si>
  <si>
    <t>Sustainable Forest Management in the Gran Chaco.</t>
  </si>
  <si>
    <t xml:space="preserve">Support to the strengthening of management of the Secretariat of Culture of the Nation. </t>
  </si>
  <si>
    <t xml:space="preserve">One of the project objectives is to strengthen the structure of the Cabinet of the Secretariat of Culture of the Nation, through the strengthening of its functional structure, the creation of the Project Coordination Unit and Liaison Unit for South-South Cooperation.  The activity took place in the framework of a National Implementation Project whose implementing partner is the Secretariat of Culture of the Nation. Benefiting countries: Argentina, Venezuela, Colombia, Ecuador, Bolivia </t>
  </si>
  <si>
    <t xml:space="preserve">Improving Energy Efficiency in Buildings.  </t>
  </si>
  <si>
    <t xml:space="preserve">The objective of the GEF full size project is to reverse the existing trends and reduce consumption of electrical and thermal energy and associated GHG emissions in new and restored, primarily residential buildings in Armenia. It will do this by creating enabling regulatory environment, skills and capacity among industry professionals to introduce the principles of integrated building design in Armenian construction practices from the stage of building design through construction to maintenance of the buildings. The support to be provided by the project will combine development of a new regulation (EE building codes and certification scheme) with the training of professionals, demonstration of integrated building design and stimulating manufacturing of new EE materials and equipment. </t>
  </si>
  <si>
    <r>
      <rPr>
        <sz val="9"/>
        <color indexed="8"/>
        <rFont val="Arial"/>
        <family val="2"/>
      </rPr>
      <t>Objective:</t>
    </r>
    <r>
      <rPr>
        <sz val="9"/>
        <color indexed="8"/>
        <rFont val="Arial"/>
        <family val="2"/>
      </rPr>
      <t xml:space="preserve"> to conserve globally significant biodiversity in Armenia. The project’s objective is to catalyse the expansion of the nature reserves to provide better representation of ecosystems within Armenia’s current protected area system and enable active conservation of biodiversity. The project’s two components will focus upon: (1) rationalization of the PA system through improving the regulatory and institutional framework relevant to Sanctuary establishment and operation; and (2) institutional capacity building by piloting a suite of Sanctuary management tools largely absent from Armenian’s current protected area management regime. This project’s efforts will result in a national protected area system better equipped to include and conserve currently under-represented ecosystems and associated species. Project investment will be in community areas to improve management of productive landscapes while helping to promote connectivity and alleviate poverty. The project will enhance the financial sustainability of Armenia’s protected area system. These ecosystems outside the shelter of Armenia’s protected areas are critical to the long-term conservation of several globally significant species, including many endemic agro-biodiversity resources.
</t>
    </r>
  </si>
  <si>
    <t xml:space="preserve">Developing the Protected Area System of Armenia. </t>
  </si>
  <si>
    <t xml:space="preserve">Objectives: To enhance inter-agency, bilateral and regional co-operation between the SC countries, EUMS and other international stakeholders; To facilitate the movement of persons and goods across borders. Develop and establish broad BCP level procedures and operations. Enhance strategic border management capacities; target groups: Armenia, Azerbaijan, Georgia. Project is funded by the EU and UNDP. </t>
  </si>
  <si>
    <t xml:space="preserve">Supporting integrated border management systems in the South Caucasus Integrated Boarder Management (SCIBM). </t>
  </si>
  <si>
    <t xml:space="preserve">Objective: to expand support to Azerbaijan National Agency for Mine Action (ANAMA) in upgrading its Mine Action Resource and Training Centre. Additional capacities are required as ANAMA becomes international service provider in the region, and its client base is growing.  </t>
  </si>
  <si>
    <t xml:space="preserve">Further Strengthening and Expansion of the  Mine Action Capacity in Azerbaijan. </t>
  </si>
  <si>
    <t>Objective: to establish an integrated programme that facilitates results and delivery of assistance to support Caribbean youth aged 15-29.  The project strategically addresses SIDS vulnerabilities, governance capacities and sustainable human development frameworks, integrally linking environmental, economic and social assets.  The project will target Caribbean in-and-out of school youth and will be implemented in partnership with private and public sector agencies at regional, national and subnational levels.  This project supports strengthening capacities such as youth governance, economic enterprise, environment, creative industries, gender, culture and sports through the innovative use of media, internet-based, social networking modalities and youth empowerment strategies to enhance youth participation and communications across the Caribbean, its diaspora, Latin America and Italy (funder).</t>
  </si>
  <si>
    <t xml:space="preserve">Youth Innovation (Youth-In): A Caribbean Network for Youth Development. </t>
  </si>
  <si>
    <r>
      <t>O</t>
    </r>
    <r>
      <rPr>
        <sz val="9"/>
        <color indexed="8"/>
        <rFont val="Arial"/>
        <family val="2"/>
      </rPr>
      <t>bjective:</t>
    </r>
    <r>
      <rPr>
        <sz val="9"/>
        <color indexed="8"/>
        <rFont val="Arial"/>
        <family val="2"/>
      </rPr>
      <t xml:space="preserve"> 1) to support the disaster management departments and GIS units in the OCTs in their modelling, simulation and planning capacities, 2) to build upon the experience and knowledge in Cayman Islands to develop surge run-up and wave action models, 3) to integrate results of modelling into quantitative multi-hazard vulnerability maps for dissemination to a broad base of stakeholders throughout the OCTs to support the investment in hazard mitigation strategies, and 4) to complete and/or initiate building vulnerability studies and improve quantitative risk assessment of critical infrastructure in OCTs and dissemination of the results to support the investment in hazard mitigation strategies. The programme will target the following countries: Anguilla, Aruba, British Virgin Islands (BVI), Cayman Islands, Montserrat, Turks and Caicos, and the Netherlands Antilles (Bonaire, Curaçao, St Maarten, Saba, and St. Eustatius).</t>
    </r>
  </si>
  <si>
    <t xml:space="preserve">Regional Risk Reduction: overseas countries and territories (OCTs) regional risk reduction initiative (R3I). </t>
  </si>
  <si>
    <r>
      <rPr>
        <sz val="9"/>
        <color indexed="8"/>
        <rFont val="Arial"/>
        <family val="2"/>
      </rPr>
      <t>UNDP Barbados supported the 1st Regional South-South Cooperation (SSC) Fair, Knowledge from the South: Regional Exchange of Solutions, organized by the UNS, and UNDP RSC-LAC, hosted by the Government of Panama</t>
    </r>
    <r>
      <rPr>
        <b/>
        <sz val="9"/>
        <color indexed="8"/>
        <rFont val="Arial"/>
        <family val="2"/>
      </rPr>
      <t xml:space="preserve">
</t>
    </r>
  </si>
  <si>
    <t xml:space="preserve">First Regional South-South Cooperation fair, Knowledge from the South. </t>
  </si>
  <si>
    <t>The project aims to promote environmental sustainability in Belarus taking into consideration the security aspect with a special focus on regional cooperation.</t>
  </si>
  <si>
    <t xml:space="preserve">Linking Environment and Security in Belarus. </t>
  </si>
  <si>
    <t xml:space="preserve">Objective: to improve of the integrated water resources management using the basin approach in the climate change context by the example of the Niemen River 
</t>
  </si>
  <si>
    <t xml:space="preserve">Management of the Niemen River basin with account of adaptation to climate change. </t>
  </si>
  <si>
    <t>This programme will support and improve local management of environmental resources and service delivery through improving local level environmental governance and developing replicable models for local level environmental planning. The experiences and knowledge base generated will inform and support national level planning and policy development. This will help secure the achievement of MDGs 1, 6, 7 and 8 in BiH . The proposed programme offers an innovative approach to strengthening the capacities for mainstreaming environment issues into policy planning, resource management and service delivery in BiH, reviving the environment sector which is critically stagnant and threatens to become one of the most serious obstacles on the country's road to European integration. The programme highlights the links between environment and poverty, in a country with a highly inequitable growth pattern, with an approach based on the principles of social inclusion, a cross cutting issue that is a concern of all the UN agencies in the country. Social inclusion sharpens the MDG framework in the context of EU pre-accession countries such as BiH.</t>
  </si>
  <si>
    <t xml:space="preserve">Enhancing BIH Environmental Policies planning by introducing and developing local environmental and energy action plans. </t>
  </si>
  <si>
    <r>
      <t xml:space="preserve"> O</t>
    </r>
    <r>
      <rPr>
        <sz val="9"/>
        <color indexed="8"/>
        <rFont val="Arial"/>
        <family val="2"/>
      </rPr>
      <t>bjective: to</t>
    </r>
    <r>
      <rPr>
        <sz val="9"/>
        <color indexed="8"/>
        <rFont val="Arial"/>
        <family val="2"/>
      </rPr>
      <t xml:space="preserve"> reduce Botswana’s energy-related CO2 emissions by promoting renewable and low GHG technologies as a substitute for fossil fuel (fuel wood, paraffin and coal) utilized in rural areas. The activities proposed in the project are designed to remove barriers to the wide-scale utilization of renewable energy and low GHG technologies to meet the basic electricity needs of individual households in terms of lighting, power for radio cassette/ TV and income-generating activities. In turn, this project will help with the initiation of the intended renewable energy programme of the Government of Botswana and to encourage the development of the private sector industry in the provision of renewable energy in the country.</t>
    </r>
  </si>
  <si>
    <t xml:space="preserve">Renewable Energy-based Rural Electrification Programme for Botswana. </t>
  </si>
  <si>
    <t>Objective: to produce four broad outputs in four broad areas: access to financial services and other productive resources; institutional capacity for pro-poor policies; mainstreaming poverty into development processes; and social Protection</t>
  </si>
  <si>
    <t xml:space="preserve">Inclusive Pro-Poor Development Policies. </t>
  </si>
  <si>
    <t xml:space="preserve"> Objective: to consolidate Brazilian SSC throughout the institutional strengthening of the Brazilian Agency for Cooperation and the improvement of the execution of its programs and projects, within a result-based management orientation. It aims to increase signed contracts between Brazil and other developing countries under technical cooperation by 20%. </t>
  </si>
  <si>
    <t>Consolidation of Brazilian South-South Technical Cooperation.</t>
  </si>
  <si>
    <t xml:space="preserve"> This project falls within the framework of the Memorandum of Understanding between Brazil, Cuba and Haiti, to the strengthening of the health system and epidemiological surveillance in Haiti between the Ministries of Health of Brazil, Cuba and Haiti in the context of reconstruction of that country. It seeks the institutional strengthening of the health authority: Ministry of Public Health and Population of Haiti, strengthening the capacity of epidemiological surveillance, vocational training of Haitian health technicians and training of community health workers. </t>
  </si>
  <si>
    <t>South-South Project to Strengthen the Ministry of Public Health and Population.</t>
  </si>
  <si>
    <t>This project aims to identify, plan and implement South-South cooperation projects and activities in Latin America, Africa and CPLP (Community of Portuguese Speaking Countries). Projects and activities shall apply Brazilian experiences and best practices, spreading and using technical knowledge as a way to support the development of human resources capacities in partner countries, to strengthen local institutions and to foster social and economic development.</t>
  </si>
  <si>
    <t xml:space="preserve">Implementation of South-South cooperation projects and activities in Latin America, Africa and CPLP. </t>
  </si>
  <si>
    <r>
      <t xml:space="preserve"> </t>
    </r>
    <r>
      <rPr>
        <sz val="9"/>
        <color indexed="8"/>
        <rFont val="Arial"/>
        <family val="2"/>
      </rPr>
      <t xml:space="preserve">Objective: to support both UNDP offices in their efforts to implement their respective PFAs, taking into account the country specificities and UNDP commitments acquired in the above mentioned PFAs. This engagement will bring innovative and catalytic solutions adapted to each country context, with a focus on building capacity in the CO to build on existing relations and leverage new and innovative partnerships for development and SSC in the case of Brazil, and on supporting the effective implementation of south south and triangular cooperation schemes in the case of Mexico. </t>
    </r>
  </si>
  <si>
    <t>Support to the implementation the PFAs (partnership framework agreements) in LAC.</t>
  </si>
  <si>
    <r>
      <t xml:space="preserve"> </t>
    </r>
    <r>
      <rPr>
        <sz val="9"/>
        <color indexed="8"/>
        <rFont val="Arial"/>
        <family val="2"/>
      </rPr>
      <t>UNDP’s global forum for policy dialogue and South-South learning on development innovations (headquarters in Brasilia, Brazil). Objective: to equip policymakers in the developing world with the skills necessary to design, implement and evaluate policies and programmes towards the attainment of high inclusive growth.</t>
    </r>
  </si>
  <si>
    <t xml:space="preserve">The project's Objective to provide programmatic and operational framework for widening UNDP support to the Government of Brazil cooperation activities in the SSC, to build up the operational and programmatic arrangements for expeditious delivery of current commitments, as well as ensure a more structured SSC intervention in the future for Brazil that meets development concerns and also is aligned with the recipient countries' needs. The Government of Brazil identified the following priority regions for its SSC interventions: Central and South America and Caribbean (Haiti, Guatemala, Cuba, Argentina, etc.); West and Sub-Saharan Africa (Guinea Bissau, Sao Tome &amp; Principe, Mozambique, Cape Verde, Angola, and the Cotton 4-Burkina Faso, Mali, Benin, and Chad); South East Asia (East Timor), however SSC initiative might include other regions and countries. </t>
  </si>
  <si>
    <t xml:space="preserve">Capacity Support for South-South Cooperation. </t>
  </si>
  <si>
    <t>Objective: to provide support to the cotton production sector in other developing countries in Africa, Latin America and the Caribeans through SSC. This is done throuhg sharing of technical knowledge on cotton cultivation among participating countries. Expected output: development of the cotton sector of the commodity-producing developing countries, through prospecting, consulting, formulation, implementation and monitoring and evaluation of technical cooperation projects in South-South.</t>
  </si>
  <si>
    <t xml:space="preserve">Development support to cotton sector. </t>
  </si>
  <si>
    <t>Implementation of Programmes and Projects of CTPD.</t>
  </si>
  <si>
    <t xml:space="preserve">The project aims to design and implement Brazilian South-South cooperation programmes and projects, which shall contribute to strengthen the relations with other developing countries. Applying Brazilian best practices and experiences, programmes and projects shall support the reconstruction of countries, social and economic recovery and the institutional strengthening of Governments. </t>
  </si>
  <si>
    <t xml:space="preserve">Objective: to contribute to move Cambodian producers (especially small holders), processors and exporters of cassava up the value chain, therefore targeting more sustained growth of the sector, increased revenue and, possibly, employment generation. It will seek to help producers, processors and exporters to better assess and understand Chinese market requirem ents when it comes to imports of commodities from Cambodia, bearing in mind the preferential market access Cambodia is enjoying  with China. For the Government of China, this project reflects China's efforts to further deepen and broaden its cooperation with other developing countries.  </t>
  </si>
  <si>
    <t xml:space="preserve">The Trilateral Cooperation Cassava Project Phase II. </t>
  </si>
  <si>
    <t>Enabling Activities for the Preparation of Cape Verde´s Third National Communication to the UNFCCC.</t>
  </si>
  <si>
    <t>Objective: to develop technical and institutional capacities for the preparation of National Communications in a more sustainable manner. Three major outcomes are proposed: (i) Technical and institutional capacities for the preparation of National Communications are developed in a more sustainable manner (ii) Linkage between climate change and development priorities/planning process is strengthened through the National Communication (iii) Public awareness and institutional capacities are strengthened for information management and technology transfer for effective climate change issues understanding and integration in national agendas.</t>
  </si>
  <si>
    <t xml:space="preserve">Objective: to promote policy cooperation of the Government of Chile through the creation and implementation of the international cooperation fund to fight hunger and poverty that promotes cooperation actions through sharing south south Chilean experiences in economic and social issues as well as  the design, implementation and evaluation of public policies with countries of equal or less development. The Fund intends to contribute to the achievement of the Millennium Development Goals (MDG) by promoting South-South Cooperation strategies, sharing the Chilean experience in economic and social issues, as well as the design, implementation and assessment of public policies with countries of the same or lower relative development. The Fund aims to support nutritional initiatives in countries such as Honduras and Guatemala through technical assistance and training; the purpose is to efficiently respond to demands of different nature, in a timely manner while focusing in those areas where the Chilean experience against hunger and poverty may be used as a good practice for other countries.  </t>
  </si>
  <si>
    <t xml:space="preserve">Fund against Poverty and Hunger. </t>
  </si>
  <si>
    <t>Planning for disaster disk reduction, Planning for disaster disk reduction, Planning for disaster disk reduction, Planning for disaster disk reduction</t>
  </si>
  <si>
    <r>
      <rPr>
        <sz val="9"/>
        <color indexed="8"/>
        <rFont val="Arial"/>
        <family val="2"/>
      </rPr>
      <t xml:space="preserve">The current project is an extension of Phase I of Trilateral Cooperation Cassava project started in 2012. </t>
    </r>
    <r>
      <rPr>
        <b/>
        <sz val="9"/>
        <color indexed="8"/>
        <rFont val="Arial"/>
        <family val="2"/>
      </rPr>
      <t xml:space="preserve"> Objective: to</t>
    </r>
    <r>
      <rPr>
        <sz val="9"/>
        <color indexed="8"/>
        <rFont val="Arial"/>
        <family val="2"/>
      </rPr>
      <t xml:space="preserve"> contribute to move Cambodian producers (especially smallholders), processors and exporters of cassava up the value chain, therefore targeting more sustained growth of the sector, increased revenue and, possibly, employment generation. It will seek to help producers, processors and exporters to better assess and understand Chinese market requirements when it comes to imports of commodities from Cambodia, bearing in mind the preferential market access Cambodia is enjoying with China. For the Government of China, this project reflects China's efforts to further deepen and broaden its cooperation with other developing countries pursuant to the Memorandum of Understanding signed between China and UNDP in September 2010.</t>
    </r>
  </si>
  <si>
    <t xml:space="preserve">China - Cambodia - UNDP Trilateral Cooperation Cassava Project </t>
  </si>
  <si>
    <r>
      <rPr>
        <sz val="9"/>
        <rFont val="Arial"/>
        <family val="2"/>
      </rPr>
      <t>Objective:</t>
    </r>
    <r>
      <rPr>
        <sz val="9"/>
        <rFont val="Arial"/>
        <family val="2"/>
      </rPr>
      <t xml:space="preserve"> to deploy the combined development strengths, expertise and experience of UNDP and the Chinese Government to maximize the socially and environmentally sustainable development impacts of poverty reduction projects in Africa. The Government of China contributed $1 million for the project.</t>
    </r>
  </si>
  <si>
    <t xml:space="preserve">China-Africa-UNDP Trilateral Cooperation Project. </t>
  </si>
  <si>
    <r>
      <t xml:space="preserve"> </t>
    </r>
    <r>
      <rPr>
        <sz val="9"/>
        <rFont val="Arial"/>
        <family val="2"/>
      </rPr>
      <t>Objective:</t>
    </r>
    <r>
      <rPr>
        <b/>
        <sz val="9"/>
        <rFont val="Arial"/>
        <family val="2"/>
      </rPr>
      <t xml:space="preserve"> </t>
    </r>
    <r>
      <rPr>
        <sz val="9"/>
        <rFont val="Arial"/>
        <family val="2"/>
      </rPr>
      <t>to increase energy access through off-grid community-based electrification, identified by the Government of Ghana as one of its strategic investment priorities for national development. It will support Ghana as it develops and implements a new Renewable Energy Master Plan, and expands its capacity as a whole to use and manufacture renewable energy technologies.</t>
    </r>
  </si>
  <si>
    <t>Transfer of Renewable Energy Technologies from China and Africa: Ghana Renewable Energy Trilateral.</t>
  </si>
  <si>
    <t xml:space="preserve"> The objective of the project is to  supply Moldova’s social public facilities with hot water by installing solar panels and the systems needed to manage these technologies. Solar panels will be installed in buildings previously fitted with biomass boilers, thereby offering a complete renewable-energy solution. </t>
  </si>
  <si>
    <t>Transfer of Renewable Energy Technologies from China and Africa: Moldova Renewable Energy.</t>
  </si>
  <si>
    <r>
      <rPr>
        <sz val="9"/>
        <rFont val="Arial"/>
        <family val="2"/>
      </rPr>
      <t>Objective: to adapt China's TTF experience</t>
    </r>
    <r>
      <rPr>
        <sz val="9"/>
        <rFont val="Arial"/>
        <family val="2"/>
      </rPr>
      <t xml:space="preserve"> enabling farmers to significantly increase their incomes and living standards by transforming from subsistence farming to market-oriented farming with the help of trained agricultural parctiontionars. </t>
    </r>
  </si>
  <si>
    <t xml:space="preserve">Ethiopia Agricultural Transformation. </t>
  </si>
  <si>
    <t>Trilateral Cooperation Cassava Project, Phase II.</t>
  </si>
  <si>
    <t xml:space="preserve">Objective: to help moving Cambodian producers (especially smallholders), processors and exporters of cassava up the value chain, by increasing their revenue and generating employment.  It also helps stakeholder to better understand export market requirements. </t>
  </si>
  <si>
    <t>The Greater Tumen Initiative (GTI)</t>
  </si>
  <si>
    <t>GTI is an intergovernmental cooperation mechanism among China, Mongolia, Republic of Korea and the Russian Federation, supported by UNDP.</t>
  </si>
  <si>
    <t xml:space="preserve">Cross-Border Economic Cooperation Zones. </t>
  </si>
  <si>
    <t xml:space="preserve">Objective: to improve the economic integration with partners in Asia through the implementation of cross-border economic cooperation zones (CBEZs). China shares borders with 14 countries, but only a very small proportion of its total trade is conducted with immediate neighbours. </t>
  </si>
  <si>
    <t>Regional Programme for Improved Energy Efficiency</t>
  </si>
  <si>
    <t xml:space="preserve">Regional Programme for Improved Energy Efficiency is a regional programme, supported by UNDP, which covers China, Bangladesh, Indonesia, Pakistan, Thailand and Vietnam. Objective: to rapidly accelerate the adoption and implementation of energy standards and labels (ES&amp;L), and bring about energy savings from the use of energy efficient appliances and equipment.  The ES&amp;L strategy is one of the most cost-effective ways of mitigating climate change, since its cost is far below that of supplying new energy. </t>
  </si>
  <si>
    <r>
      <rPr>
        <sz val="9"/>
        <color indexed="8"/>
        <rFont val="Arial"/>
        <family val="2"/>
      </rPr>
      <t>Objective: to provide China's private sector the learning and leadership tools it needs to conduct its activities abroad responsibly.</t>
    </r>
    <r>
      <rPr>
        <b/>
        <sz val="9"/>
        <color indexed="8"/>
        <rFont val="Arial"/>
        <family val="2"/>
      </rPr>
      <t xml:space="preserve"> </t>
    </r>
    <r>
      <rPr>
        <sz val="9"/>
        <color indexed="8"/>
        <rFont val="Arial"/>
        <family val="2"/>
      </rPr>
      <t>In 2013 the State-owned Assets Supervision and Administration Commission of the State Council (SASAC) requested UNDP’s collaboration to advance the responsible business practices of China’s State-owned Enterprises (SOEs) by developing a framework to systemize current ad hoc CSR approaches to South-South cooperation, thereby promoting the sustainable development of Chinese enterprises abroad. The collaboration answers a call from Chinese business leaders for further policy and practical expertise on how to overcome the many challenges they face when operating in politically unstable countries that may lack basic physical and/or institutional infrastructure.</t>
    </r>
  </si>
  <si>
    <t xml:space="preserve">Corporate Social Responsibility of Chinese Enterprises Overseas. </t>
  </si>
  <si>
    <t xml:space="preserve"> Objective: to support the transfer of knowledge, the exchange of successful experiences and good practices, and development of techniques capabilities between Colombia and other developing countries.</t>
  </si>
  <si>
    <t>Strengthening South-South Cooperation.</t>
  </si>
  <si>
    <t>Objectives: Strengthen South-South and Triangular Cooperation country through strategies to improve capacities for promoting South-South cooperation and technical capacity within the International Cooperation Agency of Colombia. This strategy that seeks to: (i) improve the capacity to promote South-South cooperation and technical capacity within  the Presidential Agency for International Cooperation, (ii) Strengthen the management of knowledge for South-South cooperation and triangular cooperation, and (iii) Strengthen the presence of Presidential Agency for International Cooperation in the context of CSS and TC strategies in priority regions by the Government</t>
  </si>
  <si>
    <t xml:space="preserve">South-South and Triangular Cooperation. </t>
  </si>
  <si>
    <t xml:space="preserve">Objective: to accelerate political commitment for the formulation and implementation of ambitious mitigation action by building a broad base of support among domestic stakeholders through the development of sound evidence to support climate mitigation. </t>
  </si>
  <si>
    <t xml:space="preserve"> Mitigation Action Plans and Scenarios Project (MAPS)</t>
  </si>
  <si>
    <t xml:space="preserve">Energy Efficiency in Buildings. </t>
  </si>
  <si>
    <t>Objective: to strengthen small and medium enterprises to promote economic inclusion and business competitiveness through the methodological transfer of the Supplier Development Program (SDP).</t>
  </si>
  <si>
    <t xml:space="preserve">Development of small and medium size entreprises for the promotion of economic inclusion and business  competitiveness. </t>
  </si>
  <si>
    <t>Objective: to further develop the capacities of the IMPACT Centre to become a civil society organizations' knowledge centre.</t>
  </si>
  <si>
    <t xml:space="preserve">Programme Development of the European Centre for Cross-Sector Partnership (IMPACT). </t>
  </si>
  <si>
    <t xml:space="preserve">Coordination, Monitoring and Evaluation of Cuba Country Pilot Partnership on sustainable Land Management </t>
  </si>
  <si>
    <t>Country Pilot Partnership on Sustainable Land Management - Supporting Implementation of the Cuban National Programme to Combat Desertification and Drought (CPP 5)</t>
  </si>
  <si>
    <t xml:space="preserve">Country Pilot PartnershIp on Sustainable Land Management - Supporting Implementation of the Cuban National Programme to Combat Desertification and Drought </t>
  </si>
  <si>
    <t>Capacity Building for Planning, Decision Making and Regulatory Systems &amp; Awareness Building / Sustainable Land Management in Severely Degraded Ecosystems</t>
  </si>
  <si>
    <t>by European Commission Humanitarian Office (ECHO)</t>
  </si>
  <si>
    <t xml:space="preserve">Disaster Preparedness Programme (DIPECHO)  </t>
  </si>
  <si>
    <t>Objective: to contribute to capacity development of this cooperation agency to count on the  mechanisms, technical and operational means which allow to have a national system of cooperation put in place to support the National Development Plan as part of the Planning System. 6 expected results: 1. Capacity development of intitutions in order to improve the management of cooperation and maintain its alignment with the national planning system; 2. Promote understanding cooperation as a complement to national efforts prioritized in the national planning system with the national pla; 3.Strengthening of coordination between donors; 4. operate to coordinate ongoing process that drives the national govierno in the context of strengthening the national system; 5. Promote the development of South-South initiatives cooperation through the exchange of knowledge and experiences to promote a regional agenda; 6. Articulare with UNV in Ecuador</t>
  </si>
  <si>
    <t xml:space="preserve">Strengthening Capacities: Capacity building of the International Cooperation Agency and the National System of Cooperation within the framework of the  National Planning System. </t>
  </si>
  <si>
    <t>Objective: to effectively and strategically advance South-South cooperation in Egypt. The Egyptian Government took the decision to set up The Egyptian Agency for Partnership and Cooperation (EAPC) in September 2013, under the chairmanship of the Minister of Foreign Affairs.</t>
  </si>
  <si>
    <t>Egyptian Agency for Development Partnerships</t>
  </si>
  <si>
    <t>Enhance Efficiency &amp; Accountability of the Public Sector</t>
  </si>
  <si>
    <r>
      <t xml:space="preserve">The project is a multi-level intervention where e-Governance solutions are applied in order to increase efficiency and accountability of Public Sector's processes, improve the delivery of services to the citizen, and enhance coordination among different government entities. </t>
    </r>
    <r>
      <rPr>
        <b/>
        <sz val="9"/>
        <color indexed="8"/>
        <rFont val="Arial"/>
        <family val="2"/>
      </rPr>
      <t>Objective:</t>
    </r>
    <r>
      <rPr>
        <sz val="9"/>
        <color indexed="8"/>
        <rFont val="Arial"/>
        <family val="2"/>
      </rPr>
      <t xml:space="preserve"> to provide technical support to the national counterpart, the Ministry of State for Administrative Development (MSAD), with regard to the following focus areas: 1) Integration of national databases to enhance inter-agency coordination 2) Modernization of existing Personnel Offices on the model of Human Resources offices, 3) Enhancement of Government to citizen services and establishment of new channels for service provision, 4) Communication strategy to promote the use of e-Government services, 5) Enhancement of MSAD South-South cooperation strategy on e-Government.</t>
    </r>
  </si>
  <si>
    <r>
      <rPr>
        <b/>
        <sz val="9"/>
        <color indexed="8"/>
        <rFont val="Arial"/>
        <family val="2"/>
      </rPr>
      <t>O</t>
    </r>
    <r>
      <rPr>
        <sz val="9"/>
        <color indexed="8"/>
        <rFont val="Arial"/>
        <family val="2"/>
      </rPr>
      <t>bjective: to support national efforts to enhance the credibility and sustainability of electoral institutions and processes, with a particular emphasis on capacity development and women's empowerment. The project focuses on four components: public outreach and voter information, upgrading technical and operational capacity of national electoral authorities; Elections Process benefitting from Lessons Learned, and Access of Women and Rural Dwellers to their Citizenship Rights .</t>
    </r>
  </si>
  <si>
    <t xml:space="preserve">Strengthening of the Democratic Process in Egypt. </t>
  </si>
  <si>
    <r>
      <rPr>
        <sz val="9"/>
        <color indexed="8"/>
        <rFont val="Arial"/>
        <family val="2"/>
      </rPr>
      <t>Objective:</t>
    </r>
    <r>
      <rPr>
        <sz val="9"/>
        <color indexed="8"/>
        <rFont val="Arial"/>
        <family val="2"/>
      </rPr>
      <t xml:space="preserve"> to strengthen the capacity for Results Based Management (RBM) in Egypt to increase the effectiveness of national development efforts. The project is the first phase of a two phase process that will initially strengthen internal capacities for RBM in the Ministry of State of Administrative Development and extend RBM technical support to a number of priority ministries during the course of Phase II. The project aims to strengthen capacities through a multi-phased approach designed to build on existing capacities and the demonstration effects of a few pilot entities. At the end of the project (phases 1 and 2), Government, national stakeholders and development partners should have customized, strong and useful frameworks, systems and tools to support results based planning, monitoring, evaluation and reporting of the National Development Plan and other National Entities' Development Plans.</t>
    </r>
  </si>
  <si>
    <t xml:space="preserve">Strengthening Capacities for Results Based Management.  </t>
  </si>
  <si>
    <r>
      <rPr>
        <sz val="9"/>
        <color indexed="8"/>
        <rFont val="Arial"/>
        <family val="2"/>
      </rPr>
      <t>Objective:</t>
    </r>
    <r>
      <rPr>
        <b/>
        <sz val="9"/>
        <color indexed="8"/>
        <rFont val="Arial"/>
        <family val="2"/>
      </rPr>
      <t xml:space="preserve"> </t>
    </r>
    <r>
      <rPr>
        <sz val="9"/>
        <color indexed="8"/>
        <rFont val="Arial"/>
        <family val="2"/>
      </rPr>
      <t>to strengthen transparency and integrity in the civil service by fostering the capacity of the Governance Centre as the technical arm of the Transparency and Integrity Committee (TIC). The Governance Centre is supposed to become a leading and knowledgeable institution for policy advice, namely in the field of anti-corruption. For this purpose, the project is designed to address the following: a. Develop the Institutional Capacity of the Governance Centre b. Conduct policy analysis to strengthen the institutional framework for transparency and anti-corruption (setting up the ombudsman office, transparency of the national budget, capacity building for local councils, code of conduct for the Egyptian civil service) c. Conduct of evidence-based anti-corruption assessments d. Provide technical assistance for the development of the National Anti-Corruption Strategy e. Strengthen Knowledge Management in the area of prevention and combat of corruption f. Enhance awareness and advocacy for anti-corruption</t>
    </r>
  </si>
  <si>
    <t xml:space="preserve">Strengthening Transparency &amp; Integrity in Civil Service. </t>
  </si>
  <si>
    <t xml:space="preserve">The "Live Schools" project </t>
  </si>
  <si>
    <t>The was conceived as a South-South Cooperation between the Governments of El Salvador and Brazil and was implemented by the program Volunteers (UNV) Programme, United Nations Development Programme (UNDP ) and the Secretariat of Social Inclusion of El Salvador. The pilot project, which began in September 2011, ended in October 2012. During that period, the educational community of three schools-Centro Escolar Pedro Pablo Castillo (Tepetitán) School Priest Centre Norberto Marroquín (Verapaz) and Salvador Hidalgo Cornejo School (Guadalupe) - were trained in managing disaster risk, food security and nutrition and organic farming techniques. The Brazilian team of volunteers was composed by a dietician, an educator, an expert in disaster risk management an agronomist and coordinator. More than 1,700 students and 64 teachers were benefited by this project where school gardens were created and several guidelines books were developed to act as a teaching tool that could be replicated in other schools.</t>
  </si>
  <si>
    <t>The Government of Ethiopia and UNDP have developed a robust partnership to strengthen the evolving architecture for peace.  Central to this partnership is building national standing capabilities or infrastructures for peacebuilding and prevention</t>
  </si>
  <si>
    <t xml:space="preserve">South-South Cooperation on strengthening the infrastructure for Peace in Ethiopia. </t>
  </si>
  <si>
    <r>
      <rPr>
        <sz val="9"/>
        <color indexed="8"/>
        <rFont val="Arial"/>
        <family val="2"/>
      </rPr>
      <t>Objective:</t>
    </r>
    <r>
      <rPr>
        <sz val="9"/>
        <color indexed="8"/>
        <rFont val="Arial"/>
        <family val="2"/>
      </rPr>
      <t xml:space="preserve"> to promote gender equality and women’s empowerment through strengthening capacities in the government, civil society and communities. The overall goal will be achieved by realization of the following outcomes:
1. Enhanced women’s political and economic empowerment
2. Creating an enabling environment to eliminate violence against women, especially domestic violence (DV)
3. Gender Equality advanced by creating enabling environment to realize Sexual and Reproductive Rights of population</t>
    </r>
  </si>
  <si>
    <t xml:space="preserve">UN Joint Programme to Enhance Gender Equality in Georgia. </t>
  </si>
  <si>
    <t xml:space="preserve">Governance Reform Fund (GRF). </t>
  </si>
  <si>
    <t>Objective: to further strengthen capacities of the Government of Georgia and increase its effectiveness and efficiency. The achievement of the above goal will be ensured through the combination of the following two mechanisms: (1) On-demand [Consultancy] Services (ODS) - a targeted policy advice; and (2) Capacity Development Fund (CDF) - sub-project initiatives increasingly leading to the transformational change in the institutions. Thus, the project aims to better accommodate longer-term capacity development objectives of the national partners.</t>
  </si>
  <si>
    <t>Objective: to support the parliament in the four main areas of its constitutional responsibility: law-making, setting policy direction, executive oversight, and representation.</t>
  </si>
  <si>
    <t xml:space="preserve">A Strong Parliament in a Consolidated Democracy. </t>
  </si>
  <si>
    <t>Objective: To recognize the potential for a mutual exchange of best practices and lessons learned in land conflict resolution between Colombia and Guatemala.</t>
  </si>
  <si>
    <t xml:space="preserve">Peaceful resolution of territorial conflicts in Guatemala and Colombia / Resolución pacífica de conflictos territoriales en Guatemala y Colombia. </t>
  </si>
  <si>
    <r>
      <t xml:space="preserve">Objective: </t>
    </r>
    <r>
      <rPr>
        <sz val="9"/>
        <color indexed="8"/>
        <rFont val="Arial"/>
        <family val="2"/>
      </rPr>
      <t>to promote family/community vegetable gardens to fight food insecurity and malnutrition</t>
    </r>
  </si>
  <si>
    <t xml:space="preserve">ProHuerta programme. </t>
  </si>
  <si>
    <t>Trifinio Region: South-South Cooperation within a tri-national horizontal partnership.</t>
  </si>
  <si>
    <t>Objectives: to support national efforts in addressing climate change through specific interventions in three project areas: Capacity Building: Supporting Climate Change Planning and Implementation Processes; Climate Change Mitigation: Energy Efficiency in Small and Medium Enterprises in the Steel Re- rolling Sector; Climate Change Adaptation: Reducing Vulnerabilities to Climate Change and Disaster Risk through Integrated Water Management</t>
  </si>
  <si>
    <t xml:space="preserve">Objective:  to assist national governments in the global South towards mainstreaming human development in planning processes and policy making.  In partnership with the International Centre for Human Development (IC4HD) in India in collaboration with Ministry of Human Resource Development and Indian Institute of Advanced Study (IIAS) </t>
  </si>
  <si>
    <t xml:space="preserve">Objective: To achieve integral sustainable development in the region Trifinio through the formulation and implementation of policies, plans, sub-regional and inter-city programs and projects; to create regional public policies through the inter-municipal CSS strategy involving managers, technicians, mayors, NGOs, trade and service chambers and with international partners.
</t>
  </si>
  <si>
    <t>Objective: to help develop capacity of national governments, parliamentarians, CSOs, academia for human development oriented policy making and advocacy. This is expected to deepen the reach of human development paradigm across various actors. South south cooperation will be the preferred modality to achieve this objective.</t>
  </si>
  <si>
    <t xml:space="preserve">Objective: to support the government of Indonesia (GOI) in moving forward from the paradigm of donor-recipient relationships to partnerships for development effectiveness.  This project will pilot innovative partnerships including SSC, in line with the Grand Design 2011-2025 and Blue Print 2011-2014 of Indonesia SSC.  It is expected to strengthen the cooperation between GOI and UNDP in programme/project management including on the "UN Working Together".  The project will focus on institutional strengthening, policy support and capacity building that lead to the shift in paradigm and develop further international development cooperation agendas, including post-2015 plans. </t>
  </si>
  <si>
    <t xml:space="preserve">Strengthening Innovative partnerships for Development Cooperation (SIP-DC). </t>
  </si>
  <si>
    <t>Objective: to enhance the effectiveness and sustainability of Iran’s system of wetland protected areas as a tool for conserving globally significant biodiversity</t>
  </si>
  <si>
    <t xml:space="preserve">Conservation of Iranian Wetlands Project - Phase II (Scale-up). </t>
  </si>
  <si>
    <t>Objective: to strengthen institutions by contributing to the removal of constraints to integrated natural resources management (INRM)</t>
  </si>
  <si>
    <t xml:space="preserve">MENARID - Institutional Strengthening and Coherence for Integrated Natural Resource Management. </t>
  </si>
  <si>
    <r>
      <rPr>
        <sz val="9"/>
        <color indexed="8"/>
        <rFont val="Arial"/>
        <family val="2"/>
      </rPr>
      <t>Objective:</t>
    </r>
    <r>
      <rPr>
        <b/>
        <sz val="9"/>
        <color indexed="8"/>
        <rFont val="Arial"/>
        <family val="2"/>
      </rPr>
      <t xml:space="preserve"> </t>
    </r>
    <r>
      <rPr>
        <sz val="9"/>
        <color indexed="8"/>
        <rFont val="Arial"/>
        <family val="2"/>
      </rPr>
      <t xml:space="preserve">to support the Government of Iraq's efforts in creating a reintegration and access to justice.  This programme aims to enhance the capacity of formal and informal institutions to establish family protections systems and facilitate law enforcement and access to justice for the victims of violence.  </t>
    </r>
  </si>
  <si>
    <t xml:space="preserve">Family Protection, Support, Justice and Security for Survivors of Domestic and Gender Based Violence. </t>
  </si>
  <si>
    <r>
      <rPr>
        <sz val="9"/>
        <color indexed="8"/>
        <rFont val="Arial"/>
        <family val="2"/>
      </rPr>
      <t>Objective:</t>
    </r>
    <r>
      <rPr>
        <b/>
        <sz val="9"/>
        <color indexed="8"/>
        <rFont val="Arial"/>
        <family val="2"/>
      </rPr>
      <t xml:space="preserve"> </t>
    </r>
    <r>
      <rPr>
        <sz val="9"/>
        <color indexed="8"/>
        <rFont val="Arial"/>
        <family val="2"/>
      </rPr>
      <t>to enable the GoI in establishing the institutional arrangement and provide the capacity building to promote the SSC, which can be the foundation of Iraq becoming a donor in the international development field.</t>
    </r>
  </si>
  <si>
    <t xml:space="preserve">South South Triangular Cooperation by Government of Iraq. </t>
  </si>
  <si>
    <r>
      <rPr>
        <sz val="9"/>
        <color indexed="8"/>
        <rFont val="Arial"/>
        <family val="2"/>
      </rPr>
      <t>Objective:</t>
    </r>
    <r>
      <rPr>
        <b/>
        <sz val="9"/>
        <color indexed="8"/>
        <rFont val="Arial"/>
        <family val="2"/>
      </rPr>
      <t xml:space="preserve"> </t>
    </r>
    <r>
      <rPr>
        <sz val="9"/>
        <color indexed="8"/>
        <rFont val="Arial"/>
        <family val="2"/>
      </rPr>
      <t xml:space="preserve">to address the intersecting needs and challenges facing the justice sector in Kurdistan through promoting rule of law and enhancing access to justice mechanisms.  The project will focus on capacity development for the justice sector as well as enhancing citizen-government interface to ensure an efficient and responsive court and legal system. The project will focus on two axes; Enhancing the delivery of Justice through support for institutional development and court administration and enhancing access to justice through legal aid and legal empowerment. The project will look to be innovative in incorporating voice and accountability mechanisms, civil society oversight and broad participation and coordination among stakeholders.  It will build on existing structures to ensure that what works best is re-adapted and replicated as well as examine and apply lessons learnt in project design and throughout implementation. </t>
    </r>
  </si>
  <si>
    <t xml:space="preserve">Promoting Rule of Law in the Kurdistan Region of Iraq through a Modern, Efficient and Accountable Justice Sector. </t>
  </si>
  <si>
    <t>UNDP Central Asia Multi-Country Programme on Climate Risk Management</t>
  </si>
  <si>
    <t xml:space="preserve">Objective of the project's multi-country/regional component is to promote reduction of climate-related disasters and adaptation to climate change in Kazakhstan and to integrate climate risk management into Kazakhstan’s core development policy and strategies. This project involved the following countries Kazakhstan, Kyrgyzstan, Tajikistan, Turkmenistan, and Uzbekistan. </t>
  </si>
  <si>
    <t xml:space="preserve">Improving sustainability of the PA system in desert ecosystems through promotion of   biodiversity-compatible livelihoods in and around PAs. </t>
  </si>
  <si>
    <t>The project will summarize the experience and lessons learned from the UNDP/UNOPS/GEF global project on supporting country early action on protected areas.  International expertise and the experience of practitioners from CIS countries, Russia in particular, will also be brought in.</t>
  </si>
  <si>
    <t xml:space="preserve">Energy-Efficient Design and Construction of Residential Buildings. </t>
  </si>
  <si>
    <t>Objective: to decrease GHG emissions from new residential buildings by transforming practices and markets in the building sector of Kazakhstan towards more energy-efficient design and construction.</t>
  </si>
  <si>
    <r>
      <rPr>
        <sz val="9"/>
        <color indexed="8"/>
        <rFont val="Arial"/>
        <family val="2"/>
      </rPr>
      <t>Objective: to support regional food security through increased resilience at national and local levels, as well as</t>
    </r>
    <r>
      <rPr>
        <sz val="9"/>
        <color indexed="8"/>
        <rFont val="Arial"/>
        <family val="2"/>
      </rPr>
      <t xml:space="preserve"> improve awareness and understanding of the possible implications of climate variability and change on wheat and food security at the regional level. l </t>
    </r>
  </si>
  <si>
    <t xml:space="preserve">Improving the Climate Resiliency of Kazakhstan Wheat and Central Asian Food Security. </t>
  </si>
  <si>
    <t>Development and Implementation of a Standards and Labelling Programme In Kenya with Replication in East Africa.</t>
  </si>
  <si>
    <r>
      <t>Objective:</t>
    </r>
    <r>
      <rPr>
        <b/>
        <sz val="9"/>
        <color indexed="8"/>
        <rFont val="Arial"/>
        <family val="2"/>
      </rPr>
      <t xml:space="preserve"> </t>
    </r>
    <r>
      <rPr>
        <sz val="9"/>
        <color indexed="8"/>
        <rFont val="Arial"/>
        <family val="2"/>
      </rPr>
      <t xml:space="preserve">to reduce energy (electricity) related CO2 emissions in Kenya and the EAC countries by improving the energy efficiency of selected appliances and equipment in residential, commercial and industrial sectors. All five countries involved (Burundi, Kenya, Rwanda, Tanzania and Uganda) do not have adequate energy to meet their development goals. The introduction and implementation of the initiative will therefore improve energy efficiency, </t>
    </r>
  </si>
  <si>
    <r>
      <rPr>
        <sz val="9"/>
        <color indexed="8"/>
        <rFont val="Arial"/>
        <family val="2"/>
      </rPr>
      <t>Objective:</t>
    </r>
    <r>
      <rPr>
        <sz val="9"/>
        <color indexed="8"/>
        <rFont val="Arial"/>
        <family val="2"/>
      </rPr>
      <t xml:space="preserve"> to strengthen institutional and human capacity in peace support operations in East Africa in order to effectively prevent, respond to and mitigate conflicts and maintain peace and security in the region. </t>
    </r>
  </si>
  <si>
    <t xml:space="preserve">Peace Support Operation Training and Institute Capacity Enhancement at the International Peace Support Training Centre (IPSTC). </t>
  </si>
  <si>
    <r>
      <rPr>
        <sz val="9"/>
        <color indexed="8"/>
        <rFont val="Arial"/>
        <family val="2"/>
      </rPr>
      <t xml:space="preserve">Objective: </t>
    </r>
    <r>
      <rPr>
        <sz val="9"/>
        <color indexed="8"/>
        <rFont val="Arial"/>
        <family val="2"/>
      </rPr>
      <t>to provide continuing support to the establishment of a sustainable development framework for Dragash Municipality, one of the poorest municipalities in Kosovo, and where valuable biodiversity exists. This project builds upon the results, achievements and problem analysis developed over a one-year preparatory phase project implemented by UNDP Kosovo, with funding from the Government of Finland. The project will promote sustainable development focusing on: i) the conservation of biodiversity; ii) the re-establishment and development of improved local businesses based on sustainable land use; iii) environmentally sound energy services and sustainable development principles; and iv) improved capacities of local governments, community leaders and women to promote development in collaboration with central level sectors. (knowledge)</t>
    </r>
  </si>
  <si>
    <t xml:space="preserve">Conservation of Biodiversity and Sustainable Land Use Management in Dragash/Dragaš. </t>
  </si>
  <si>
    <r>
      <rPr>
        <sz val="9"/>
        <color indexed="8"/>
        <rFont val="Arial"/>
        <family val="2"/>
      </rPr>
      <t>Objective:</t>
    </r>
    <r>
      <rPr>
        <sz val="9"/>
        <color indexed="8"/>
        <rFont val="Arial"/>
        <family val="2"/>
      </rPr>
      <t xml:space="preserve"> to build bridges between local government and young people by utilizing the potential of social media platforms and mobile phone technologies. UNDP will support municipalities in using social media tools to make local government more attractive, approachable and open for youth.</t>
    </r>
  </si>
  <si>
    <t xml:space="preserve">Support to Anti-Corruption Efforts in Kosovo. </t>
  </si>
  <si>
    <t>Area-Based Development Programme in Kyrgyzstan.</t>
  </si>
  <si>
    <t xml:space="preserve">Effective Disaster Risk Management for Sustainable Development and Human Security Project. </t>
  </si>
  <si>
    <t>Improving the Resilience of the Agriculture Sector in Lao PDR to Climate Change Impacts.</t>
  </si>
  <si>
    <r>
      <rPr>
        <b/>
        <sz val="9"/>
        <color indexed="8"/>
        <rFont val="Arial"/>
        <family val="2"/>
      </rPr>
      <t>O</t>
    </r>
    <r>
      <rPr>
        <sz val="9"/>
        <color indexed="8"/>
        <rFont val="Arial"/>
        <family val="2"/>
      </rPr>
      <t>bjective: to address impacts of climate change on the agriculture sector, with an emphasis on developing and piloting new adaptation actions and activities within existing agro-ecosystems.</t>
    </r>
  </si>
  <si>
    <t xml:space="preserve">Among the planned outcomes is the strengthening of regional cooperation in addressing resource-based transboundary conflicts and mainstreaming of cross-cutting issues  (gender and age-sensitive approaches) into essential elements of DRR. Kyrgyzstan and Kazakhstan have signed Memorandum on further establishment of Central Asian Center for Disaster Response and Risk Reduction (CACDRRR) , to which Tajikistan will join at later stages to identify transboundary and resource-based conflict dimensions and prioritize actions to address them. </t>
  </si>
  <si>
    <t>Objective: to introduce Area-Based development approach and support the establishment of an integrated planning and implementation framework for a comprehensive (multi-sector, multi-level and multi-agency), coordinated, pro-poor and pro-growth approach to sustainable development at rayon and ayil-okmotyus' levels.</t>
  </si>
  <si>
    <t>Objective: to increase capacity &amp; understanding of Government, private sectors and general public on the preparation and implication of ASEAN/AEC integration.</t>
  </si>
  <si>
    <t xml:space="preserve">Enabling an Effective Integration of Laos Into Asean III. </t>
  </si>
  <si>
    <t>Community Participation and Communication Support Programme.</t>
  </si>
  <si>
    <t xml:space="preserve">Objective: to strengthen the wider civil society in Lao PDR through supporting community organizations. The project will also help scale up community media, promote gender equality and enhance a positive and non discriminatory portrayal of women .A large part of the Lao population, particularly in remote areas, has poor access to information, communication systems and public services that are relevant to help people take informed decisions about their lives. </t>
  </si>
  <si>
    <t>Objective: to provide targeted technical support to assist the Government to build the capacity of transitional governance structures. The project will prioritize initial capacity needs and priority activities in the following areas: • Support the decentralization process in a post-conflict situation; focusing on developing the governance capacities of local institutions in Libya to provide public services and initiate local area development programmes • Support the transitional authorities in implementing rule of law programmes with a view to restore public confidence in rule of law institutions • Support to broad-based processes for public representation and accountability including elections and constitution formulation</t>
  </si>
  <si>
    <t xml:space="preserve">Support to Transitional Governance Structures in Libya. </t>
  </si>
  <si>
    <t>Voice Youth Civic Engagement and Participation at Local Level.</t>
  </si>
  <si>
    <r>
      <rPr>
        <sz val="9"/>
        <color indexed="8"/>
        <rFont val="Arial"/>
        <family val="2"/>
      </rPr>
      <t>Objective</t>
    </r>
    <r>
      <rPr>
        <b/>
        <sz val="9"/>
        <color indexed="8"/>
        <rFont val="Arial"/>
        <family val="2"/>
      </rPr>
      <t>:</t>
    </r>
    <r>
      <rPr>
        <sz val="9"/>
        <color indexed="8"/>
        <rFont val="Arial"/>
        <family val="2"/>
      </rPr>
      <t xml:space="preserve"> to increase youth participation in local governance and ensure more equitable social service delivery through social partnerships. It is expected that this project will contribute to greater youth participation in policy making processes. This is critical for the overall cohesiveness of society and an essential factor for enhancing inter-ethnic dialogue in the country.</t>
    </r>
  </si>
  <si>
    <t xml:space="preserve">Objective: to support the strengthening of SME policy formulation and institutional reform as well as institutional support for training, technological exchanges and market access in LDCs and other countries in the region through SSC. The project will utilize the experience of TECHNONET Asia and well as the facilities of the SS-GATE in supporting SMEs and for SME Technology development.  Facilitating SS/TrC for knowledge sharing on SMEs is a core strategy of this project towards scaling up SME development in Asia. </t>
  </si>
  <si>
    <t xml:space="preserve">South-South and Triangular Cooperation for SME Development in Asia. </t>
  </si>
  <si>
    <t>Objective: to improve different aspects of governance in the country. The project consists of a battery of 14 projects</t>
  </si>
  <si>
    <t>Objective: to provide technical support to the Judiciary (Supreme Court) in developing the training curriculum for the Justice Training Centre.</t>
  </si>
  <si>
    <t>Capacity development of Judiciary in the Maldives through South-South Cooperation Modality.</t>
  </si>
  <si>
    <r>
      <rPr>
        <sz val="9"/>
        <color indexed="8"/>
        <rFont val="Arial"/>
        <family val="2"/>
      </rPr>
      <t>Objective:</t>
    </r>
    <r>
      <rPr>
        <sz val="9"/>
        <color indexed="8"/>
        <rFont val="Arial"/>
        <family val="2"/>
      </rPr>
      <t xml:space="preserve"> to enhance the strategic positioning of the UN system in supporting the country achieve its national development objectives and meets is international development and human rights objectives. It also aims to promote greater coherence, relevance, effectiveness and efficiency in the UN system's development assistance. This project includes support to national development planning, monitoring achievement of the Millennium Development Goal, aid effectiveness, UN Common Programming, gender and human rights mainstreaming, and implementation of harmonized business processes and common services.</t>
    </r>
  </si>
  <si>
    <t xml:space="preserve">UN Coordination Programme in the Maldives. </t>
  </si>
  <si>
    <t>Objective: to contribute to enhance the development of the cotton industry in C4 countries by providing conditions for country governments to resolve matters related to sustainable cotton farming autonomously. To do so, nine Brazilian cotton varieties developed by EMBRAPA over the last twenty years are expected to be tested and adapted at the Sotuba Station in Mali. The objective is to organize a supply chain that is more profitable and uniform in terms of planning and crop management. To improve the quality of life and food security levels; to transfer Brazilian technology to increase profitability of the cotton supply chain in those 4 countries. Generate income to farmers and jobs.</t>
  </si>
  <si>
    <t xml:space="preserve">Program to provide Support to the Development of the Cotton Industry in C4 Countries (Benin, Burkina Faso, Chad, and Mali). </t>
  </si>
  <si>
    <t>Objective: to address the development of Integrated Water Resource Management (IWRM) mechanisms and Water Use Efficiency strategies, policy and legislative reforms, institutional and human resource capacity building; through the adoption of an integrated and participatory management approach and promoting more effective, appropriate technologies and methodologies as well as the adoption of strategies to deal with extreme and chronic events and of more appropriate resource valuation and pricing policies.There are 6 participating SIDS namely Cape Verde, Comoros, Maldives, Mauritius, Sao Tome and Principe, and Seychelles and each country has a different demo project executed by UNDP and a capacity building component executed by UNEP.</t>
  </si>
  <si>
    <t>Objectives: to develop a self-assessment of governance with the assistance of the National Economic and Social Council (NESC) and to formulate the country's Programme of Action (PoA) building on existing policies, programmes and projects while ensuring the participation of all stakeholders in the process. The project will seek to improve the country's governance and socio-economic development, to provide positive reinforcement for the sound aspects and to address identified weaknesses and shortcomings in the various areas of governance and development. Peer learning, through sharing of experiences and reinforcement of successful and best practice is also considered as a major component of the APRM for which the support of the participating countries and development partners will be solicited.</t>
  </si>
  <si>
    <t xml:space="preserve">The African Peer Review Mechanism. </t>
  </si>
  <si>
    <t>Objective (South-south cooperation goals): To position Mexico as a centre of excellence for regional cooperation by four different means: i) through the documentation of its experiences, ii) through the dissemination of lessons learned; iii) through the development of in-country capacity courses oriented to train other countries, and iv) through the offering of out-country technical assistance.</t>
  </si>
  <si>
    <t xml:space="preserve">Reinforcing REDD+ Readiness in Mexico and enabling South-South Cooperation. </t>
  </si>
  <si>
    <t>Objective: to contribute to the consolidation of Mexico as South-South cooperation actor through institutional strengthening and improvement of mechanisms to facilitate knowledge transfer and deployment of cooperative initiatives.</t>
  </si>
  <si>
    <t xml:space="preserve">Amexcin Cooperation Program. </t>
  </si>
  <si>
    <t>Mexico-Chile Joint Cooperation Fund.</t>
  </si>
  <si>
    <t xml:space="preserve"> The Mesoamerica Project (formerly Plan Puebla Panama) </t>
  </si>
  <si>
    <t>The initiative includes  eight projects with high social and economic impact (among which are health issues, environment, natural disasters, housing, telecommunications, transport and energy) which have significant progress in strengthening policies for social development in the Mesoamerican region and have efficient mechanisms of coordination to achieve the MDGs.</t>
  </si>
  <si>
    <t>Objective: Develop capacities and strengthen institutions in areas identified as priority for Mexico and Chile, such as science and technology, education and culture; Identify areas of cooperation in which Mexico and Chile share skills and interests for the benefit of third countries; Financing programs and projects of bilateral and trilateral cooperation through an annual joint budget of 2 million dollars.</t>
  </si>
  <si>
    <r>
      <t xml:space="preserve">Objective: </t>
    </r>
    <r>
      <rPr>
        <sz val="9"/>
        <color indexed="8"/>
        <rFont val="Arial"/>
        <family val="2"/>
      </rPr>
      <t>to contribute to achieving global environmental benefits by mitigating the threats to the biodiversity contained in at least 108,866 ha of protected areas of Montenegro. This will be achieved by overcoming the barriers that prevent the effective management of the terrestrial protected area system, by extending and enhancing the protection status to at least 21,000 ha, and by creating the enabling conditions for the establishment of a new Marine Protected Area in Montenegro.</t>
    </r>
  </si>
  <si>
    <t xml:space="preserve">Strengthening the sustainability of the protected area system of Montenegro. </t>
  </si>
  <si>
    <r>
      <rPr>
        <sz val="9"/>
        <color indexed="8"/>
        <rFont val="Arial"/>
        <family val="2"/>
      </rPr>
      <t>Objective:</t>
    </r>
    <r>
      <rPr>
        <sz val="9"/>
        <color indexed="8"/>
        <rFont val="Arial"/>
        <family val="2"/>
      </rPr>
      <t xml:space="preserve"> to improve the financial sustainability of protected area (PA) system in Montenegro through enabling legal and policy environment for improvement financial sustainability, securing revenue streams for PA, and development of institutional and individual capacities of PA institutions to raise PA management cost-effectiveness. Results include: a) piloting payment for ecosystem services (PES) scheme in Durmitor, nature-based tourism concession process in Komovi Regional Park, and innovative revenue generation for PA (rafting, canoeing, kayaking, biking, rock climbing, caving,etc); b) development of a national 5-yaer PA funding plan; c) developing institution capacity to raise management cost-effectiveness and improving legal/policy environment for PA financial sustainability.</t>
    </r>
  </si>
  <si>
    <t xml:space="preserve">Catalysing financial sustainability of the protected area system in Montenegro. </t>
  </si>
  <si>
    <t xml:space="preserve">Objective: to build and strengthen the institutional mechanisms and capacities that will enable development of community-based social services. The services will be responsive to the needs of vulnerable groups and will contribute to their social inclusion and quality of life. At national level, necessary steps for the establishment of a Social Innovation Fund (SIF) will be undertaken along with development of the capacities of Ministry of Labour and Social Welfare  MLSW to plan, commission and manage decentralisation and introduction of community social services. This will include development of standards for community based services and development of institutional arrangements necessary for setting up community based services. At the local level the project will offer capacity development, expertise, on-going guidance both for all local actors, such as local authorities, CSOs, CSWs and eventually local employment bureaus and, if interested, the business sector, as well as to the service providers themselves, to enable them to provide standardised, quality social services to the vulnerable population.
</t>
  </si>
  <si>
    <t xml:space="preserve">Social Welfare and Child Care System Reform: Enhancing Social Inclusion. </t>
  </si>
  <si>
    <t>Environment and Security Initiative (ENVSEC) - Transforming Environmental and Security Risks into Cooperation in South East Europe region.</t>
  </si>
  <si>
    <r>
      <rPr>
        <sz val="9"/>
        <color indexed="8"/>
        <rFont val="Arial"/>
        <family val="2"/>
      </rPr>
      <t>Ob</t>
    </r>
    <r>
      <rPr>
        <sz val="9"/>
        <color indexed="8"/>
        <rFont val="Arial"/>
        <family val="2"/>
      </rPr>
      <t xml:space="preserve">jective: to contribute to the reduction of environment and security risks, and to the increased cooperation around environment and security issues in the region of South Eastern Europe (SEE).  The Environment and Security Initiative (ENVSEC) supports the 'Security' and 'Energy &amp; Environment' themes of the framework programme for the Finnish and Austrian development cooperation in the Western Balkans through the identification, prevention and reduction of environmental conflicts and tensions over shared natural resources and ecosystems, sources of pollution and waste among and within countries in the Western Balkans and their neighbours.  Countries include Albania, Bosnia and Herzegovina, Montenegro, Serbia, the FYR of Macedonia and Kosovo. </t>
    </r>
  </si>
  <si>
    <r>
      <t>Objective:</t>
    </r>
    <r>
      <rPr>
        <sz val="9"/>
        <color indexed="8"/>
        <rFont val="Arial"/>
        <family val="2"/>
      </rPr>
      <t xml:space="preserve"> to provide capacity building support to the Ministry of Justice in the key areas of priority, which represent the foundation of its successful functioning: 1) organisational setup of the Ministry; 2) management capacities of the Ministry's staff; 3) European integration and international legal assistance/co-operation policies; 4) strategic planning. The purpose of the project is to contribute to the achievement of an efficient, effective and transparent system which is able to implement its challenging mandate.</t>
    </r>
  </si>
  <si>
    <t xml:space="preserve">Strengthening Capacities of the Ministry of Justice of Montenegro. </t>
  </si>
  <si>
    <r>
      <t>Objective:</t>
    </r>
    <r>
      <rPr>
        <sz val="9"/>
        <color indexed="8"/>
        <rFont val="Arial"/>
        <family val="2"/>
      </rPr>
      <t xml:space="preserve"> to sec</t>
    </r>
    <r>
      <rPr>
        <sz val="9"/>
        <color indexed="8"/>
        <rFont val="Arial"/>
        <family val="2"/>
      </rPr>
      <t>ure capacity for efficient implementation of the Law on spatial planning and construction, and ensuring sustainable planning practices in the northern Montenegro. This is to be achieved through three activities: 1 Sustainable spatial planning and development in Municipalities in Northern Montenegro 2 Efficient implementation of the spatial planning legislation and active participation of civil society 3. Ministry of Sustainable Development and Tourism is capacitated to implement the Strategy on Formalization of Informal Settlements, employing innovative climate change mitigation and adaptation measures in order to increase a stock of legalized objects and increase revenues from this source to local and central budget and decrease energy consumption on a household level</t>
    </r>
  </si>
  <si>
    <t xml:space="preserve">Strengthening governance systems in spatial planning to address uncontrolled building and implementation of the new planning legislation. </t>
  </si>
  <si>
    <t>Gender Equality Programme.</t>
  </si>
  <si>
    <r>
      <t>O</t>
    </r>
    <r>
      <rPr>
        <sz val="9"/>
        <color indexed="8"/>
        <rFont val="Arial"/>
        <family val="2"/>
      </rPr>
      <t xml:space="preserve">bjective: to support the Governmental Office of Gender Equality in the effective implementation of the National Action Plan for Gender Equality. UNDP efforts will be concentrated on advocating for gender legislation, integrating gender equality in the national policy priorities and supporting the formulation and implementation of frameworks enabling more favourable development opportunities for women. In addition, support will be provided for gender-disaggregated data processing to facilitate better policy making.  Main partners will be Office of Gender Equality, parliamentarian Board for gender equality, Ministry of Justice, Ministry of Labour and Social Welfare, NGOs/CSOs etc..  </t>
    </r>
  </si>
  <si>
    <r>
      <t xml:space="preserve">The </t>
    </r>
    <r>
      <rPr>
        <b/>
        <sz val="9"/>
        <color indexed="8"/>
        <rFont val="Arial"/>
        <family val="2"/>
      </rPr>
      <t>objective</t>
    </r>
    <r>
      <rPr>
        <sz val="9"/>
        <color indexed="8"/>
        <rFont val="Arial"/>
        <family val="2"/>
      </rPr>
      <t xml:space="preserve"> of the project is to contribute to a more secure, competitive and sustainable energy production in the Republic of Moldova through targeted support to the most viable and readily available local source of renewable energy, namely biomass from agricultural wastes. The project purpose is to increase the use of renewable energy technology significantly through fuel switching and energy efficiency. The project primarily focuses on improving heating comfort levels in rural public sector buildings including schools and community centres by using readily available waste straw supplied from local agricultural enterprises. The project will also stimulate local markets for improved household heating, industrial cogeneration, and biomass-based briquetting, as well as raise local capacity in the biomass sector, and promote the benefits of biomass energy and the project. The project consists of four inter-related outputs (work packages) as follows: 1: Municipal biomass heating and fuel supply markets established; 2: Foundations laid for establishment of efficient household heating, industrial cogeneration and biomass briquetting markets; 3: Capacity for local growth of biomass markets at regional and local levels is built; and 4: The opportunities and benefits of biomass energy for Moldova are well known locally, and visibility of project results promoted.</t>
    </r>
  </si>
  <si>
    <t xml:space="preserve">Moldova Energy and Biomass Project.  </t>
  </si>
  <si>
    <t xml:space="preserve">Objective: to support new constitutional reforms, especially those related to institutionalization of public policy evaluation. </t>
  </si>
  <si>
    <t xml:space="preserve">Support for Institutionalizing Public Policy Evaluation (Appui à l’Institutionnalisation de l’Evaluation des Politiques Publiques). </t>
  </si>
  <si>
    <r>
      <rPr>
        <sz val="9"/>
        <color indexed="8"/>
        <rFont val="Arial"/>
        <family val="2"/>
      </rPr>
      <t>.</t>
    </r>
    <r>
      <rPr>
        <b/>
        <sz val="9"/>
        <color indexed="8"/>
        <rFont val="Arial"/>
        <family val="2"/>
      </rPr>
      <t>Objective:</t>
    </r>
    <r>
      <rPr>
        <sz val="9"/>
        <color indexed="8"/>
        <rFont val="Arial"/>
        <family val="2"/>
      </rPr>
      <t xml:space="preserve"> to mainstream Climate Change Adaptation (CCA) mechanisms in Mozambique's policy, development and investment frameworks.  A key challenge is that currently CCA institutional arrangements are not clarified, constraining the enabling environment for effective CCA action. </t>
    </r>
  </si>
  <si>
    <t>African Adaptation Programme &amp; Mainstreaming in Mozambique.</t>
  </si>
  <si>
    <t>Benguela Current Strategic Action Plan Implementation-The BCLME Programme.</t>
  </si>
  <si>
    <r>
      <rPr>
        <b/>
        <sz val="9"/>
        <color indexed="8"/>
        <rFont val="Arial"/>
        <family val="2"/>
      </rPr>
      <t>Objective:</t>
    </r>
    <r>
      <rPr>
        <sz val="9"/>
        <color indexed="8"/>
        <rFont val="Arial"/>
        <family val="2"/>
      </rPr>
      <t xml:space="preserve"> to develop a transboundary intergovernmental management process for the Benguela Current Large Marine Ecosystem. The Programme has been highly successful in developing regional partnerships in support of transboundary LME resource management, and in capturing accurate knowledge on ecosystem functions and trends. Also, the activities supported by the BCLME Programme have made a significant contribution to capacity building and knowledge enhancement and successfully captured vital information necessary for an integrated, ecosystem based approach to LME management. Furthermore, regional collaboration at both the public and private sector levels has been significantly strengthened. A GEF co-sponsored initiative of the governments of Angola, Namibia and South Africa.</t>
    </r>
  </si>
  <si>
    <t xml:space="preserve">To support Niger in achieving MDG 5 UNDP Niger since 2006 has supported the recruitment and placement of UNV surgeons and midwives in nine health districts of the forty - two in the country to strengthen the capacity of maternal health services and reproductive locally. 
</t>
  </si>
  <si>
    <t xml:space="preserve">Building local capacity to achieve MDG 5 through South / South cooperation (Renforcement des capacités locales pour la réalisation de l'OMD5 à travers la coopération Sud/Sud). </t>
  </si>
  <si>
    <t>Enhancing Citizen Engagement in accelerating the attainment of the MDGs in Nigeria.</t>
  </si>
  <si>
    <t xml:space="preserve">Objective: deepen community engagement by scaling up citizen action for participatory governance and development as a means of accelerating attainment of MDGs in Nigeria. It thus aims to strengthen and develop tools and mechanisms that would ensure: communities’ voice becomes a vital part of decision making, communities’ influence the outcomes of development projects and also that there is improved responsiveness of local government authorities to community demands.
</t>
  </si>
  <si>
    <t xml:space="preserve">Objective:  to expand access to renewable energy services accessible to MSMEs by facilitating renewable energy investments and increase finance options for renewable energy uptake. Under the project, UNDP supports in developing the capacity and knowledge of financial institutions, and energy service providers, MSMEs and other relevant stakeholders at the State Governments level to invest in and improved access to reliable and renewable energy service options available for Small and Medium scale enterprises an rural use. This support also includes promotion of policies and institutional frameworks that will encourage inclusive renewable energy market development.
</t>
  </si>
  <si>
    <t>Private Sector Development Programme: The Access to Renewable Energy Project.</t>
  </si>
  <si>
    <r>
      <t xml:space="preserve">Objective: </t>
    </r>
    <r>
      <rPr>
        <sz val="9"/>
        <color indexed="8"/>
        <rFont val="Arial"/>
        <family val="2"/>
      </rPr>
      <t>to</t>
    </r>
    <r>
      <rPr>
        <sz val="9"/>
        <color indexed="8"/>
        <rFont val="Arial"/>
        <family val="2"/>
      </rPr>
      <t xml:space="preserve"> reduce risks and vulnerabilities from GLOFs and snow-melt flash floods in Northern Pakistan. The main objectives of the project are to develop the human and technical capacity of public institutions to understand and address immediate GLOF risks for vulnerable communities in Northern Pakistan and to enable vulnerable local communities in northern areas of Pakistan to better understand and respond to GLOF risks and thereby adapt to growing climate change pressures.</t>
    </r>
  </si>
  <si>
    <t xml:space="preserve">Reducing Risks From Glacial Lake Outburst (Glof). </t>
  </si>
  <si>
    <t>Barrier Removal to the cost-effective development and implementation of Energy efficiency Standards and Labeling</t>
  </si>
  <si>
    <r>
      <t xml:space="preserve">This regional project is implemented in six countries of Asia region, namely, Pakistan, Bangladesh, Indonesia, China, Thailand, and Vietnam. The regional project management unit (RPMU) is located in China. </t>
    </r>
    <r>
      <rPr>
        <b/>
        <sz val="9"/>
        <color indexed="8"/>
        <rFont val="Arial"/>
        <family val="2"/>
      </rPr>
      <t>Objective:</t>
    </r>
    <r>
      <rPr>
        <sz val="9"/>
        <color indexed="8"/>
        <rFont val="Arial"/>
        <family val="2"/>
      </rPr>
      <t xml:space="preserve"> to provide capacity building and assisting government, manufacturing, distributing, retail, consumer and environmental stakeholders throughout the Asian region to implement the most cost-effective energy efficiency measures available.</t>
    </r>
  </si>
  <si>
    <r>
      <t>82932</t>
    </r>
    <r>
      <rPr>
        <sz val="9"/>
        <color indexed="10"/>
        <rFont val="Arial"/>
        <family val="2"/>
      </rPr>
      <t xml:space="preserve"> Project title was not indicated</t>
    </r>
  </si>
  <si>
    <t>Articulating Territorial and Thematic Networks for Local Governance and developpment (ART GOLD</t>
  </si>
  <si>
    <t>ART GOLD is an umbrella program that provides technques, instruments and financial resources for advancing of decentralization.</t>
  </si>
  <si>
    <r>
      <t xml:space="preserve">Objective: </t>
    </r>
    <r>
      <rPr>
        <sz val="9"/>
        <color indexed="8"/>
        <rFont val="Arial"/>
        <family val="2"/>
      </rPr>
      <t>to dismantle the barriers to the implementation of energy efficiency measures among poorer households and in poorer communities in Romania, working to alleviate fuel poverty. The project will act at a national and local level to address energy efficiency needs, develop appropriate policy measures, stimulate an on-going market for locally-produced, energy efficient building materials, build capacity for implementation of energy efficiency measures in poorer regions, and implement real energy efficiency improvements to improve the lives of 110,620 people in Romania and reduce energy-related greenhouse gas emissions by 666,800 tonnes of CO2eq.</t>
    </r>
  </si>
  <si>
    <t xml:space="preserve">Improving Energy Efficiency in Romania. </t>
  </si>
  <si>
    <r>
      <t xml:space="preserve"> </t>
    </r>
    <r>
      <rPr>
        <sz val="9"/>
        <color indexed="8"/>
        <rFont val="Arial"/>
        <family val="2"/>
      </rPr>
      <t>Objective:</t>
    </r>
    <r>
      <rPr>
        <sz val="9"/>
        <color indexed="8"/>
        <rFont val="Arial"/>
        <family val="2"/>
      </rPr>
      <t xml:space="preserve"> to secure the financial sustainability of Romania's Carpathian Network of Protected Areas (CNPA) as a model for replication to the entire Carpathian Network of Protected Areas. This objective will be realized through two components: (i) Strengthening the supportive legislative framework and Sustainable Protected Areas Financing Strategy; (ii) Strengthening the institutional and individual capacities of management authorities and other local stakeholders to develop and implement sustainable financing of protected areas.</t>
    </r>
  </si>
  <si>
    <t>Financial Sustainability of Carpathian Protected Areas.</t>
  </si>
  <si>
    <r>
      <rPr>
        <sz val="9"/>
        <color indexed="8"/>
        <rFont val="Arial"/>
        <family val="2"/>
      </rPr>
      <t>Objective: to s</t>
    </r>
    <r>
      <rPr>
        <sz val="9"/>
        <color indexed="8"/>
        <rFont val="Arial"/>
        <family val="2"/>
      </rPr>
      <t xml:space="preserve">upport the Ministry of Foreign Affairs to assume a defined role through improved institutional awareness on ODA issues.  The project will help 1) strengthen long-term vision and policy coherence of Romania's international development cooperation; 2) consolidate national instruments for ODA management, delivery, monitoring and reporting; and 3) develop a flexible demand-driven system of SSC to share Romania's transition experience.  The project will result in better positioning of Romania as an international donor as well as to the strengthened development cooperation partnership with UNDP. </t>
    </r>
  </si>
  <si>
    <t xml:space="preserve">The New ODA Cooperation Partnership with Romania (2013-2015). </t>
  </si>
  <si>
    <r>
      <t xml:space="preserve"> Objective: </t>
    </r>
    <r>
      <rPr>
        <sz val="9"/>
        <color indexed="8"/>
        <rFont val="Arial"/>
        <family val="2"/>
      </rPr>
      <t xml:space="preserve">to support Romania's efforts to become a lead donor of development assistance in the priority countries and regions of Romania's international development cooperation policy. It will focus on supporting the MFA to further develop its capacity to implement ODA projects and programs by providing a flexible administrative and implementation mechanism for ODA delivery. Since EU accession in 2007, Romania has been expanding its international development cooperation. Legal and policy frameworks for Official Development Assistance (ODA) have been prepared and stipulate coordinating and monitoring role for the Ministry of Foreign Affairs (MFA). </t>
    </r>
  </si>
  <si>
    <t>Strengthening the National Institutional and Educational Capacity to Carry Out Official Development Assistance (ODA) Programmes and Projects (SNIECODA).</t>
  </si>
  <si>
    <t>Fostering multi-stakeholder partnerships to achieve MDGs  in the Western CIS and Caucasus  in the framework of UN Global Compact.</t>
  </si>
  <si>
    <r>
      <rPr>
        <b/>
        <sz val="9"/>
        <color indexed="8"/>
        <rFont val="Arial"/>
        <family val="2"/>
      </rPr>
      <t xml:space="preserve">Objective: </t>
    </r>
    <r>
      <rPr>
        <sz val="9"/>
        <color indexed="8"/>
        <rFont val="Arial"/>
        <family val="2"/>
      </rPr>
      <t>is to harness value-creating assets of the private sector for poverty reduction in the Western CIS and Caucasus through promotion of multistakeholder partnerships in the framework of Global Compact.  The target countries include Armenia, Azerbaijan, Georgia, Belarus, Russia, Ukraine and Moldova.</t>
    </r>
  </si>
  <si>
    <r>
      <rPr>
        <b/>
        <sz val="9"/>
        <color indexed="8"/>
        <rFont val="Arial"/>
        <family val="2"/>
      </rPr>
      <t>Objective:</t>
    </r>
    <r>
      <rPr>
        <sz val="9"/>
        <color indexed="8"/>
        <rFont val="Arial"/>
        <family val="2"/>
      </rPr>
      <t xml:space="preserve"> to spearhead integrated natural resource management of Baikal Lake Basin and Hövsgöl Lake (between the Russian Federation and Mongolia) ensuring ecosystem resilience, reduced water quality threats in the context of sustainable economic development. The project will also support efforts from both national and local governments and civil society to mainstream conservation measures into productive sectors policies and practices by way of strengthening the policy and regulatory framework for mainstreaming biodiversity in order to protect and sustainably utilize the unique aquatic ecosystem stretching from Lake Hövsgöl to Lake Baikal. </t>
    </r>
  </si>
  <si>
    <t xml:space="preserve">Integrated Natural Resource Management in the Baikal Basin Transboundary Ecosystem. </t>
  </si>
  <si>
    <t xml:space="preserve">Objective: to  provide technical advice of specific lowland and upland forestry and biodiversity, water resource management issues, and identification of drought tolerant crop species for agriculture. By addressing climate change and adaptation, the project will be implemented as a nexus of strong linkages between national stakeholders, regional organizations, and development partners. Partnerships with regional agencies, namely Secretariat for the Pacific Community (SPC), SPREP (Secretariat for the Pacific Regional Environment Programme), University of the South Pacific (USP) and Conservation Internationa (CI). 
</t>
  </si>
  <si>
    <t xml:space="preserve">Integration of Climate Change Risks and Resilience into Forestry Management in Samoa (ICCRIFS). </t>
  </si>
  <si>
    <r>
      <rPr>
        <sz val="9"/>
        <color indexed="8"/>
        <rFont val="Arial"/>
        <family val="2"/>
      </rPr>
      <t>Objective:</t>
    </r>
    <r>
      <rPr>
        <sz val="9"/>
        <color indexed="8"/>
        <rFont val="Arial"/>
        <family val="2"/>
      </rPr>
      <t xml:space="preserve"> to benefit from the diplomatic achievements of the Ministry of Foreign Affairs (MOFA) and them in the service of the Kingdom's vision to strengthen the culture of dialogue among nations. In this respect, the project has a set of outputs as follows: 1) participation of the Saudi youth in international forums to enhance their leadership and dialogue skills; 2) encouragement of the youth contribution to the national development process; and 3) promoting youth participation in their local communities.</t>
    </r>
  </si>
  <si>
    <t xml:space="preserve">Youth Exchange Programme for the Ministry of Foreign Affairs. </t>
  </si>
  <si>
    <t>Support to Developing National Youth Strategy in the Kingdom of Saudi Arabia.</t>
  </si>
  <si>
    <r>
      <rPr>
        <b/>
        <sz val="9"/>
        <color indexed="8"/>
        <rFont val="Arial"/>
        <family val="2"/>
      </rPr>
      <t xml:space="preserve">Objective: </t>
    </r>
    <r>
      <rPr>
        <sz val="9"/>
        <color indexed="8"/>
        <rFont val="Arial"/>
        <family val="2"/>
      </rPr>
      <t xml:space="preserve">to </t>
    </r>
    <r>
      <rPr>
        <sz val="9"/>
        <color indexed="8"/>
        <rFont val="Arial"/>
        <family val="2"/>
      </rPr>
      <t>enhance participation of youth in national development processes through formulation and adoption of a national strategy for Saudi youth encompassing the varied socio-economic and recreational dimensions pertinent to all partners. This project will provide the needed technical and advisory support to the Ministry of Economy and Planning (MOEP) for the development of the national youth strategy. It will survey and analyse youth concerns and aspirations; it will discuss all the findings in a series of workshops and seminars with a view to develop programmes that address these issues.</t>
    </r>
  </si>
  <si>
    <r>
      <rPr>
        <sz val="9"/>
        <color indexed="8"/>
        <rFont val="Arial"/>
        <family val="2"/>
      </rPr>
      <t>Objective: to support implementation and monitoring of the Ninth National Development Plan (NDP) (2010-14). This is a six-year (2011-2017) capacity building programme for the Ministry of Economy an</t>
    </r>
    <r>
      <rPr>
        <sz val="9"/>
        <color indexed="8"/>
        <rFont val="Arial"/>
        <family val="2"/>
      </rPr>
      <t>d Planning, aimed at supporting the recently published Ninth National Development Plan (NDP; 2010-14). While Saudi Arabia has witnessed significant progress on development indicators in recent years, a key focus for the Government and this project is on the need for sustainability of development results. As such this project focuses on three major outcomes related to the three pillars of sustainable development, and ten specific outputs for the first phase touching on issues highlighted in specific chapters in the 9th NDP.(1) Mainstreaming Sustainability into Development Policy: monitoring of 9th NDP implementation, design policies to diversify growth through regional development and knowledge economy, production of development reports such as MDG Reports and NHDR; and south-south cooperation. (2) Green Economy: strategies for enhancing efficiency of resource use and clean technologies for energy, water, mining, etc., and south-south cooperation opportunities. (3) Social Empowerment: strategies and policies for poverty reduction, including youth and women employment; research on social subsidies, and social safety nets.</t>
    </r>
  </si>
  <si>
    <t xml:space="preserve">Sustainable Development Policy &amp; Planning. </t>
  </si>
  <si>
    <t xml:space="preserve">Objective: to launch a new UNDP-managed global funding mechanism to channel voluntary philanthropic and citizen contributions from Saudi Arabia to UNDP projects in countries around the world in specific thematic areas of resonance to the MDGs and the emerging post-2015 and SDG frameworks. This will be undertaken through development of an innovative web-based crowd-sourcing platform through which philanthropists and citizens can provide online cash contributions to specific areas of assistance and projects as displayed on the web-based platform. </t>
  </si>
  <si>
    <t xml:space="preserve">Post-2015 Development Fund (Phase 1). </t>
  </si>
  <si>
    <r>
      <rPr>
        <sz val="9"/>
        <color indexed="8"/>
        <rFont val="Arial"/>
        <family val="2"/>
      </rPr>
      <t>Objective</t>
    </r>
    <r>
      <rPr>
        <b/>
        <sz val="9"/>
        <color indexed="8"/>
        <rFont val="Arial"/>
        <family val="2"/>
      </rPr>
      <t>:</t>
    </r>
    <r>
      <rPr>
        <sz val="9"/>
        <color indexed="8"/>
        <rFont val="Arial"/>
        <family val="2"/>
      </rPr>
      <t xml:space="preserve"> to develop the capacity of scrutiny teams; to improve Parliament's outreach to citizens with emphasis on oversight/scrutiny mechanisms and to pilot successful outreach mechanisms in local assemblies; to develop a system for real-time tracking of the State budget expenditure in the Parliament. Objective: to strengthen the oversight/scrutiny function, transparency and efficiency of the National Assembly of the Republic of Serbia and the representative role of local assemblies. The robust monitoring of the executive by the parliament is an indicator of good governance. Besides the parliament's legislative function, it is through oversight that the parliament can ensure a balance of power and assert its role in presenting people's interests.</t>
    </r>
  </si>
  <si>
    <t xml:space="preserve">Strengthening the accountability of the Serbian Parliament. </t>
  </si>
  <si>
    <t>Mainstreaming Prevention and Control Measures for Invasive Alien Species into Trade, Transport and Travel across the Production Landscape.</t>
  </si>
  <si>
    <r>
      <rPr>
        <b/>
        <sz val="9"/>
        <rFont val="Arial"/>
        <family val="2"/>
      </rPr>
      <t>Objective</t>
    </r>
    <r>
      <rPr>
        <sz val="9"/>
        <rFont val="Arial"/>
        <family val="2"/>
      </rPr>
      <t>: to implement components of the Environmental Management Plan of Seychelles (EMPS) pertaining to the conservation of biodiversity, designed to better nest conservation into the development plans and practices of the economy’s production sectors.</t>
    </r>
  </si>
  <si>
    <t xml:space="preserve">Objective: to strengthen the capacity of key central institutions – the Ministry of Foreign Affairs, the Cabinet Secretariat and the Strategy and Policy Unit in the Office of the President - to implement reforms that promote good governance and improved service delivery. This includes supporting Human Resource planning and management, strategy and policy development, and the implementation and monitoring of delivery. The Project’s overall goal is to ensure these agencies and their senior staff have the capacity for strategic and modern management and decision-making that supports improved service delivery so as to reduce poverty, achieve the Millennium Development Goals (MDGs) and support human development in Sierra Leone. </t>
  </si>
  <si>
    <t xml:space="preserve">The India-Brazil-South Africa (IBSA) partnership - Project on Leadership Development and Institutional Capacity Building in Sierra Leone. </t>
  </si>
  <si>
    <r>
      <t>Objective:</t>
    </r>
    <r>
      <rPr>
        <sz val="9"/>
        <rFont val="Arial"/>
        <family val="2"/>
      </rPr>
      <t xml:space="preserve"> to increase the democratic governance and the rule of law in Seychelles by strengthening the capacity of the judicial system. Particularly, it will aim to increase efficiency, transparency and integrity and thus enhance accountability within the justice administration by supporting the development and promotion of efficient and fair trials in compliance with the international norms and standards of criminal justice. The project will improve the overall justice administration system through capacity building for judges, prosecutors and court staff and the establishment of monitoring and evaluation mechanisms.</t>
    </r>
  </si>
  <si>
    <t xml:space="preserve">Enhancing the rule of law in Seychelles through the strenghtening of monitoring and oversight capacity of the judiciary. </t>
  </si>
  <si>
    <t xml:space="preserve">Objective: to enhance  development cooperation between Slovakia and its target countries with a special focus on sharing the Slovak transitional experience, promotion of the official development aid (ODA) cadre and strengthening of the ODA system in the international context. Among the expected outputs are: Slovak transitional experience and best practices are shared across the region; improved knowledge and skills of public officials involved in IDA activities; increased involvement of Slovak professionals and experts in UNDP regional and country programme activities.Priority countries: Afghanistan, Kenya and Serbia. Other priority countries: Albania, BiH, Macedonia, Montenegro, Belarus, Ukraine, Kazakhstan, Kyrgyzstan, Mongolia, Tajikistan, Uzbekistan and Sudan. </t>
  </si>
  <si>
    <t xml:space="preserve">Promotion of the Slovak Transitional Experience. </t>
  </si>
  <si>
    <r>
      <rPr>
        <sz val="9"/>
        <color indexed="8"/>
        <rFont val="Arial"/>
        <family val="2"/>
      </rPr>
      <t xml:space="preserve">Objective: </t>
    </r>
    <r>
      <rPr>
        <sz val="9"/>
        <color indexed="8"/>
        <rFont val="Arial"/>
        <family val="2"/>
      </rPr>
      <t xml:space="preserve">to strengthen access to justice and the enforcement of law while simutaneously supporting the foundations for longer-term social integration and development. </t>
    </r>
  </si>
  <si>
    <t>Strengthening Enforcement of Law, Access to Justice and Social Integration in Sri Lanka.</t>
  </si>
  <si>
    <t>Objective: to enhance the capacity of government at the three levels (national, state and county) to draft pro-poor, gender and conflict sensitive medium term and annual work plans and budgets, to strengthen the research capacity of within Ministry of Finance and Economic Planning (MoFEP) and the state ministries of finance to support the development of pro- poor policies and programmes, to to develop capacities within the MoFEP and state ministries of Finance for evaluating the impact of public expenditure and to support capacity development for the senior management of MoFEP in making policy based on evidence.</t>
  </si>
  <si>
    <t xml:space="preserve">Support to Planning and Public Financial Management. </t>
  </si>
  <si>
    <t>Objective: The mainstreaming of environmental sustainability and sustainable energy into regional and national policies, panning frameworks and programs; and Pacific communities sustainably using their environment, natural resources and cultural heritage. From Solomon's side, the implementing agency is the Ministry of Environment Climate Change, Disaster Management and Meteorology (MECDM).</t>
  </si>
  <si>
    <t xml:space="preserve">Enhancing resilience of communities in Solomon Islands to the adverse effects of climate change in agriculture and food security. </t>
  </si>
  <si>
    <t>UN-REDD Solomon Islands Programme: Support to Initial Readiness.</t>
  </si>
  <si>
    <t>Objective: to establish the necessary institutional and individual capacities required to develop full REDD+ readiness in the Solomon Islands</t>
  </si>
  <si>
    <t>Climate Change and Greening South Africa's Economy.</t>
  </si>
  <si>
    <t>Objective: To support Government in realizing its national priorities of greening the South African economy focusing on promoting sustainable energy for all, and enhancing biodiversity management</t>
  </si>
  <si>
    <t>Objective: to contribute to the government's efforts for enhancing inclusive growth through programmatic interventions that support the realization of government's national development outcomes and its long-term, National Development Plan: Vision for 2030.</t>
  </si>
  <si>
    <t xml:space="preserve">Enhanced Social Protection Framework. </t>
  </si>
  <si>
    <t>Objective: To strengthen service delivery and democratic governance through interventions to improve oversight &amp; accountability; and utilize global networks and S-S Cooperation to expand local knowledge and facilitate access to good practices</t>
  </si>
  <si>
    <t xml:space="preserve">Strengthening Democratic Governance. </t>
  </si>
  <si>
    <t xml:space="preserve">Objective: to introduce the basic principles of Islamic micro-finance and examine best practices in the region. In particular, the workshop will also help in plotting the future course of action for Somalia to institutionalize the micro-finance industry and integrate it in the recovery and development planning of the country. From Somalia, participants are selected from government officials who are engaged in micro-finance policies and active NGOs in the field of micro-finance. The workshop will be attended by representatives from neighbouring countries of Djibouti, Ethiopia and Kenya. </t>
  </si>
  <si>
    <t xml:space="preserve">Enhancing South South Cooperation UNDP Sudan and Central Bank of Sudan Support Micro-finance Development in Somalia (workshop). </t>
  </si>
  <si>
    <r>
      <rPr>
        <sz val="9"/>
        <color indexed="8"/>
        <rFont val="Arial"/>
        <family val="2"/>
      </rPr>
      <t>Objective:</t>
    </r>
    <r>
      <rPr>
        <sz val="9"/>
        <color indexed="8"/>
        <rFont val="Arial"/>
        <family val="2"/>
      </rPr>
      <t xml:space="preserve"> to improve MDG related service delivery through an integrated community development based approach. This project will provide a framework for the UNCT to demonstrate concrete impact on the ground and enhance local capacity for service delivery to meet the nationally agreed goals and prioritized development needs. The planned interventions also aim at demonstrating how targeted multi-sectoral integrated interventions, especially through enhanced service delivery, can upscale the achievement of the MDGs.</t>
    </r>
  </si>
  <si>
    <t xml:space="preserve">Integrated Community Development for Up-scaling the MDG's.  </t>
  </si>
  <si>
    <r>
      <rPr>
        <sz val="9"/>
        <color indexed="8"/>
        <rFont val="Arial"/>
        <family val="2"/>
      </rPr>
      <t>Objective:</t>
    </r>
    <r>
      <rPr>
        <sz val="9"/>
        <color indexed="8"/>
        <rFont val="Arial"/>
        <family val="2"/>
      </rPr>
      <t xml:space="preserve"> embedding of globally significant agro-biodiversity conservation and adaptation to climate change into agricultural and rural development policies and practices at national and local levels in Tajikistan.</t>
    </r>
  </si>
  <si>
    <t xml:space="preserve">Sustaining agricultural biodiversity in the face of climate change in Tajikistan. </t>
  </si>
  <si>
    <r>
      <rPr>
        <sz val="9"/>
        <color indexed="8"/>
        <rFont val="Arial"/>
        <family val="2"/>
      </rPr>
      <t>Objective:</t>
    </r>
    <r>
      <rPr>
        <sz val="9"/>
        <color indexed="8"/>
        <rFont val="Arial"/>
        <family val="2"/>
      </rPr>
      <t xml:space="preserve"> to remove the barriers, through a multi-level approach. At the local level, it will strengthen capacity and incentives for SLM through participatory planning processes involving the local institutions and knowledge systems. This will be complemented by a national level dialogue on SLM which will facilitate national level stakeholders to identify ways to adopt a systematic approach to SLM. The project goal is "Sustainable Land Management provides the basis for economic development, food security and sustainable livelihoods while restoring the ecological integrity of the Kilimanjaro region's ecosystems". The objective will be "to provide land users and managers with the enabling environment (policy, financial, institutional, capacity) for SLM adoption. The outcomes are: 1) The policy, regulatory and institutional framework that support sustainable land management; 2) Markets support expansion of livelihood options in Kilimanjaro to reduce pressure on agriculture and natural resources and increase income: 3) Institutions with capacities and skills to undertake knowledge based sustainable land use planning and adopt methods and technologies for climate change resilient NR supported development: 4) Project managed effectively, lessons used to upscale SLM in the region and the country</t>
    </r>
  </si>
  <si>
    <t xml:space="preserve">Sustainable Land Management in Highlands of Kilimanjaro. </t>
  </si>
  <si>
    <r>
      <t>Objective:</t>
    </r>
    <r>
      <rPr>
        <sz val="9"/>
        <color indexed="8"/>
        <rFont val="Arial"/>
        <family val="2"/>
      </rPr>
      <t xml:space="preserve"> to ensure that environment and climate change are mainstreamed in most economically important and vulnerable sectors of the economy in Tanzania leading to poverty reduced levels while maintaining environmental integrity.</t>
    </r>
  </si>
  <si>
    <t xml:space="preserve">Mainstreaming Environment &amp; Climate Change in Development Plans. </t>
  </si>
  <si>
    <t>Objective: to support the national efforts to reduce income poverty through promoting inclusive, sustainable and employment-enhancing growth by focusing on enhancing Tanzania's institutional capabilities for developing pro-poor growth and environmentally sustainable development policies and strategies. SSC will be facilitated on poverty reduction through regional meetings, twining assignments, workshops and other platforms.</t>
  </si>
  <si>
    <t xml:space="preserve">Pro-poor economic growth and environmentally sustainable development. </t>
  </si>
  <si>
    <r>
      <rPr>
        <sz val="9"/>
        <color indexed="8"/>
        <rFont val="Arial"/>
        <family val="2"/>
      </rPr>
      <t>Objective:</t>
    </r>
    <r>
      <rPr>
        <b/>
        <sz val="9"/>
        <color indexed="8"/>
        <rFont val="Arial"/>
        <family val="2"/>
      </rPr>
      <t xml:space="preserve"> </t>
    </r>
    <r>
      <rPr>
        <sz val="9"/>
        <color indexed="8"/>
        <rFont val="Arial"/>
        <family val="2"/>
      </rPr>
      <t xml:space="preserve">to strengthen the capacity of democratic institutions such as the EMBs, political parties, judiciary, police, media and civil society to fulfil their respective mandate especially in relation to the 2015 general elections.   </t>
    </r>
  </si>
  <si>
    <t>Democratic Empowerment Project (DEP) of 2013 – 2016.</t>
  </si>
  <si>
    <r>
      <rPr>
        <b/>
        <sz val="9"/>
        <color indexed="8"/>
        <rFont val="Arial"/>
        <family val="2"/>
      </rPr>
      <t>Objective:</t>
    </r>
    <r>
      <rPr>
        <sz val="9"/>
        <color indexed="8"/>
        <rFont val="Arial"/>
        <family val="2"/>
      </rPr>
      <t xml:space="preserve"> to overcome barriers to sustainability of Thailand's protected area (PA) system by addressing effective management and sustainable financing of protected areas. The project will build the confidence and capacities of the PA management authorities and provide them with resources to test innovative PA management and financing schemes. In addition, it will support the development of appropriate incentives.</t>
    </r>
  </si>
  <si>
    <t xml:space="preserve">Catalysing Sustainability of Thailand's Protected Area System.  </t>
  </si>
  <si>
    <r>
      <rPr>
        <b/>
        <sz val="9"/>
        <color indexed="8"/>
        <rFont val="Arial"/>
        <family val="2"/>
      </rPr>
      <t xml:space="preserve">Objective: </t>
    </r>
    <r>
      <rPr>
        <sz val="9"/>
        <color indexed="8"/>
        <rFont val="Arial"/>
        <family val="2"/>
      </rPr>
      <t>to promote and facilitate the widespread application of building energy efficiency technologies and practices in commercial buildings in Thailand, with three key outcomes: 1) Enhance Awareness of the government, building sector, and banks, on EE technologies and practices; 2) Effective implementation of favourable policies that encourage EE technologies and practices for commercial building in Thailand; 3) Replication of demonstration projects within the commercial building sector.</t>
    </r>
  </si>
  <si>
    <t xml:space="preserve">Promoting Energy Efficiency in Commercial Buildings (PEECB) in Thailand. </t>
  </si>
  <si>
    <r>
      <rPr>
        <sz val="9"/>
        <color indexed="8"/>
        <rFont val="Arial"/>
        <family val="2"/>
      </rPr>
      <t xml:space="preserve">Objective: to </t>
    </r>
    <r>
      <rPr>
        <sz val="9"/>
        <color indexed="8"/>
        <rFont val="Arial"/>
        <family val="2"/>
      </rPr>
      <t>accelerate the adoption and implementation of energy standards and labels (ES&amp;L) in Asia, and in so doing bring about energy savings from the use of energy efficient appliances/equipment. The project also facilitates harmonization of test procedures, standards and labels among developing countries in Asia, when appropriate. The project is expected to cost-effectively deliver an average 10% reduction in total residential and commercial energy use in partner countries at the time of peak impact by the year 2030 compared to a baseline scenario, thereby contributing to more environmentally sustainable and economically efficient development. BRESL will facilitate the transformation of the manufacture and sale of energy-efficient appliances and equipment through: 1) A regional initiative in Asia, with provision for general information, tools and training to all interested developing countries in the region plus customized efforts, all with a focus on regional cooperation; and, 2) National technical assistance to 5 developing countries in Asia. The project will focus largely on capacity building and assisting government, manufacturing, distributing, retail, consumer and environmental stakeholders throughout the Asian region to implement the most cost-effective energy efficiency measure available. In each participating country, priority activities will be carried out to help foster each country's preferred process for developing or expanding its ES&amp;L program. Some of the participating countries (e.g., Bangladesh, Indonesia, Vietnam) have limited or no
ES&amp;L programs and policies. This project will provide them with the information and assistance needed to develop and begin implementing such programs. Some of the participating countries (e.g., Thailand) have a number of ES&amp;L programs and policies in place. This project will enable them to significantly expand their programs. A few participating countries (e.g., China, Korea) have extensive ES&amp;L programs. This project will enable them to update and expand their programs and will also use their expertise to help mentor other participating countries.</t>
    </r>
  </si>
  <si>
    <t xml:space="preserve">Barrier removal to the cost effective development and implementation of energy efficiency standards and labeling project (BRESL). </t>
  </si>
  <si>
    <r>
      <t>Objective:</t>
    </r>
    <r>
      <rPr>
        <sz val="9"/>
        <color indexed="8"/>
        <rFont val="Arial"/>
        <family val="2"/>
      </rPr>
      <t xml:space="preserve"> to further the legal empowerment agenda at the regional, national and local levels. At the regional level, the Legal Empowerment for Asia Partnership (LEAP) will be established, which will be largely virtual in nature, to increase the sharing of knowledge and experience within the region, facilitate policy development, and pilot innovative ideas to further legal empowerment. It is foreseen that participating countries will take a lead role on a particular theme, or sub-theme of the legal empowerment agenda within the partnership. At the national level, the project will increase knowledge on issues relating to legal empowerment and contribute to national level policy development. The project is comprised of three following outputs: (1) Legal Empowerment for Asia Partnership (LEAP) established, resulting in increased sharing of knowledge and experience within the region on legal empowerment and leading to policy development and piloting of innovative legal empowerment initiatives; (2) Increased knowledge and setting of priorities on issues relating to legal empowerment in Thailand and contribution to policy development; (3) Innovative ideas to further legal empowerment piloted.</t>
    </r>
  </si>
  <si>
    <t xml:space="preserve">Objetive: to improve Thailand's development aid effectiveness and aid policy coherence and coordination through initiatives such as  conducting Thailand's strategic review of international development cooperation during the past decade, developing international cooperation strategies, and conducting policy analysis of Thailand's international cooperation.  National focal points and stakeholders will be strengthened with capacities in Official Development Assistance (ODA) management and for evidence-based policy development.  Harmonized and better national ODA M&amp;E systems will better facilitate knowledge exchange and exchange of best practices on international cooperation.  Global partnerships and knowledge exchange will play key roles for bilateral and multilateral cooperation and  help identify SSC demands and link Thailand with other SSC partners.  The Programme will focus on increasing Thailand's south-south networking and linkages with other international development partners, as well as on improving national policies and capacity for managing SSC and ASEAN integration implications.  Enhanced capacity of national agencies and partners in knowledge management will help Thailand better respond to emerging demand for advocacy and awareness-raising and for facilitating knowledge development. </t>
  </si>
  <si>
    <t xml:space="preserve">Thailand as an Active Global Partner for Development. </t>
  </si>
  <si>
    <t>Objective: to strengthen the management of the system of protected areas Togo to improve the contribution to the conservation of biodiversity through effective approaches to rehabilitation and management of protected areas.</t>
  </si>
  <si>
    <t xml:space="preserve">Strengthening the role of conservation of the national system of protected areas in Togo (Renforcement du rôle de conservation du système national d'aires protégées au Togo). </t>
  </si>
  <si>
    <t>Objective: to promote youth employment in particularly in the area of the green economy. It will implement a series of actions to rapid impacts for developing tools, testing approaches, capacity building of various stakeholders and conduct pilot actions that can help reduce the unemployment rate in the three governorates of Siliana , Jendouba and Bizerte.</t>
  </si>
  <si>
    <t xml:space="preserve">Employment generation for young people in Tunisia (Youth Employment Generation Programme in Arab Transition Countries). </t>
  </si>
  <si>
    <r>
      <rPr>
        <sz val="9"/>
        <rFont val="Arial"/>
        <family val="2"/>
      </rPr>
      <t>Objective: to support the  Court of Auditors incontext of institutional reforms underway to enroll in a system of democratic governance; strengthen human resources and develop a quality system based on international standards of management of public finances.</t>
    </r>
    <r>
      <rPr>
        <b/>
        <sz val="9"/>
        <rFont val="Arial"/>
        <family val="2"/>
      </rPr>
      <t xml:space="preserve"> </t>
    </r>
  </si>
  <si>
    <t xml:space="preserve">The Court of Auditors: a tool of transparency and trust in public management (La cour des comptes: outil de transparence et de confiance dans la gestion publique). </t>
  </si>
  <si>
    <r>
      <rPr>
        <b/>
        <sz val="9"/>
        <color indexed="8"/>
        <rFont val="Arial"/>
        <family val="2"/>
      </rPr>
      <t xml:space="preserve">Objective: </t>
    </r>
    <r>
      <rPr>
        <sz val="9"/>
        <color indexed="8"/>
        <rFont val="Arial"/>
        <family val="2"/>
      </rPr>
      <t>to enhance parliamentary processes and procedures to improve the quality of legislation; and to develop individual capacities of parliament members and professional staff to effectively fulfil their functions.</t>
    </r>
  </si>
  <si>
    <t xml:space="preserve">Parliamentary Development Support Programme. </t>
  </si>
  <si>
    <t>Purposeful strengthening and expanding of qualified services on TB diagnostics and treatment in Turkmenistan.</t>
  </si>
  <si>
    <r>
      <t>Objective: to r</t>
    </r>
    <r>
      <rPr>
        <sz val="9"/>
        <color indexed="8"/>
        <rFont val="Arial"/>
        <family val="2"/>
      </rPr>
      <t xml:space="preserve">educe the burden of tuberculosis in Turkmenistan by consolidation of DOTS framework, its expansion by introducing and scaling up the management of drug-resistant tuberculosis and strengthening the health system performance for effective TB control. The project will contribute to reaching the TB control targets that have been set in line with the international strategies such as the revised WHO Stop TB Strategy and the Global Plan to Stop TB 2006-2015, and reiterated in the National Strategy for Prevention and Control of Tuberculosis in Turkmenistan for Years 2008-2015. The overall impact of the project is in line with the national goals, such as those identified in the proposal approved by the Global Fund for Round 9, in line with the Strategy of Economic, Political and Cultural Development of Turkmenistan for the period of up to 2020 and sector national programmes, such as the National Programme for Improvement of Social and Living Conditions of the Rural Population for the period up to 2020. </t>
    </r>
  </si>
  <si>
    <r>
      <rPr>
        <sz val="9"/>
        <color indexed="8"/>
        <rFont val="Arial"/>
        <family val="2"/>
      </rPr>
      <t xml:space="preserve">Objective: </t>
    </r>
    <r>
      <rPr>
        <sz val="9"/>
        <color indexed="8"/>
        <rFont val="Arial"/>
        <family val="2"/>
      </rPr>
      <t>to strengthen the capacity of the Government to ensure the long-term sustainability of social security reform. The concrete project tasks will involve technical support in (i) strengthening the capacity in management and investment of pension funds; (ii) enhancing the capacity in social protection policy formulation, analysis and design; (iii) improving the quality of social service delivery to elderly and disabled; and (iv) education and communication campaigns to increase public awareness.</t>
    </r>
  </si>
  <si>
    <t xml:space="preserve">Support to Social Protection System Development. </t>
  </si>
  <si>
    <r>
      <rPr>
        <sz val="9"/>
        <color indexed="8"/>
        <rFont val="Arial"/>
        <family val="2"/>
      </rPr>
      <t>Objective:</t>
    </r>
    <r>
      <rPr>
        <sz val="9"/>
        <color indexed="8"/>
        <rFont val="Arial"/>
        <family val="2"/>
      </rPr>
      <t xml:space="preserve"> to strengthen national capacities for the Government of Turkey as an emerging donor that will cover the Institutional and the technical components by a) capacity development for Turkey's emerging donor role in the international development cooperation arena complemented by b) the development of technical capacities for South-South cooperation modalities</t>
    </r>
  </si>
  <si>
    <t xml:space="preserve">Bridging South-South Cooperation and Emerging Donor Roles: Strengthen Turkey's Participation in international Development Cooperation. </t>
  </si>
  <si>
    <t xml:space="preserve">Objective: to provide the framework and a joint action plan for water-related programming in the countries of Europe and the CIS, with a particular focus on increased access to safe drinking water, facilitating the use of environmentally sound industrial technologies, and outreach and awareness raising activities to promote responsible water resource management.  This Regional Public-Private Sector Partnership Initiative will initially focus on countries including Albania, Armenia, Azerbaijan, Bosnia and Herzegovina, Bulgaria, Croatia, Georgia, Kazakhstan, Kyrgyzstan, FYR of Macedonia, Moldova, Montenegro, Romania, Serbia, Tajikistan, Turkey, Turkmenistan and Uzbekistan as well as Russia, Ukraine and Belarus, that fall under the coverage area of UNDP-RBEC as well as Coca-Cola EMED. </t>
  </si>
  <si>
    <t xml:space="preserve">The Regional Water Partnership Initiative "Every Drop Counts". </t>
  </si>
  <si>
    <r>
      <rPr>
        <sz val="9"/>
        <color indexed="8"/>
        <rFont val="Arial"/>
        <family val="2"/>
      </rPr>
      <t>Objective: t</t>
    </r>
    <r>
      <rPr>
        <sz val="9"/>
        <color indexed="8"/>
        <rFont val="Arial"/>
        <family val="2"/>
      </rPr>
      <t xml:space="preserve">o address the ODS focal area’s strategic programme,  which is aimed at phasing out of HCFC (from production and consumption) and strengthening of capacities and institutions in participating countries. More specifically, this is in reference with the GEF Focal Area Strategy and Strategic Programming for GEF-4 document on Ozone (GEF/C, 31/10 May 11, 2007), which contains the following main objective: 
 For the period of GEF-4, the GEF will assist eligible countries in meeting their HCFC phase out 
obligations under the Montreal Protocol, and strengthening capacities and institutions in those countries 
that still are faced with difficulties in meeting their reporting obligations. 
More specifically, the project addresses the following two Outcomes of Strategic Program 1 on phasing out 
HCFCs and strengthening of capacities and institutions for GEF-4: 
  HCFCs are phased-out according to Montreal Protocol schedule, or faster, in GEF-eligible countries; 
 GEF-eligible countries meet their reporting obligations under the Montreal Protocol </t>
    </r>
  </si>
  <si>
    <t xml:space="preserve">Initial Implementation of Accelerated HCFC Phase Out in the CEIT Region. </t>
  </si>
  <si>
    <r>
      <rPr>
        <sz val="9"/>
        <color indexed="8"/>
        <rFont val="Arial"/>
        <family val="2"/>
      </rPr>
      <t>Objective:</t>
    </r>
    <r>
      <rPr>
        <b/>
        <sz val="9"/>
        <color indexed="8"/>
        <rFont val="Arial"/>
        <family val="2"/>
      </rPr>
      <t xml:space="preserve"> </t>
    </r>
    <r>
      <rPr>
        <sz val="9"/>
        <color indexed="8"/>
        <rFont val="Arial"/>
        <family val="2"/>
      </rPr>
      <t>to help transform the market towards more energy efficient lighting technologies by removing barriers which will contribute to the goal of reducing greenhouse gas emissions. Actions will be taken by the project to promote a gradual phase-out of inefficient lighting products in residential and public buildings. Global Environmental Facility participation in pilot projects at schools will remove existing barriers in seven pilot cities/municipalities and provide for the replication of defined approaches and measures in other major cities of Ukraine.</t>
    </r>
  </si>
  <si>
    <t>Objective:  to promote sustainable socio-economic development at local level by strengthening participatory governance and encouraging community-based initiatives throughout Ukraine. Specific objectives of the Project are to: promote community based approach to local governanceand sustainable development; enhance energy efficiency at local level; support the creation of the locally owned and managed repository and network of good practices and knowledge on community mobilization and participatory governance.</t>
  </si>
  <si>
    <t xml:space="preserve">Community Based Approach to Local Development. </t>
  </si>
  <si>
    <t>Support to Social Sector Reform in Ukraine.</t>
  </si>
  <si>
    <r>
      <rPr>
        <sz val="9"/>
        <color indexed="8"/>
        <rFont val="Arial"/>
        <family val="2"/>
      </rPr>
      <t>Objective: t</t>
    </r>
    <r>
      <rPr>
        <sz val="9"/>
        <color indexed="8"/>
        <rFont val="Arial"/>
        <family val="2"/>
      </rPr>
      <t xml:space="preserve">o support the Government of Ukraine and the Ministry of Social Policy of Ukraine in accelerating the implementation of the reforms in social policy and achieving Ukraine's short-and mid-term social and economic development goals. This will include 1) providing high-level advisory support to the Ministry of Social Policy for the revision and/or elaboration of the necessary legislative documents and strategies in key areas of the social sector reform, namely pension reform, social security, social assistance and social services, and will enhance the capacity of the Ministry for the successful implementation of the social sector reform, and 2) implementing a demonstration project in selected regions of Ukraine which will include the diversification and expansion of the menu of social services with a focus on the introduction of social patronage and social assistance which are at huge demand on community level. This will also include the elaboration of standers for social services, introduction of quality assurance system for social services delivery and developing the market of social service delivery at the community level. </t>
    </r>
  </si>
  <si>
    <r>
      <t>Objective:</t>
    </r>
    <r>
      <rPr>
        <sz val="9"/>
        <color indexed="8"/>
        <rFont val="Arial"/>
        <family val="2"/>
      </rPr>
      <t xml:space="preserve"> to support the government of Ukraine in steering the country on a low emission pathway for Ukraine's long-term economic development. The project goal is development of a long-term strategy of low carbon growth of Ukraine, that can be used by government of Ukraine to inform the formulation of its sectoral processes domestically, and internationally. </t>
    </r>
  </si>
  <si>
    <t xml:space="preserve">Capacity Building for Low Carbon Growth in Ukraine. </t>
  </si>
  <si>
    <r>
      <t>Objectives:</t>
    </r>
    <r>
      <rPr>
        <sz val="9"/>
        <color indexed="8"/>
        <rFont val="Arial"/>
        <family val="2"/>
      </rPr>
      <t xml:space="preserve">  (i) to strengthen Uganda’s capacity for promoting ecosystem based adaptation (EBA) options and (ii) to reduce the vulnerability of communities to climate change impacts with particular emphasis on the mountain Elgon ecosystem. These will be achieved by supporting Uganda and local communities in the target Districts to adapt to the adverse impacts of climate change through improved biodiversity and ecosystem services, while taking into account risk management and resilience enhancement, as part of overall local and national level adaptation strategies. </t>
    </r>
  </si>
  <si>
    <t xml:space="preserve">Ecosystem Based Adaptation in Mountain Ecosystems. </t>
  </si>
  <si>
    <t>The programme certifies companies with gender-friendly labour policies</t>
  </si>
  <si>
    <t xml:space="preserve">Quality Management With Equity Programme. </t>
  </si>
  <si>
    <r>
      <t xml:space="preserve"> </t>
    </r>
    <r>
      <rPr>
        <sz val="9"/>
        <color indexed="8"/>
        <rFont val="Arial"/>
        <family val="2"/>
      </rPr>
      <t xml:space="preserve">Objective: to support the implementation, monitoring and evaluation of the Country Programme signed between the Government, UNDP, and its corresponding Action Plan. Support the strategic positioning and consolidation of the Uruguayan Agency for International Cooperation with their respective products and activities under the document signed between the Chairman of the Board of the Uruguay Agency for International Cooperation and the United Nations System of Uruguay 
</t>
    </r>
  </si>
  <si>
    <t>Support for implementation of the Country Programme 2011-2015.</t>
  </si>
  <si>
    <t xml:space="preserve">Objective: to support the Uruguayan Agency for International Cooperation (AUCI) Strategy in South-South Cooperation (SSC) and triangular cooperation, and the implementation of specific initiatives under this strategy, based on bilateral or triangular cooperation agreements subcreibed by AUCI. </t>
  </si>
  <si>
    <t xml:space="preserve">Framework support project to South South cooperation strategy. </t>
  </si>
  <si>
    <t>Strengthening Disaster Risk Management Capacities in Uzbekistan.</t>
  </si>
  <si>
    <r>
      <t>O</t>
    </r>
    <r>
      <rPr>
        <sz val="9"/>
        <color indexed="8"/>
        <rFont val="Arial"/>
        <family val="2"/>
      </rPr>
      <t>bjective</t>
    </r>
    <r>
      <rPr>
        <b/>
        <sz val="9"/>
        <color indexed="8"/>
        <rFont val="Arial"/>
        <family val="2"/>
      </rPr>
      <t>:</t>
    </r>
    <r>
      <rPr>
        <sz val="9"/>
        <color indexed="8"/>
        <rFont val="Arial"/>
        <family val="2"/>
      </rPr>
      <t xml:space="preserve"> to build upon and expand the UNDP Uzbekistan assistance to paramount institutions empowered to create sustainable mechanisms for disaster risk reduction and to raise the disaster risk reduction capacities of the Ministry of Emergency situations etc. The project will be implemented in phases and will provide a multi dimensional platform to deliver capacity development and assistance. The overall objective will focus on : 1) Strengthening the capacities of Ministry of Emerging Situation and other disaster risk reduction stakeholders in Uzbekistan to migate, reduce the disaster risks and respond in a timely and strategic manner to any major catastrophic life threatening event in Tashkent and other high-risk locations; 2) Expanding community-based disaster risk reduction activities in accordance with national guidelines on preparedness, mitigation and response activities to a natural disaster; 3) Enhancing the capacity of the United Nations country team to create a unified disaster preparedness and response strategy to support Uzbekistan in the event of a catastrophic disaster. </t>
    </r>
  </si>
  <si>
    <t xml:space="preserve"> Objective: to support the efficient implementation of the CPAP 2010-2015 and ensure successful delivery of outcomes. UNDP assistance will offer a continuum of strategic programmatic support in the same substantive areas as its predecessor country programme (2005-09), namely: i) economic governance and poverty reduction; ii) environment and energy, and; iii) democratic governance. The expected output of the project is - UNDP is maintained as a knowledge hub to further develop Government capacity at national and local levels to better implement projects and ensure successful implementation of the CPAP 2010-2015.</t>
  </si>
  <si>
    <t xml:space="preserve">CPAP Implementation Support Project. </t>
  </si>
  <si>
    <r>
      <rPr>
        <sz val="9"/>
        <color indexed="8"/>
        <rFont val="Arial"/>
        <family val="2"/>
      </rPr>
      <t>Objective: t</t>
    </r>
    <r>
      <rPr>
        <sz val="9"/>
        <color indexed="8"/>
        <rFont val="Arial"/>
        <family val="2"/>
      </rPr>
      <t>o develop national capacity for formulating and implementing international integration policies that best serve Viet Nam's development needs and the targets of the Socio-Economic Development Strategy 2011-2020.</t>
    </r>
  </si>
  <si>
    <t xml:space="preserve">Capacity Enhancement for Intensive International Integration of Viet Nam towards 2020. </t>
  </si>
  <si>
    <t>Vietnam playing more active role in South-South Cooperation to exchange experience and good practices in implementing MDGs with other countries, contributing to formulation and improvement of the nation's social development policies. UNDP will provide an institutional framework for monitoring, advocacy and consultancy for social development policy and South-South cooperation.</t>
  </si>
  <si>
    <t xml:space="preserve">Monitoring and report on implementation of Millennium Development Goals- An institutional framework for monitoring, advocacy and consultancy for social development policy and South-South cooperation. </t>
  </si>
  <si>
    <r>
      <rPr>
        <sz val="9"/>
        <color indexed="8"/>
        <rFont val="Arial"/>
        <family val="2"/>
      </rPr>
      <t xml:space="preserve">Objective of project's </t>
    </r>
    <r>
      <rPr>
        <sz val="9"/>
        <color indexed="8"/>
        <rFont val="Arial"/>
        <family val="2"/>
      </rPr>
      <t>Zambia Component: institutional strengthening with support to community participation in agriculture, forestry, and soil erosion prevention. Best practice and innovation, as well as regional coordination and dissemination of lessons will be assured by linking the project to ICRAF’s training and demonstration programmes as a regional activity. This project is part of sub-regional Strategic Action Programme (SAP) adopted by 4 countries (Zambia, Tanzania, DRC and Burundi) in 1999.</t>
    </r>
  </si>
  <si>
    <t xml:space="preserve">Lake Tanganyika Integrated Management Programme. </t>
  </si>
  <si>
    <t>Pacific Adaptation to Climate Change (PACC) programme</t>
  </si>
  <si>
    <t>The programme involves 14 Pacific island counties. Objective: to  improve the effectiveness of the response to climate change in the Pacific. The project will improve technical capacities to support appropriate adaptation centric policies, demonstrate cost-effective adaptation techniques in key sectors, and promote regional cooperation. Knowledge generated by the PACC Programme will contribute to a sound base for future climate change adaptation in the region. Tools, technical guidelines, experiences and lessons learned will be shared regionally and globally, to enhance the capacity to plan for and respond to climate risks.</t>
  </si>
  <si>
    <t xml:space="preserve">Convention of South-South Cooperation Partnership </t>
  </si>
  <si>
    <t xml:space="preserve">The objective of  this convention is to share common mechanisms allowing for improved coordination of international cooperation notable decentralized. Better understanding of the political intervention of  the different partners in support of decentralization and  local development with a view to transfer good practice and mutual learning between neighbouring countries. The UNDP ART GOLD Programme aims to improve and accelerate the process of democratic reforms in African countries through decentralization and local development. Participant countries are Morocco, Senegal, Gabon and Mauritania. The programme facilitates South-South cooperation and sharing of good practices in decentralization, local development and good governance. </t>
  </si>
  <si>
    <r>
      <rPr>
        <sz val="9"/>
        <color indexed="8"/>
        <rFont val="Arial"/>
        <family val="2"/>
      </rPr>
      <t>Objective: to enhance SIDS knowledge management through the creation of knowledge products developed for specific target groups i.e. journalists, youth, students, general public, with a social media focus to generate interactive support and education on SIDS governance issues with use of evidence-based inputs.</t>
    </r>
    <r>
      <rPr>
        <b/>
        <sz val="9"/>
        <color indexed="8"/>
        <rFont val="Arial"/>
        <family val="2"/>
      </rPr>
      <t xml:space="preserve">
</t>
    </r>
  </si>
  <si>
    <t xml:space="preserve">SIDS Inclusive Governance portal. </t>
  </si>
  <si>
    <t>Enhancing Resilience to Reduce Vulnerability in the Caribbean Project (ERC) DIM Project.</t>
  </si>
  <si>
    <r>
      <rPr>
        <sz val="9"/>
        <color indexed="8"/>
        <rFont val="Arial"/>
        <family val="2"/>
      </rPr>
      <t>Objective: to apply</t>
    </r>
    <r>
      <rPr>
        <sz val="9"/>
        <color indexed="8"/>
        <rFont val="Arial"/>
        <family val="2"/>
      </rPr>
      <t xml:space="preserve"> an integrated approach to vulnerability reduction and enhancing resilience to climate change, natural hazards and poverty through enhanced civil protection. It covers Barbados and the Organization of Eastern Caribbean States.</t>
    </r>
  </si>
  <si>
    <t>Implementing Sustainable Water Resources and Wastewater Management in Pacific Island Countries</t>
  </si>
  <si>
    <t>Objective: to improve water resources management and water use efficiency in Pacific Island Countries in order to balance overuse and conflicting uses of scarce freshwater resources through policy and legislative reform and implementation of applicable and effective Integrated Water Resources Management (IWRM) and Water Use Efficiency (WUE) plans'. The participating countries are Governments of The Cook Islands, Federated States of Micronesia, Fiji, Kiribati, Marshall Islands, Nauru, Niue, Palau, Papua New Guinea, Samoa, Solomon Islands, Tonga, Tuvalu, Vanuatu</t>
  </si>
  <si>
    <t xml:space="preserve">Objective: to contribute to poverty reduction and food security strengthening for coastal communities in West Africa Marine Eco Region (WAMER). </t>
  </si>
  <si>
    <t xml:space="preserve">Governance, marine resources management policies and poverty reduction in West African Marine Eco Region. </t>
  </si>
  <si>
    <t>Objective: to help countries share country level experiences in the Asia-Pacific region to enhance development effectiveness. It also seeks to support wider development effectiveness knowledge with on the ground examples of successes and lessons learned on the demand-driven basis. CDDE has over 1,000 members from 74 countries across Asia and the Pacific, Middle-East, Africa, North America, Latin America, Europeand CIS countries. 27Asia-Pacific countries have so far benefited from the CDDE Facility, including: Afghanistan, Bangladesh, Bhutan, Cambodia, Cook Islands, Fiji, India, Indonesia, Japan, Kiribati, Korea, Kyrgyzstan, Lao PDR, Maldives, Mongolia, Nepal, Pakistan, Papua New Guinea, Philippines, Samoa,Solomon Islands, Sri Lanka, Thailand, Timor-Leste, Tonga, Vanuatu and Vietnam.</t>
  </si>
  <si>
    <t xml:space="preserve">Capacity development for  development effectiveness (CDDE) facility for Asia and Pacific. </t>
  </si>
  <si>
    <t xml:space="preserve">Objective: to enhance regional cooperation providing information sharing and local standard setting geared toward direct project formulation and implementation. </t>
  </si>
  <si>
    <t>The South Eastern and Eastern Europe Clearinghouse for the Control of Small Arms and Light Weapons (SEESAC).</t>
  </si>
  <si>
    <t>Caribbean Risk Management Initiative (CRMI)</t>
  </si>
  <si>
    <r>
      <t>CRMI</t>
    </r>
    <r>
      <rPr>
        <b/>
        <sz val="9"/>
        <color indexed="8"/>
        <rFont val="Arial"/>
        <family val="2"/>
      </rPr>
      <t xml:space="preserve"> </t>
    </r>
    <r>
      <rPr>
        <sz val="9"/>
        <color indexed="8"/>
        <rFont val="Arial"/>
        <family val="2"/>
      </rPr>
      <t xml:space="preserve">is a knowledge network designed to promote best practices and develop capacity in the region in the fields of risk management and climate change adaptation. </t>
    </r>
    <r>
      <rPr>
        <b/>
        <sz val="9"/>
        <color indexed="8"/>
        <rFont val="Arial"/>
        <family val="2"/>
      </rPr>
      <t>Objective:</t>
    </r>
    <r>
      <rPr>
        <sz val="9"/>
        <color indexed="8"/>
        <rFont val="Arial"/>
        <family val="2"/>
      </rPr>
      <t xml:space="preserve"> to provide a platform for sharing the experiences and lessons learned between different sectors, languages and cultural groups across the Caribbean in order to facilitate improved disaster risk reduction. </t>
    </r>
    <r>
      <rPr>
        <b/>
        <sz val="9"/>
        <color indexed="8"/>
        <rFont val="Arial"/>
        <family val="2"/>
      </rPr>
      <t xml:space="preserve">Risk Reduction Management Centres (RRMC), </t>
    </r>
    <r>
      <rPr>
        <sz val="9"/>
        <color indexed="8"/>
        <rFont val="Arial"/>
        <family val="2"/>
      </rPr>
      <t>formed under CRMI</t>
    </r>
    <r>
      <rPr>
        <b/>
        <sz val="9"/>
        <color indexed="8"/>
        <rFont val="Arial"/>
        <family val="2"/>
      </rPr>
      <t xml:space="preserve"> </t>
    </r>
    <r>
      <rPr>
        <sz val="9"/>
        <color indexed="8"/>
        <rFont val="Arial"/>
        <family val="2"/>
      </rPr>
      <t>is a Cuban model of local risk reduction management. The model focuses on informed local decision-making based on coordinated and multi-disciplinary information management, identifying hazards, risks and vulnerabilities.</t>
    </r>
  </si>
  <si>
    <t>Objective: to mobilize the role of private sector innovation and finance to support resilience to climate change, nexus of energy-water solutions, and develop new low-carbon sustainable energy solutions that benefit the poor in particular.</t>
  </si>
  <si>
    <t xml:space="preserve">Arab Business Forum for Sustainable Development and Green Economy in the Arab region. </t>
  </si>
  <si>
    <t>Regional Energy Project for Poverty Reduction-</t>
  </si>
  <si>
    <t xml:space="preserve">Guided by the 2008-2011 UNDP strategic plan and the refocused UNDP strategy in Africa, CD-PGA, both of which make capacity development the driver and the single most important service by UNDP; the regional energy project will focus on strengthening the capacities of institutions to establish enabling policy and institutional frameworks for the delivery of modern energy services to rural and peri-urban populations. </t>
  </si>
  <si>
    <t>ART is a global UNDP initiative that promotes sustainable human development at the local level. UNDP launched the ART Global Initiative in 2005, as part of its commitment to support countries in their efforts to accelerate progress on the Millennium Development Goals and to achieve sustainable development. Since then, the initiative has demonstrated that regional, municipal and local authorities have an important role to play in promoting sustainable development.</t>
  </si>
  <si>
    <t>ART Programme (Articulation of Territorial Networks for Sustainable Human Development).</t>
  </si>
  <si>
    <t>The India, Brazil and South Africa Facility for Poverty and Hunger Alleviation (Trust Fund)</t>
  </si>
  <si>
    <r>
      <rPr>
        <sz val="9"/>
        <color indexed="8"/>
        <rFont val="Arial"/>
        <family val="2"/>
      </rPr>
      <t xml:space="preserve">The Trust Fund enhances South-South cooperation for the benefit of the neediest nations of the South. This fund facilitates the execution of human development projects to advance the fight against poverty and hunger in developing countries. </t>
    </r>
    <r>
      <rPr>
        <b/>
        <sz val="9"/>
        <color indexed="8"/>
        <rFont val="Arial"/>
        <family val="2"/>
      </rPr>
      <t>Objectives:</t>
    </r>
    <r>
      <rPr>
        <sz val="9"/>
        <color indexed="8"/>
        <rFont val="Arial"/>
        <family val="2"/>
      </rPr>
      <t xml:space="preserve">  to alleviate poverty and hunger in nations of the South; To develop best practices in the fight against poverty and hunger by facilitating the execution of replicable and scalable projects in interested countries of the global south; To pioneer and lead by example the South-South cooperation agenda; To build new partnerships for development. </t>
    </r>
  </si>
  <si>
    <t>South-South cooperation for the implementation of gender sensitive social protection floors at country level project</t>
  </si>
  <si>
    <t>Objective: to support countries from the South in the design, implementation, monitoring or harmonization of Social Protection Floor policies or components. It a;so aims to improve access of the population, particularly vulnerable groups, to a basic level of social transfers and services. The project experiences, best practices, lessons learned and other relevant information are said to be documented and disseminated through the internet platforms GESS (an interactive platform on the Global Extension of Social Security) and GSSD (Global South-South Development Academy).</t>
  </si>
  <si>
    <t>Implementation of South-South cooperation projects and activities in Latin America, Africa and CPLP.</t>
  </si>
  <si>
    <t xml:space="preserve">Objective: to identify, plan and implement South-South cooperation projects and activities in Latin America, Africa and CPLP (Community of Portuguese Speaking Countries). </t>
  </si>
  <si>
    <t xml:space="preserve">Objective: to foster structured learning, information sharing, collaboration and replication across GEF’s International Waters portfolio through the IW:LEARN network, with a particular focus on the Asia Pacific Coral Triangle Initiative, involving the Governments of Indonesia, Malaysia, Papua New Guinea, Philippines, Solomon Islands, Timor Leste. The project incorporates a global component aimed at advancing the oceans, coasts and small island developing states targets of the 2002 Johannesburg Plan of Implementation, and at addressing emerging challenges such as climate change impacts and improved governance of marine areas beyond national jurisdiction. </t>
  </si>
  <si>
    <t xml:space="preserve">Portfolio Learning in International Waters with a Focus on Oceans, Coasts and Islands and Regional Asia/Pacific and Coral Triangle Learning Processes. </t>
  </si>
  <si>
    <t>Project ID</t>
    <phoneticPr fontId="5" type="noConversion"/>
  </si>
  <si>
    <t>00057359</t>
  </si>
  <si>
    <t>00058898</t>
  </si>
  <si>
    <t>00059850</t>
  </si>
  <si>
    <t>00050725</t>
  </si>
  <si>
    <t>00058643</t>
  </si>
  <si>
    <t>00059495</t>
  </si>
  <si>
    <t>00073096</t>
  </si>
  <si>
    <t>00059937</t>
  </si>
  <si>
    <t>00060500</t>
  </si>
  <si>
    <t>http://open.undp.org/#project/00070335</t>
    <phoneticPr fontId="5" type="noConversion"/>
  </si>
  <si>
    <t>00070335</t>
  </si>
  <si>
    <t>http://open.undp.org/#project/00071956</t>
    <phoneticPr fontId="5" type="noConversion"/>
  </si>
  <si>
    <t>00071956</t>
  </si>
  <si>
    <t>00051472</t>
  </si>
  <si>
    <t>00051479</t>
  </si>
  <si>
    <t>http://open.undp.org/#project/00067496</t>
    <phoneticPr fontId="5" type="noConversion"/>
  </si>
  <si>
    <t>00067496</t>
  </si>
  <si>
    <t>http://open.undp.org/#project/00061928</t>
    <phoneticPr fontId="5" type="noConversion"/>
  </si>
  <si>
    <t>00061928</t>
  </si>
  <si>
    <t>00074392</t>
  </si>
  <si>
    <t>http://open.undp.org/#project/00069158</t>
    <phoneticPr fontId="5" type="noConversion"/>
  </si>
  <si>
    <t>00069158</t>
  </si>
  <si>
    <t>http://open.undp.org/#project/00070701</t>
    <phoneticPr fontId="5" type="noConversion"/>
  </si>
  <si>
    <t>00070701</t>
  </si>
  <si>
    <t>http://open.undp.org/#project/00077561</t>
    <phoneticPr fontId="5" type="noConversion"/>
  </si>
  <si>
    <t>00077561</t>
  </si>
  <si>
    <t>00048025</t>
  </si>
  <si>
    <t>00036350</t>
  </si>
  <si>
    <t>00060432</t>
  </si>
  <si>
    <t>00060736</t>
  </si>
  <si>
    <t>00037179</t>
  </si>
  <si>
    <t>http://open.undp.org/#project/00051146</t>
    <phoneticPr fontId="5" type="noConversion"/>
  </si>
  <si>
    <t>00051146</t>
  </si>
  <si>
    <t>00057222</t>
  </si>
  <si>
    <t>00066380</t>
  </si>
  <si>
    <t>http://open.undp.org/#project/00037004</t>
    <phoneticPr fontId="5" type="noConversion"/>
  </si>
  <si>
    <t>00037004</t>
  </si>
  <si>
    <t>00070609</t>
  </si>
  <si>
    <t>00061625</t>
  </si>
  <si>
    <t>http://open.undp.org/#project/00062466</t>
    <phoneticPr fontId="5" type="noConversion"/>
  </si>
  <si>
    <t>00062466</t>
  </si>
  <si>
    <t>http://open.undp.org/#project/00073785</t>
    <phoneticPr fontId="5" type="noConversion"/>
  </si>
  <si>
    <t>00073785</t>
  </si>
  <si>
    <t>00070617</t>
  </si>
  <si>
    <t>00070616</t>
  </si>
  <si>
    <t>http://open.undp.org/#project/00046338</t>
    <phoneticPr fontId="5" type="noConversion"/>
  </si>
  <si>
    <t>00046338</t>
  </si>
  <si>
    <t>00067803</t>
  </si>
  <si>
    <t>00058220</t>
  </si>
  <si>
    <t>http://open.undp.org/#project-00058568</t>
    <phoneticPr fontId="5" type="noConversion"/>
  </si>
  <si>
    <t>00058568</t>
  </si>
  <si>
    <t>http://open.undp.org/#project/00064876</t>
    <phoneticPr fontId="5" type="noConversion"/>
  </si>
  <si>
    <t>00064876</t>
  </si>
  <si>
    <t>00039746</t>
  </si>
  <si>
    <t>http://open.undp.org/#project/00057985</t>
    <phoneticPr fontId="5" type="noConversion"/>
  </si>
  <si>
    <t>00057985</t>
  </si>
  <si>
    <t>http://open.undp.org/#project/00041363</t>
    <phoneticPr fontId="5" type="noConversion"/>
  </si>
  <si>
    <t>00041363</t>
  </si>
  <si>
    <t>http://open.undp.org/#project/00056926</t>
    <phoneticPr fontId="5" type="noConversion"/>
  </si>
  <si>
    <t>00056926</t>
  </si>
  <si>
    <t>http://open.undp.org/#project/00056926</t>
    <phoneticPr fontId="5" type="noConversion"/>
  </si>
  <si>
    <t>http://open.undp.org/#project/00066401</t>
    <phoneticPr fontId="5" type="noConversion"/>
  </si>
  <si>
    <t>00066401</t>
  </si>
  <si>
    <t>http://open.undp.org/#project/00049286</t>
    <phoneticPr fontId="5" type="noConversion"/>
  </si>
  <si>
    <t>00049286</t>
  </si>
  <si>
    <t>http://open.undp.org/#project/00049239</t>
    <phoneticPr fontId="5" type="noConversion"/>
  </si>
  <si>
    <t>00049239</t>
  </si>
  <si>
    <t>http://open.undp.org/#project/00043827</t>
    <phoneticPr fontId="5" type="noConversion"/>
  </si>
  <si>
    <t>00043827</t>
  </si>
  <si>
    <t>http://open.undp.org/#project/00057818</t>
    <phoneticPr fontId="5" type="noConversion"/>
  </si>
  <si>
    <t>00057818</t>
  </si>
  <si>
    <t>http://open.undp.org/#project/00062432</t>
    <phoneticPr fontId="5" type="noConversion"/>
  </si>
  <si>
    <t>00062432</t>
  </si>
  <si>
    <t>http://open.undp.org/#project/00061279</t>
    <phoneticPr fontId="5" type="noConversion"/>
  </si>
  <si>
    <t>00061279</t>
  </si>
  <si>
    <t>http://open.undp.org/#project/00051264</t>
    <phoneticPr fontId="5" type="noConversion"/>
  </si>
  <si>
    <t>00051264</t>
  </si>
  <si>
    <t>http://open.undp.org/#project/00061982</t>
    <phoneticPr fontId="5" type="noConversion"/>
  </si>
  <si>
    <t>00061982</t>
  </si>
  <si>
    <t>00050669</t>
  </si>
  <si>
    <t>00060083</t>
  </si>
  <si>
    <t>00062430</t>
  </si>
  <si>
    <t>00060771</t>
  </si>
  <si>
    <t>00056788</t>
  </si>
  <si>
    <t>00066322</t>
  </si>
  <si>
    <t>00044557</t>
  </si>
  <si>
    <t>http://open.undp.org/#project/00064600</t>
    <phoneticPr fontId="5" type="noConversion"/>
  </si>
  <si>
    <t>00064600</t>
  </si>
  <si>
    <t>00060981</t>
  </si>
  <si>
    <t>http://open.undp.org/#project/00057935</t>
    <phoneticPr fontId="5" type="noConversion"/>
  </si>
  <si>
    <t>00057935</t>
  </si>
  <si>
    <t>http://open.undp.org/#project/00060518</t>
    <phoneticPr fontId="5" type="noConversion"/>
  </si>
  <si>
    <t>00060518</t>
  </si>
  <si>
    <t>http://open.undp.org/#project/00061251</t>
    <phoneticPr fontId="5" type="noConversion"/>
  </si>
  <si>
    <t>00061251</t>
  </si>
  <si>
    <t>http://open.undp.org/#project/00061399</t>
    <phoneticPr fontId="5" type="noConversion"/>
  </si>
  <si>
    <t>00061399</t>
  </si>
  <si>
    <t>http://open.undp.org/#project/00079220</t>
    <phoneticPr fontId="5" type="noConversion"/>
  </si>
  <si>
    <t>00079220</t>
  </si>
  <si>
    <t>http://open.undp.org/#project/00078703</t>
    <phoneticPr fontId="5" type="noConversion"/>
  </si>
  <si>
    <t>00078703</t>
  </si>
  <si>
    <t>http://open.undp.org/#project/00068002</t>
    <phoneticPr fontId="5" type="noConversion"/>
  </si>
  <si>
    <t>00068002</t>
  </si>
  <si>
    <t>00074684</t>
  </si>
  <si>
    <t>http://open.undp.org/#project/00074556</t>
    <phoneticPr fontId="5" type="noConversion"/>
  </si>
  <si>
    <t>00074556</t>
  </si>
  <si>
    <t>http://open.undp.org/#project/00074683</t>
    <phoneticPr fontId="5" type="noConversion"/>
  </si>
  <si>
    <t>00074683</t>
  </si>
  <si>
    <t>http://open.undp.org/#project/00049815</t>
    <phoneticPr fontId="5" type="noConversion"/>
  </si>
  <si>
    <t>00049815</t>
  </si>
  <si>
    <t>00067418</t>
  </si>
  <si>
    <t>http://open.undp.org/#project/00038436</t>
    <phoneticPr fontId="5" type="noConversion"/>
  </si>
  <si>
    <t>00038436</t>
  </si>
  <si>
    <t>http://open.undp.org/#project/00059713</t>
    <phoneticPr fontId="5" type="noConversion"/>
  </si>
  <si>
    <t>00059713</t>
  </si>
  <si>
    <t>00065578</t>
  </si>
  <si>
    <t>00075232</t>
  </si>
  <si>
    <t>00073548</t>
  </si>
  <si>
    <t>http://open.undp.org/#project/00062148</t>
    <phoneticPr fontId="5" type="noConversion"/>
  </si>
  <si>
    <t>00062148</t>
  </si>
  <si>
    <t>http://open.undp.org/#project/00073767</t>
    <phoneticPr fontId="5" type="noConversion"/>
  </si>
  <si>
    <t>00073767</t>
  </si>
  <si>
    <t>http://open.undp.org/#project/00059795</t>
    <phoneticPr fontId="5" type="noConversion"/>
  </si>
  <si>
    <t>00059795</t>
  </si>
  <si>
    <t>http://open.undp.org/#project/00069534</t>
    <phoneticPr fontId="5" type="noConversion"/>
  </si>
  <si>
    <t>00069534</t>
  </si>
  <si>
    <t>00047585</t>
  </si>
  <si>
    <t>http://open.undp.org/#project/00056497</t>
    <phoneticPr fontId="5" type="noConversion"/>
  </si>
  <si>
    <t>00056497</t>
  </si>
  <si>
    <t>http://open.undp.org/#project/00068654</t>
    <phoneticPr fontId="5" type="noConversion"/>
  </si>
  <si>
    <t>00068654</t>
  </si>
  <si>
    <t>http://open.undp.org/#project/00068084</t>
    <phoneticPr fontId="5" type="noConversion"/>
  </si>
  <si>
    <t>00068084</t>
  </si>
  <si>
    <t>http://open.undp.org/#project/00064333</t>
    <phoneticPr fontId="5" type="noConversion"/>
  </si>
  <si>
    <t>00064333</t>
  </si>
  <si>
    <t>http://open.undp.org/#project/00060492</t>
    <phoneticPr fontId="5" type="noConversion"/>
  </si>
  <si>
    <t>00060492</t>
  </si>
  <si>
    <t>http://open.undp.org/#project/00072706</t>
    <phoneticPr fontId="5" type="noConversion"/>
  </si>
  <si>
    <t>00072706</t>
  </si>
  <si>
    <t>http://open.undp.org/#project/00061228</t>
    <phoneticPr fontId="5" type="noConversion"/>
  </si>
  <si>
    <t>00061228</t>
  </si>
  <si>
    <t>http://open.undp.org/#project/00059926</t>
    <phoneticPr fontId="5" type="noConversion"/>
  </si>
  <si>
    <t>00059926</t>
  </si>
  <si>
    <t>00066680</t>
  </si>
  <si>
    <t>http://open.undp.org/#project/00065861</t>
    <phoneticPr fontId="5" type="noConversion"/>
  </si>
  <si>
    <t>00065861</t>
  </si>
  <si>
    <t>http://open.undp.org/#project/00061038</t>
    <phoneticPr fontId="5" type="noConversion"/>
  </si>
  <si>
    <t>00061038</t>
  </si>
  <si>
    <t>http://open.undp.org/#project/00068355</t>
    <phoneticPr fontId="5" type="noConversion"/>
  </si>
  <si>
    <t>00068355</t>
  </si>
  <si>
    <t>00047179</t>
  </si>
  <si>
    <t>http://open.undp.org/#project/00062550</t>
    <phoneticPr fontId="5" type="noConversion"/>
  </si>
  <si>
    <t>00062550</t>
  </si>
  <si>
    <t>00060592</t>
  </si>
  <si>
    <t>00062001</t>
  </si>
  <si>
    <t>00074217</t>
  </si>
  <si>
    <t>http://open.undp.org/#project/00013579</t>
    <phoneticPr fontId="5" type="noConversion"/>
  </si>
  <si>
    <t>00013579</t>
  </si>
  <si>
    <t>00057368</t>
  </si>
  <si>
    <t>00059194</t>
  </si>
  <si>
    <t>00061133</t>
  </si>
  <si>
    <t>00059392</t>
  </si>
  <si>
    <t>00051417</t>
  </si>
  <si>
    <t>00046143</t>
  </si>
  <si>
    <t>00047259</t>
  </si>
  <si>
    <t>http://open.undp.org/#project/00061146</t>
    <phoneticPr fontId="5" type="noConversion"/>
  </si>
  <si>
    <t>00061146</t>
  </si>
  <si>
    <t>http://open.undp.org/#project/00061792</t>
    <phoneticPr fontId="5" type="noConversion"/>
  </si>
  <si>
    <t>00061792</t>
  </si>
  <si>
    <t>00046916</t>
  </si>
  <si>
    <t>http://open.undp.org/#project/00069719</t>
    <phoneticPr fontId="5" type="noConversion"/>
  </si>
  <si>
    <t>00069719</t>
  </si>
  <si>
    <t>http://open.undp.org/#project/00058248</t>
    <phoneticPr fontId="5" type="noConversion"/>
  </si>
  <si>
    <t>00058248</t>
  </si>
  <si>
    <t>00048997</t>
  </si>
  <si>
    <t>00060493</t>
  </si>
  <si>
    <t>http://open.undp.org/#project/00040060</t>
    <phoneticPr fontId="5" type="noConversion"/>
  </si>
  <si>
    <t>00040060</t>
  </si>
  <si>
    <t>00056776</t>
  </si>
  <si>
    <t>http://open.undp.org/#project-00061318</t>
    <phoneticPr fontId="5" type="noConversion"/>
  </si>
  <si>
    <t>00061318</t>
  </si>
  <si>
    <t>http://open.undp.org/#project/00070684</t>
    <phoneticPr fontId="5" type="noConversion"/>
  </si>
  <si>
    <t>00070684</t>
  </si>
  <si>
    <t>http://open.undp.org/#project/00074907</t>
    <phoneticPr fontId="5" type="noConversion"/>
  </si>
  <si>
    <t>00074907</t>
  </si>
  <si>
    <t>http://open.undp.org/#project/00058104</t>
    <phoneticPr fontId="5" type="noConversion"/>
  </si>
  <si>
    <t>00058104</t>
  </si>
  <si>
    <t>http://open.undp.org/#project/00058072</t>
    <phoneticPr fontId="5" type="noConversion"/>
  </si>
  <si>
    <t>00058072</t>
  </si>
  <si>
    <t>http://open.undp.org/#project/00061106</t>
    <phoneticPr fontId="5" type="noConversion"/>
  </si>
  <si>
    <t>00061106</t>
  </si>
  <si>
    <t>http://open.undp.org/#project/00061005</t>
    <phoneticPr fontId="5" type="noConversion"/>
  </si>
  <si>
    <t>00061005</t>
  </si>
  <si>
    <t>00058266</t>
  </si>
  <si>
    <t>00048649</t>
  </si>
  <si>
    <t>00047784</t>
  </si>
  <si>
    <t>00060850</t>
  </si>
  <si>
    <t>http://open.undp.org/#project/00061539</t>
    <phoneticPr fontId="5" type="noConversion"/>
  </si>
  <si>
    <t>00061539</t>
  </si>
  <si>
    <t>http://open.undp.org/#project/00075032</t>
    <phoneticPr fontId="5" type="noConversion"/>
  </si>
  <si>
    <t>00075032</t>
  </si>
  <si>
    <t>00059686</t>
  </si>
  <si>
    <t>00057804</t>
  </si>
  <si>
    <t>00062337</t>
  </si>
  <si>
    <t>00050865</t>
  </si>
  <si>
    <t>http://open.undp.org/#project/00045017</t>
    <phoneticPr fontId="5" type="noConversion"/>
  </si>
  <si>
    <t>00045017</t>
  </si>
  <si>
    <t>00056491</t>
  </si>
  <si>
    <t>http://open.undp.org/#project/00075936; http://open.undp.org/#project/00080127</t>
    <phoneticPr fontId="5" type="noConversion"/>
  </si>
  <si>
    <t>00075936; 00080127</t>
    <phoneticPr fontId="5" type="noConversion"/>
  </si>
  <si>
    <t>http://open.undp.org/#project/00064179</t>
    <phoneticPr fontId="5" type="noConversion"/>
  </si>
  <si>
    <t>00064179</t>
  </si>
  <si>
    <t>http://open.undp.org/#project/00061585</t>
    <phoneticPr fontId="5" type="noConversion"/>
  </si>
  <si>
    <t>00061585</t>
  </si>
  <si>
    <t>http://open.undp.org/#project/00071217</t>
    <phoneticPr fontId="5" type="noConversion"/>
  </si>
  <si>
    <t>00071217</t>
  </si>
  <si>
    <t xml:space="preserve">http://open.undp.org/#project/00071181 </t>
    <phoneticPr fontId="5" type="noConversion"/>
  </si>
  <si>
    <t>00071181</t>
  </si>
  <si>
    <t>00071185</t>
  </si>
  <si>
    <t>00058785</t>
  </si>
  <si>
    <t>http://open.undp.org/#project/00057096</t>
    <phoneticPr fontId="5" type="noConversion"/>
  </si>
  <si>
    <t>00057096</t>
  </si>
  <si>
    <t>http://open.undp.org/#project/00059364</t>
    <phoneticPr fontId="5" type="noConversion"/>
  </si>
  <si>
    <t>00059364</t>
  </si>
  <si>
    <t>00061990</t>
  </si>
  <si>
    <t>http://open.undp.org/#project/00061911</t>
    <phoneticPr fontId="5" type="noConversion"/>
  </si>
  <si>
    <t>00061911</t>
  </si>
  <si>
    <t>http://open.undp.org/#project/00068932</t>
    <phoneticPr fontId="5" type="noConversion"/>
  </si>
  <si>
    <t>00068932</t>
  </si>
  <si>
    <t>http://open.undp.org/#project/00059058</t>
    <phoneticPr fontId="5" type="noConversion"/>
  </si>
  <si>
    <t>00059058</t>
  </si>
  <si>
    <t>http://open.undp.org/#project/00066019</t>
    <phoneticPr fontId="5" type="noConversion"/>
  </si>
  <si>
    <t>00066019</t>
  </si>
  <si>
    <t>00068725</t>
  </si>
  <si>
    <t>http://open.undp.org/#project/00014955</t>
    <phoneticPr fontId="5" type="noConversion"/>
  </si>
  <si>
    <t>00014955</t>
  </si>
  <si>
    <t>http://open.undp.org/#project/00014960</t>
    <phoneticPr fontId="5" type="noConversion"/>
  </si>
  <si>
    <t>00014960</t>
  </si>
  <si>
    <t>http://open.undp.org/#project/00065586</t>
    <phoneticPr fontId="5" type="noConversion"/>
  </si>
  <si>
    <t>00065586</t>
  </si>
  <si>
    <t>http://open.undp.org/#project/00056866</t>
    <phoneticPr fontId="5" type="noConversion"/>
  </si>
  <si>
    <t>00056866</t>
  </si>
  <si>
    <t>http://open.undp.org/#project/00066148</t>
    <phoneticPr fontId="5" type="noConversion"/>
  </si>
  <si>
    <t>00066148</t>
  </si>
  <si>
    <t>http://open.undp.org/#project/00058295</t>
    <phoneticPr fontId="5" type="noConversion"/>
  </si>
  <si>
    <t>00058295</t>
  </si>
  <si>
    <t>00060163</t>
  </si>
  <si>
    <t>00039860</t>
  </si>
  <si>
    <t>00049738</t>
  </si>
  <si>
    <t>00045776</t>
  </si>
  <si>
    <t>http://open.undp.org/#project/00066300</t>
    <phoneticPr fontId="5" type="noConversion"/>
  </si>
  <si>
    <t>00066300</t>
  </si>
  <si>
    <t>00060792</t>
  </si>
  <si>
    <t>http://open.undp.org/#project/00048246</t>
    <phoneticPr fontId="5" type="noConversion"/>
  </si>
  <si>
    <t>00048246</t>
  </si>
  <si>
    <t>00062347</t>
  </si>
  <si>
    <t>http://open.undp.org/#project/00062944</t>
    <phoneticPr fontId="5" type="noConversion"/>
  </si>
  <si>
    <t>00062944</t>
  </si>
  <si>
    <t>00063035</t>
  </si>
  <si>
    <t>00059520</t>
  </si>
  <si>
    <t>00047976</t>
  </si>
  <si>
    <t>00075726</t>
  </si>
  <si>
    <t>http://open.undp.org/#project/00060222</t>
    <phoneticPr fontId="5" type="noConversion"/>
  </si>
  <si>
    <t>00060222</t>
  </si>
  <si>
    <t>http://open.undp.org/#project/00059731</t>
    <phoneticPr fontId="5" type="noConversion"/>
  </si>
  <si>
    <t>00059731</t>
  </si>
  <si>
    <t>http://open.undp.org/#project/00049750</t>
    <phoneticPr fontId="5" type="noConversion"/>
  </si>
  <si>
    <t>00049750</t>
  </si>
  <si>
    <t>http://open.undp.org/#project/00070189</t>
    <phoneticPr fontId="5" type="noConversion"/>
  </si>
  <si>
    <t>00070189</t>
  </si>
  <si>
    <t>00070428</t>
  </si>
  <si>
    <t>00051446</t>
  </si>
  <si>
    <t>00048414</t>
  </si>
  <si>
    <t>http://open.undp.org/#project/00065369</t>
    <phoneticPr fontId="5" type="noConversion"/>
  </si>
  <si>
    <t>00065369</t>
  </si>
  <si>
    <t>http://open.undp.org/#project/00051250</t>
    <phoneticPr fontId="5" type="noConversion"/>
  </si>
  <si>
    <t>00051250</t>
  </si>
  <si>
    <t>http://www.bb.undp.org/content/barbados/en/home/operations/projects/democratic_governance/youthin/</t>
  </si>
  <si>
    <t>http://www.cehi.org.lc/index.php/projects/10-programmes-a-projects/28-sustainable-land-management</t>
  </si>
  <si>
    <t>http://www.theglobalfund.org/en/</t>
  </si>
  <si>
    <t>http://www.undp.org/content/brussels/en/home/ourwork/democraticgovernance/in_depth/UNDP-ART-local-authorities.html</t>
  </si>
  <si>
    <t>00058496</t>
  </si>
  <si>
    <t xml:space="preserve">http://open.undp.org/#project/00074392 </t>
  </si>
  <si>
    <t xml:space="preserve">http://open.undp.org/#project/00037179 </t>
  </si>
  <si>
    <t>International Policy Centre for Inclusive Growth (IPC-IG) http://www.ipc-undp.org/</t>
  </si>
  <si>
    <t xml:space="preserve">http://open.undp.org/#project/00070609 </t>
  </si>
  <si>
    <t xml:space="preserve">http://open.undp.org/#project-00070617 </t>
  </si>
  <si>
    <t xml:space="preserve">http://open.undp.org/#project/00070616 </t>
  </si>
  <si>
    <t>Zambia-China Climate Change &amp; Sustainable Development.</t>
  </si>
  <si>
    <t>Transfer of Renewable Energy Technologies from China and Africa: Zambia Renewable Energy Trilateral.  Objective: to introduce solar and hydropower technology in rural Zambia under a partnership between UNDP, MOST, the Ministry of Mines, Energy and Water Development of Zambia, research institutions, the private sector and local communities.</t>
  </si>
  <si>
    <t>Objective: to contribute to social peace building, human development, democratic governance and reconciliation by supporting and strengthening the national and territorial areas of civil society initiatives and the State.</t>
  </si>
  <si>
    <t>Strategic development, peace and reconcilation networks.</t>
  </si>
  <si>
    <t>Reengineering the National Protected Area System</t>
  </si>
  <si>
    <t>Objectives: (i) to create an enabling environment (developing and implementing the LED Strategies, cluster development guidelines, and PPDF); (ii) to developing capacities of the key economic institutions; and (iii) targeted catalytic interventions, these are: Business Cluster Development, setting up and/or strengthening the BDRCs, competitive LED Funds for inclusive micro-finance and collateral guarantee mechanism, in 27 localities (both new and old LED localities), in four big regions, Harari and Dire Dewa. During this scaling up initiative, the programme will take into account of the good practices and lessons learned of the LED intervention (2009-2011). It is expected that the programme will stimulate economic growth, create employment opportunities and reduce poverty in the selected localities. During the implementation, both local and external resources will be mobilized for scaling up the programme.</t>
  </si>
  <si>
    <t xml:space="preserve">Support to Local Economic Development (LED) Programme. </t>
  </si>
  <si>
    <t xml:space="preserve">http://open.undp.org/#project/00044557 </t>
  </si>
  <si>
    <t xml:space="preserve">Strengthening Climate Change Planning and Implementation. </t>
  </si>
  <si>
    <t xml:space="preserve">Strengthening Policy and Capacity Development. </t>
  </si>
  <si>
    <t xml:space="preserve">Enhanced Capacities of Elected Representaives. International Centre for Human Development (IC4HD). </t>
  </si>
  <si>
    <t xml:space="preserve">Integrated Governance Programme. </t>
  </si>
  <si>
    <t>Integrated Water Resources Management.</t>
  </si>
  <si>
    <t xml:space="preserve">http://open.undp.org/#project/00062001 </t>
  </si>
  <si>
    <t>Reinforcement of cooperation programmes of UNDP in Morocco. Objective: to promote and reinforce Morocco's participation in the internationla networks of cooperation and development.</t>
  </si>
  <si>
    <t xml:space="preserve">Support for the Realisation CAP UNDAF 2012-2016 (Appui à la Realisation du CAP UNDAF 2012-2016). </t>
  </si>
  <si>
    <t xml:space="preserve">http://open.undp.org/#project/00046916 </t>
  </si>
  <si>
    <t>00057752</t>
  </si>
  <si>
    <t xml:space="preserve">Law Reform and Legal Empowerment. Legal Empowerment Partnership Project. </t>
  </si>
  <si>
    <t>http://open.undp.org/#project/00072673</t>
  </si>
  <si>
    <t>00072673</t>
  </si>
  <si>
    <t>http://open.undp.org/#project/00060792</t>
  </si>
  <si>
    <t xml:space="preserve">Energy Efficient Lighting.  </t>
  </si>
  <si>
    <t>http://open.undp.org/#project/00037179</t>
  </si>
  <si>
    <t>UNDP facilitates partnership building and knowledge sharing (in particular, output 3 of the project) by internationally connecting local authorities and civil society organizations to facilitate partnerships and knowledge sharing.</t>
  </si>
  <si>
    <t>Philippines / El Salvador / Ecuador / Tunisia Joint Migration and Development Initiative Phase 2: Strengthening the Contribution of Migration to Development by Reinforcing its Local Dimension</t>
  </si>
  <si>
    <t>Philippines / El Salvador / Ecuador / Tunisia</t>
  </si>
  <si>
    <t>Capacity building of the Ministry of Government in coordinating , tracking and technical skills to implement public safety policies</t>
  </si>
  <si>
    <t>Support the process of legislative development and implementation of the right to consultation and participation of indigenous peoples in Bolivia</t>
  </si>
  <si>
    <t>The project aims to influence public policies promoting strengthening the processes of public debate , the development of institutional capacities and analysis about achieving improvements in Human Development .</t>
  </si>
  <si>
    <t>The project aims to strengthen political organisations in Bolivia</t>
  </si>
  <si>
    <t>Objective: to enhance national, regional and local capacity for disaster risk management in Chile</t>
  </si>
  <si>
    <t>The aim of this initiative is the economic integration for people in poverty and vulnerability by developing a policy of productive inclusion and strengthening local capacities. In particular, local capacities will be strengthened for the productive integration of poor and vulnerable population</t>
  </si>
  <si>
    <t>Inclusive Economic Development</t>
  </si>
  <si>
    <t>The project's strategy is based on the belief that the fulfillment of the Millennium Development Goals is in the hands of local governments.</t>
  </si>
  <si>
    <t>Objective: to support modernization of agriculture in Cuba</t>
  </si>
  <si>
    <t>Support activities to prepare the Second National Communication of Cuba under the UNFCCC United Nations Climate Change.</t>
  </si>
  <si>
    <t>http://open.undp.org/#project/00056926</t>
  </si>
  <si>
    <t xml:space="preserve">The project would contribute to the overall goal of conserving globally important coastal and marine biodiversity in Cuba. Its specific objective would be to ensure that globally significant marine biodiversity is conserved and sustainably used through an extended, strengthened and integrated network of coastal and marine protected areas in the Southern Archipelagos region. This objective will be achieved through four complementary strategies, corresponding to the four operational components or outcomes of the project. </t>
  </si>
  <si>
    <t>The project's overall objective is to support adaptation to climate change, contributing to continued and sustainable socio- economic development of the Republic of Cuba.</t>
  </si>
  <si>
    <t>To strengthen the financial sustainability of the National System of Protected Areas ( SINAP ) in Dominican Republic.</t>
  </si>
  <si>
    <t>To promote relevant Public Policies for the Achievement of the Millennium Development Goals MDGs</t>
  </si>
  <si>
    <t>To help improve the impact of Social Protection Policy increasing the efficiency and effectiveness of the Technical Department of the Cabinet of Social Policy Coordination</t>
  </si>
  <si>
    <t>To establish a binational framework for integrated management of the Artibonite River watershed in 2012, promotes detailed reforms based on the ecosystem</t>
  </si>
  <si>
    <t>To monitor, report and verify emissions of greenhouse gases to identify opportunities for National Appropriate Mitigation Actions ( NAMAs) in the context of national development, and support the design of strategies for low-emission development (LED ) and facilitate the adoption of mitigation measures for selected sectors.</t>
  </si>
  <si>
    <t>To strengthen national and local capacities for budgetary and fiscal policies for the poor, and develop them in line with the PRSP and MDGs</t>
  </si>
  <si>
    <t>To promote GSF as a sustainable financial vehicle for the conservation and sustainable development of the Guiana Shield ecoregion.</t>
  </si>
  <si>
    <t>The project aims to strengthen the capacity of the Haitian Government for the management and coordination of aid and also provides support to the Interim Commission for the Reconstruction of Haiti (IHRC)</t>
  </si>
  <si>
    <t>To build on the progress already made to improve, expand DOTS and reducing the rate of multi-resistant tuberculosis</t>
  </si>
  <si>
    <t>The Site and Services project aims to develop a diverse range of housing, support the implementation of Furnishing suggestions and d'autoconstruction operations and provide basic services to the low income population.</t>
  </si>
  <si>
    <t>To provide technical support  to the Government of Haiti for the formulation and implementation of conditional transfer programs gender sensitive species</t>
  </si>
  <si>
    <t>To advance strategic partnerships with emerging economies and support democratic electoral management</t>
  </si>
  <si>
    <t>To mainstream migration into national development strategies</t>
  </si>
  <si>
    <t>To suppurt electoral process in Liberia</t>
  </si>
  <si>
    <t>This project aims to support national capacity development aims to strengthen the sustainable management of development and the MDGs.The project also aims to strengthen the capacity of the Multilateral Cooperation Department (DCM) of the Ministry of Foreign Affairs and Multilateral Cooperation, through a component managed by this structure and divided into four objectives: 1) the strengthening of capacities and coordination of the DCM through support to the restructuring of its operation, and providing expertise; 2) Strengthening the capacity and support implementation of the UN Reform in Mali "Delivering as One" (or "Delivering as One"); 3) Strengthening national ownership in the planning, implementation and monitoring of programs and projects according to national enforcement procedures for better performance of Mali and its partners (SNU in particular) in achieving the MDGs; and 4) the strengthening of communication skills and dissemination of relevant and accessible information for a sharing of knowledge and experiences, and a valuation of the share of the DCM.</t>
  </si>
  <si>
    <t>Mali</t>
  </si>
  <si>
    <t xml:space="preserve">To build Morocco's capacities on low emissions </t>
  </si>
  <si>
    <t>To strengthen participatory federalism &amp; decentralization through support to the Ministry of Inter Provincial Coordination and the Provincial Governments and in accordance with the 18th Constitutional Amendment.</t>
  </si>
  <si>
    <t>To promote policy reforms through research, dialogue, consensus building, knowledge management and partnerships between the government and academia, policy think tanks, civil society and regional/international experts.</t>
  </si>
  <si>
    <t>To promote sustainable development through Peace Building, Governance and Economic Recovery in Khyber Pakhtunkhwa Programme</t>
  </si>
  <si>
    <t>To promote environmentally sustainable and climate-resilient grid-based hydroelectric electricity through an integrated approach in São Tomé and Principe</t>
  </si>
  <si>
    <t>To consolidate the Democratic Rule of Law and Peace through a strong Justice System in Timor-Leste (Revised Justice System Programme)</t>
  </si>
  <si>
    <t>To strengthen parliamentary democracy and institutional capacity of the National Parliament in Timor Leste.</t>
  </si>
  <si>
    <t>To engage social enterprises will contribute to the reduction of poverty in rural Timor-Leste and generate rural employment and income.</t>
  </si>
  <si>
    <t>The project aims to remove capacity barriers to the sustainable elimination of POPs (Persistent Organic Pollutants) Pesticides in Vietnam.</t>
  </si>
  <si>
    <t>The Project objective is to demonstrate and promote best practices and techniques for health-care waste management</t>
  </si>
  <si>
    <t xml:space="preserve">Barbados </t>
  </si>
  <si>
    <t xml:space="preserve">Bosnia and Herzegovina </t>
  </si>
  <si>
    <t>Cape Verde</t>
  </si>
  <si>
    <t xml:space="preserve">Cuba </t>
  </si>
  <si>
    <t xml:space="preserve">Dominican Republic </t>
  </si>
  <si>
    <t xml:space="preserve">Guyana </t>
  </si>
  <si>
    <t xml:space="preserve">Haiti </t>
  </si>
  <si>
    <t xml:space="preserve">Jamaica </t>
  </si>
  <si>
    <t>Iraq</t>
  </si>
  <si>
    <t>Liberia</t>
  </si>
  <si>
    <t>Libya</t>
  </si>
  <si>
    <t>Mauritius</t>
  </si>
  <si>
    <t xml:space="preserve">Nepal </t>
  </si>
  <si>
    <t>Papua New Guinea</t>
  </si>
  <si>
    <t>Samoa</t>
  </si>
  <si>
    <t>Sao Tome and Prinicipe</t>
  </si>
  <si>
    <t>Sierra Leone</t>
  </si>
  <si>
    <t xml:space="preserve">South Sudan </t>
  </si>
  <si>
    <t xml:space="preserve">Solomon Islands </t>
  </si>
  <si>
    <t xml:space="preserve">Sudan </t>
  </si>
  <si>
    <t xml:space="preserve">Syrian Arab Republic </t>
  </si>
  <si>
    <t xml:space="preserve">Timor-Lesté </t>
  </si>
  <si>
    <t>Togo</t>
  </si>
  <si>
    <r>
      <rPr>
        <sz val="9"/>
        <color indexed="8"/>
        <rFont val="Arial"/>
        <family val="2"/>
      </rPr>
      <t>Cook Islands, Fiji, FSM, Marshall Islands, Nauru, Niue, Palau, PNG, Samoa, Solomon Islands, Tonga, Tokelau, Tuvalu, Vanuatu</t>
    </r>
    <r>
      <rPr>
        <b/>
        <sz val="9"/>
        <color indexed="8"/>
        <rFont val="Arial"/>
        <family val="2"/>
      </rPr>
      <t xml:space="preserve"> </t>
    </r>
  </si>
  <si>
    <r>
      <rPr>
        <sz val="9"/>
        <color indexed="8"/>
        <rFont val="Arial"/>
        <family val="2"/>
      </rPr>
      <t>Wider Caribbean</t>
    </r>
    <r>
      <rPr>
        <b/>
        <sz val="9"/>
        <color indexed="8"/>
        <rFont val="Arial"/>
        <family val="2"/>
      </rPr>
      <t xml:space="preserve"> </t>
    </r>
  </si>
  <si>
    <t xml:space="preserve">Pacific Island Countries </t>
  </si>
  <si>
    <r>
      <rPr>
        <sz val="9"/>
        <color indexed="8"/>
        <rFont val="Arial"/>
        <family val="2"/>
      </rPr>
      <t>Caribbean and Pacific SIDS</t>
    </r>
    <r>
      <rPr>
        <b/>
        <sz val="9"/>
        <color indexed="8"/>
        <rFont val="Arial"/>
        <family val="2"/>
      </rPr>
      <t xml:space="preserve"> </t>
    </r>
  </si>
  <si>
    <t xml:space="preserve">Cuba, El Salvador, Guatemala, Bolivia, Brazil, Barbados, Trinidad and Tobago, Argentina,Dominican Republic </t>
  </si>
  <si>
    <r>
      <rPr>
        <sz val="9"/>
        <color indexed="8"/>
        <rFont val="Arial"/>
        <family val="2"/>
      </rPr>
      <t>LAC countries</t>
    </r>
    <r>
      <rPr>
        <b/>
        <sz val="9"/>
        <color indexed="8"/>
        <rFont val="Arial"/>
        <family val="2"/>
      </rPr>
      <t xml:space="preserve"> </t>
    </r>
  </si>
  <si>
    <t xml:space="preserve">Chile, Jamaica, Virgin Islands, Trinidad &amp; Tobago, Barbados </t>
  </si>
  <si>
    <t>Cuba / Dominican Republic</t>
  </si>
  <si>
    <r>
      <rPr>
        <sz val="9"/>
        <color indexed="12"/>
        <rFont val="Arial"/>
        <family val="2"/>
      </rPr>
      <t>Dominican Republic / El Salvador</t>
    </r>
    <r>
      <rPr>
        <b/>
        <u/>
        <sz val="9"/>
        <color indexed="12"/>
        <rFont val="Arial"/>
        <family val="2"/>
      </rPr>
      <t xml:space="preserve"> </t>
    </r>
  </si>
  <si>
    <t>Dominican Republic / El Salvador</t>
  </si>
  <si>
    <t xml:space="preserve">Dominican Republic, Bolivia, Colombia, Ecuador, El Salvador, Uruguay  </t>
  </si>
  <si>
    <t>Benin, Burkina Faso, Cambodia, Lao PDR and Togo</t>
  </si>
  <si>
    <t xml:space="preserve">Latin America, Africa and CPLP (Community of Portuguese Speaking Countries). </t>
  </si>
  <si>
    <r>
      <rPr>
        <sz val="9"/>
        <color indexed="8"/>
        <rFont val="Arial"/>
        <family val="2"/>
      </rPr>
      <t>Argentina, India, Latvia, Lebanon, Philippines, Senegal, Kingdom of Tanzania and Vietnam</t>
    </r>
    <r>
      <rPr>
        <b/>
        <sz val="9"/>
        <color indexed="8"/>
        <rFont val="Arial"/>
        <family val="2"/>
      </rPr>
      <t xml:space="preserve"> </t>
    </r>
  </si>
  <si>
    <r>
      <rPr>
        <u/>
        <sz val="9"/>
        <color indexed="12"/>
        <rFont val="Arial"/>
        <family val="2"/>
      </rPr>
      <t>Indonesia, Malaysia, Papua New Guinea, Philippines, Solomon Islands, Timor Leste</t>
    </r>
    <r>
      <rPr>
        <b/>
        <u/>
        <sz val="9"/>
        <color indexed="12"/>
        <rFont val="Arial"/>
        <family val="2"/>
      </rPr>
      <t xml:space="preserve"> </t>
    </r>
  </si>
  <si>
    <t xml:space="preserve">Joint Migration and Development Initiative, Phase II. </t>
  </si>
  <si>
    <t>To support Multidimensional Poverty Measurement and Strengthening Capacity of Statistical Office</t>
  </si>
  <si>
    <t>Supporting Multidimensional Poverty Measurement</t>
  </si>
  <si>
    <t>http://open.undp.org/#project/00082506</t>
  </si>
  <si>
    <t>00082506</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</si>
</sst>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scheme val="minor"/>
    </font>
    <font>
      <b/>
      <sz val="11"/>
      <color theme="1"/>
      <name val="Calibri"/>
      <family val="2"/>
      <scheme val="minor"/>
    </font>
    <font>
      <u/>
      <sz val="11"/>
      <color theme="10"/>
      <name val="Calibri"/>
      <family val="2"/>
      <scheme val="minor"/>
    </font>
    <font>
      <b/>
      <sz val="10"/>
      <color indexed="8"/>
      <name val="Calibri"/>
      <family val="2"/>
    </font>
    <font>
      <sz val="10"/>
      <color indexed="8"/>
      <name val="Calibri"/>
      <family val="2"/>
    </font>
    <font>
      <sz val="8"/>
      <name val="Verdana"/>
      <family val="2"/>
    </font>
    <font>
      <b/>
      <sz val="9"/>
      <color indexed="8"/>
      <name val="Arial"/>
      <family val="2"/>
    </font>
    <font>
      <sz val="9"/>
      <color indexed="8"/>
      <name val="Arial"/>
      <family val="2"/>
    </font>
    <font>
      <u/>
      <sz val="9"/>
      <color indexed="12"/>
      <name val="Arial"/>
      <family val="2"/>
    </font>
    <font>
      <i/>
      <sz val="9"/>
      <color indexed="8"/>
      <name val="Arial"/>
      <family val="2"/>
    </font>
    <font>
      <sz val="9"/>
      <color indexed="10"/>
      <name val="Arial"/>
      <family val="2"/>
    </font>
    <font>
      <b/>
      <sz val="9"/>
      <name val="Arial"/>
      <family val="2"/>
    </font>
    <font>
      <sz val="9"/>
      <name val="Arial"/>
      <family val="2"/>
    </font>
    <font>
      <sz val="9"/>
      <color indexed="63"/>
      <name val="Arial"/>
      <family val="2"/>
    </font>
    <font>
      <sz val="9"/>
      <color indexed="8"/>
      <name val="Menlo Bold"/>
    </font>
    <font>
      <sz val="9"/>
      <color indexed="8"/>
      <name val="Calibri"/>
      <family val="2"/>
    </font>
    <font>
      <b/>
      <sz val="11"/>
      <color indexed="8"/>
      <name val="Calibri"/>
      <family val="2"/>
    </font>
    <font>
      <b/>
      <u/>
      <sz val="9"/>
      <color indexed="12"/>
      <name val="Arial"/>
      <family val="2"/>
    </font>
    <font>
      <b/>
      <sz val="9"/>
      <color indexed="8"/>
      <name val="Arial"/>
      <family val="2"/>
    </font>
    <font>
      <sz val="9"/>
      <color indexed="8"/>
      <name val="Arial"/>
      <family val="2"/>
    </font>
    <font>
      <sz val="9"/>
      <name val="Arial"/>
      <family val="2"/>
    </font>
    <font>
      <sz val="9"/>
      <color indexed="10"/>
      <name val="Arial"/>
      <family val="2"/>
    </font>
    <font>
      <u/>
      <sz val="9"/>
      <color indexed="12"/>
      <name val="Arial"/>
      <family val="2"/>
    </font>
    <font>
      <sz val="12"/>
      <color indexed="8"/>
      <name val="Calibri"/>
      <family val="2"/>
    </font>
    <font>
      <sz val="9"/>
      <color indexed="8"/>
      <name val="Arial"/>
      <family val="2"/>
    </font>
    <font>
      <sz val="9"/>
      <color indexed="10"/>
      <name val="Arial"/>
      <family val="2"/>
    </font>
    <font>
      <u/>
      <sz val="11"/>
      <color indexed="12"/>
      <name val="Calibri"/>
      <family val="2"/>
    </font>
    <font>
      <sz val="11"/>
      <color theme="1"/>
      <name val="Arial"/>
      <family val="2"/>
    </font>
    <font>
      <sz val="9"/>
      <color indexed="8"/>
      <name val="Arial"/>
      <family val="2"/>
    </font>
    <font>
      <b/>
      <sz val="11"/>
      <color theme="1"/>
      <name val="Arial"/>
      <family val="2"/>
    </font>
    <font>
      <sz val="9"/>
      <color indexed="12"/>
      <name val="Arial"/>
      <family val="2"/>
    </font>
    <font>
      <b/>
      <sz val="11"/>
      <name val="Calibri"/>
      <family val="2"/>
      <scheme val="minor"/>
    </font>
    <font>
      <sz val="1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9"/>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indexed="64"/>
      </left>
      <right style="thin">
        <color indexed="64"/>
      </right>
      <top/>
      <bottom style="thin">
        <color indexed="64"/>
      </bottom>
      <diagonal/>
    </border>
    <border>
      <left/>
      <right style="thin">
        <color auto="1"/>
      </right>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auto="1"/>
      </left>
      <right/>
      <top/>
      <bottom/>
      <diagonal/>
    </border>
    <border>
      <left/>
      <right/>
      <top style="thin">
        <color auto="1"/>
      </top>
      <bottom style="thin">
        <color auto="1"/>
      </bottom>
      <diagonal/>
    </border>
  </borders>
  <cellStyleXfs count="3">
    <xf numFmtId="0" fontId="0" fillId="0" borderId="0"/>
    <xf numFmtId="0" fontId="2" fillId="0" borderId="0" applyNumberFormat="0" applyFill="0" applyBorder="0" applyAlignment="0" applyProtection="0"/>
    <xf numFmtId="0" fontId="23" fillId="0" borderId="0"/>
  </cellStyleXfs>
  <cellXfs count="212">
    <xf numFmtId="0" fontId="0" fillId="0" borderId="0" xfId="0"/>
    <xf numFmtId="0" fontId="0" fillId="0" borderId="0" xfId="0" applyAlignment="1">
      <alignment wrapText="1"/>
    </xf>
    <xf numFmtId="0" fontId="0" fillId="0" borderId="0" xfId="0" applyBorder="1"/>
    <xf numFmtId="0" fontId="0" fillId="0" borderId="0" xfId="0" applyBorder="1" applyAlignment="1">
      <alignment wrapText="1"/>
    </xf>
    <xf numFmtId="0" fontId="0" fillId="2" borderId="0" xfId="0" applyFill="1"/>
    <xf numFmtId="0" fontId="0" fillId="0" borderId="0" xfId="0" applyNumberFormat="1" applyBorder="1" applyAlignment="1" applyProtection="1">
      <alignment wrapText="1"/>
      <protection locked="0"/>
    </xf>
    <xf numFmtId="0" fontId="2" fillId="0" borderId="0" xfId="1" applyBorder="1" applyAlignment="1">
      <alignment wrapText="1"/>
    </xf>
    <xf numFmtId="49" fontId="0" fillId="2" borderId="0" xfId="0" applyNumberFormat="1" applyFill="1" applyBorder="1" applyAlignment="1">
      <alignment vertical="top" wrapText="1"/>
    </xf>
    <xf numFmtId="0" fontId="4" fillId="0" borderId="0" xfId="0" applyFont="1" applyAlignment="1">
      <alignment horizontal="left" vertical="center"/>
    </xf>
    <xf numFmtId="0" fontId="4" fillId="0" borderId="0" xfId="0" applyFont="1" applyAlignment="1">
      <alignment horizontal="left" vertical="center" wrapText="1"/>
    </xf>
    <xf numFmtId="0" fontId="7" fillId="2" borderId="1" xfId="0" applyFont="1" applyFill="1" applyBorder="1" applyAlignment="1" applyProtection="1">
      <alignment horizontal="left" vertical="top" wrapText="1"/>
      <protection locked="0"/>
    </xf>
    <xf numFmtId="0" fontId="8" fillId="2" borderId="1" xfId="1" applyFont="1" applyFill="1" applyBorder="1" applyAlignment="1">
      <alignment horizontal="left" vertical="top" wrapText="1"/>
    </xf>
    <xf numFmtId="0" fontId="7" fillId="2" borderId="1" xfId="0" applyFont="1" applyFill="1" applyBorder="1" applyAlignment="1">
      <alignment horizontal="left" vertical="top" wrapText="1" readingOrder="1"/>
    </xf>
    <xf numFmtId="0" fontId="8" fillId="2" borderId="1" xfId="1" applyFont="1" applyFill="1" applyBorder="1" applyAlignment="1">
      <alignment horizontal="left" vertical="top" wrapText="1" readingOrder="1"/>
    </xf>
    <xf numFmtId="0" fontId="8" fillId="2" borderId="1" xfId="1" applyFont="1" applyFill="1" applyBorder="1" applyAlignment="1" applyProtection="1">
      <alignment horizontal="left" vertical="top" wrapText="1" readingOrder="1"/>
    </xf>
    <xf numFmtId="0" fontId="6" fillId="2" borderId="1" xfId="0" applyFont="1" applyFill="1" applyBorder="1" applyAlignment="1">
      <alignment horizontal="left" vertical="top" wrapText="1"/>
    </xf>
    <xf numFmtId="0" fontId="7" fillId="0" borderId="0" xfId="0" applyFont="1" applyBorder="1" applyAlignment="1">
      <alignment wrapText="1"/>
    </xf>
    <xf numFmtId="0" fontId="7" fillId="0" borderId="0" xfId="0" applyFont="1"/>
    <xf numFmtId="0" fontId="7" fillId="0" borderId="0" xfId="0" applyFont="1" applyAlignment="1">
      <alignment wrapText="1"/>
    </xf>
    <xf numFmtId="0" fontId="0" fillId="0" borderId="0" xfId="0" applyAlignment="1">
      <alignment vertical="center"/>
    </xf>
    <xf numFmtId="0" fontId="6" fillId="0" borderId="0" xfId="0" applyFont="1" applyAlignment="1">
      <alignment vertical="center" wrapText="1"/>
    </xf>
    <xf numFmtId="0" fontId="6" fillId="0" borderId="0" xfId="0" applyFont="1" applyBorder="1" applyAlignment="1">
      <alignment vertical="center" wrapText="1"/>
    </xf>
    <xf numFmtId="0" fontId="16" fillId="0" borderId="0" xfId="0" applyFont="1" applyAlignment="1">
      <alignment vertical="center" wrapText="1"/>
    </xf>
    <xf numFmtId="0" fontId="4" fillId="0" borderId="0" xfId="0" applyFont="1" applyFill="1" applyAlignment="1">
      <alignment horizontal="left" vertical="center"/>
    </xf>
    <xf numFmtId="0" fontId="7" fillId="0" borderId="0" xfId="0" applyFont="1" applyBorder="1" applyAlignment="1">
      <alignment horizontal="center" vertical="center"/>
    </xf>
    <xf numFmtId="0" fontId="7" fillId="0" borderId="0" xfId="0" applyFont="1" applyAlignment="1">
      <alignment horizontal="center" vertical="center"/>
    </xf>
    <xf numFmtId="0" fontId="0" fillId="0" borderId="0" xfId="0" applyAlignment="1">
      <alignment horizontal="center" vertical="center"/>
    </xf>
    <xf numFmtId="0" fontId="19" fillId="2" borderId="1" xfId="0" applyFont="1" applyFill="1" applyBorder="1" applyAlignment="1">
      <alignment horizontal="left" vertical="top" wrapText="1"/>
    </xf>
    <xf numFmtId="0" fontId="6" fillId="2" borderId="1" xfId="0" applyFont="1" applyFill="1" applyBorder="1" applyAlignment="1">
      <alignment horizontal="left" vertical="top" wrapText="1" readingOrder="1"/>
    </xf>
    <xf numFmtId="0" fontId="7" fillId="2" borderId="2" xfId="0" applyFont="1" applyFill="1" applyBorder="1" applyAlignment="1">
      <alignment horizontal="left" vertical="top" wrapText="1" readingOrder="1"/>
    </xf>
    <xf numFmtId="0" fontId="7" fillId="2" borderId="8" xfId="0" applyFont="1" applyFill="1" applyBorder="1" applyAlignment="1">
      <alignment horizontal="left" vertical="top" wrapText="1"/>
    </xf>
    <xf numFmtId="0" fontId="7" fillId="2" borderId="8" xfId="0" applyFont="1" applyFill="1" applyBorder="1" applyAlignment="1">
      <alignment horizontal="left" vertical="top" wrapText="1" readingOrder="1"/>
    </xf>
    <xf numFmtId="0" fontId="15" fillId="0" borderId="0" xfId="0" applyFont="1" applyBorder="1" applyAlignment="1">
      <alignment wrapText="1"/>
    </xf>
    <xf numFmtId="0" fontId="27" fillId="2" borderId="1" xfId="0" applyFont="1" applyFill="1" applyBorder="1" applyAlignment="1">
      <alignment horizontal="center" wrapText="1"/>
    </xf>
    <xf numFmtId="0" fontId="28" fillId="2" borderId="1" xfId="0" applyFont="1" applyFill="1" applyBorder="1" applyAlignment="1">
      <alignment horizontal="left" vertical="top" wrapText="1"/>
    </xf>
    <xf numFmtId="0" fontId="2" fillId="2" borderId="1" xfId="1" applyFill="1" applyBorder="1" applyAlignment="1">
      <alignment horizontal="left" vertical="top" wrapText="1"/>
    </xf>
    <xf numFmtId="0" fontId="12" fillId="2" borderId="1" xfId="0" applyFont="1" applyFill="1" applyBorder="1" applyAlignment="1">
      <alignment horizontal="left" vertical="top" wrapText="1"/>
    </xf>
    <xf numFmtId="0" fontId="2" fillId="2" borderId="1" xfId="1" applyFill="1" applyBorder="1" applyAlignment="1" applyProtection="1">
      <alignment horizontal="left" vertical="top" wrapText="1" readingOrder="1"/>
    </xf>
    <xf numFmtId="0" fontId="0" fillId="3" borderId="0" xfId="0" applyFill="1"/>
    <xf numFmtId="0" fontId="0" fillId="3" borderId="0" xfId="0" applyFill="1" applyBorder="1"/>
    <xf numFmtId="0" fontId="4" fillId="3" borderId="0" xfId="0" applyFont="1" applyFill="1" applyAlignment="1">
      <alignment horizontal="left" vertical="center"/>
    </xf>
    <xf numFmtId="0" fontId="4" fillId="3" borderId="0" xfId="0" applyFont="1" applyFill="1" applyAlignment="1">
      <alignment horizontal="left" vertical="center" wrapText="1"/>
    </xf>
    <xf numFmtId="0" fontId="0" fillId="4" borderId="0" xfId="0" applyFill="1" applyBorder="1"/>
    <xf numFmtId="0" fontId="0" fillId="4" borderId="1" xfId="0" applyFill="1" applyBorder="1" applyAlignment="1">
      <alignment wrapText="1"/>
    </xf>
    <xf numFmtId="0" fontId="0" fillId="4" borderId="1" xfId="0" applyNumberFormat="1" applyFill="1" applyBorder="1" applyAlignment="1" applyProtection="1">
      <alignment wrapText="1"/>
      <protection locked="0"/>
    </xf>
    <xf numFmtId="0" fontId="2" fillId="4" borderId="1" xfId="1" applyFill="1" applyBorder="1" applyAlignment="1">
      <alignment wrapText="1"/>
    </xf>
    <xf numFmtId="49" fontId="0" fillId="4" borderId="1" xfId="0" applyNumberFormat="1" applyFill="1" applyBorder="1" applyAlignment="1">
      <alignment vertical="top" wrapText="1"/>
    </xf>
    <xf numFmtId="0" fontId="0" fillId="4" borderId="1" xfId="0" applyFill="1" applyBorder="1"/>
    <xf numFmtId="0" fontId="0" fillId="4" borderId="0" xfId="0" applyFill="1"/>
    <xf numFmtId="0" fontId="4" fillId="2" borderId="0" xfId="0" applyFont="1" applyFill="1" applyAlignment="1">
      <alignment horizontal="left" vertical="center"/>
    </xf>
    <xf numFmtId="0" fontId="7" fillId="2" borderId="1" xfId="0" applyFont="1" applyFill="1" applyBorder="1" applyAlignment="1">
      <alignment horizontal="center" vertical="center" wrapText="1"/>
    </xf>
    <xf numFmtId="0" fontId="7" fillId="2" borderId="2" xfId="0" applyFont="1" applyFill="1" applyBorder="1" applyAlignment="1">
      <alignment horizontal="center" vertical="center" wrapText="1" readingOrder="1"/>
    </xf>
    <xf numFmtId="0" fontId="6" fillId="2" borderId="1" xfId="0" applyFont="1" applyFill="1" applyBorder="1" applyAlignment="1">
      <alignment horizontal="left" vertical="center" wrapText="1"/>
    </xf>
    <xf numFmtId="0" fontId="6" fillId="2" borderId="1" xfId="0" applyFont="1" applyFill="1" applyBorder="1" applyAlignment="1">
      <alignment horizontal="left" vertical="center" wrapText="1" readingOrder="1"/>
    </xf>
    <xf numFmtId="0" fontId="22" fillId="2" borderId="1" xfId="1" applyFont="1" applyFill="1" applyBorder="1" applyAlignment="1">
      <alignment horizontal="left" vertical="top" wrapText="1"/>
    </xf>
    <xf numFmtId="0" fontId="18" fillId="2" borderId="1" xfId="0" applyFont="1" applyFill="1" applyBorder="1" applyAlignment="1">
      <alignment horizontal="left" vertical="top" wrapText="1" readingOrder="1"/>
    </xf>
    <xf numFmtId="0" fontId="6" fillId="2" borderId="2" xfId="0" applyFont="1" applyFill="1" applyBorder="1" applyAlignment="1">
      <alignment horizontal="left" vertical="center" wrapText="1" readingOrder="1"/>
    </xf>
    <xf numFmtId="0" fontId="7" fillId="2" borderId="1" xfId="0" applyFont="1" applyFill="1" applyBorder="1" applyAlignment="1">
      <alignment horizontal="center" vertical="center" wrapText="1" readingOrder="1"/>
    </xf>
    <xf numFmtId="0" fontId="17" fillId="2" borderId="1" xfId="0" applyFont="1" applyFill="1" applyBorder="1" applyAlignment="1">
      <alignment horizontal="left" vertical="center" wrapText="1"/>
    </xf>
    <xf numFmtId="0" fontId="12" fillId="2" borderId="1" xfId="0" applyFont="1" applyFill="1" applyBorder="1" applyAlignment="1">
      <alignment horizontal="left" vertical="center" wrapText="1"/>
    </xf>
    <xf numFmtId="0" fontId="12" fillId="2" borderId="8" xfId="0" applyFont="1" applyFill="1" applyBorder="1" applyAlignment="1">
      <alignment horizontal="left" vertical="top" wrapText="1"/>
    </xf>
    <xf numFmtId="0" fontId="18" fillId="2" borderId="1" xfId="0" applyFont="1" applyFill="1" applyBorder="1" applyAlignment="1">
      <alignment horizontal="left" vertical="top" wrapText="1"/>
    </xf>
    <xf numFmtId="0" fontId="19" fillId="2" borderId="1" xfId="0" applyFont="1" applyFill="1" applyBorder="1" applyAlignment="1">
      <alignment horizontal="center" vertical="center" wrapText="1"/>
    </xf>
    <xf numFmtId="0" fontId="6" fillId="2" borderId="0" xfId="0" applyFont="1" applyFill="1" applyBorder="1" applyAlignment="1">
      <alignment vertical="center" wrapText="1"/>
    </xf>
    <xf numFmtId="0" fontId="12" fillId="2" borderId="1" xfId="0" applyFont="1" applyFill="1" applyBorder="1" applyAlignment="1">
      <alignment horizontal="left" vertical="center" wrapText="1" readingOrder="1"/>
    </xf>
    <xf numFmtId="0" fontId="7" fillId="2" borderId="1" xfId="0" applyNumberFormat="1" applyFont="1" applyFill="1" applyBorder="1" applyAlignment="1" applyProtection="1">
      <alignment horizontal="left" vertical="top" wrapText="1"/>
      <protection locked="0"/>
    </xf>
    <xf numFmtId="0" fontId="2" fillId="2" borderId="1" xfId="1" applyFill="1" applyBorder="1" applyAlignment="1">
      <alignment horizontal="left" vertical="top" wrapText="1" readingOrder="1"/>
    </xf>
    <xf numFmtId="49" fontId="6" fillId="2" borderId="1" xfId="0" applyNumberFormat="1" applyFont="1" applyFill="1" applyBorder="1" applyAlignment="1">
      <alignment horizontal="left" vertical="center" wrapText="1"/>
    </xf>
    <xf numFmtId="0" fontId="11" fillId="2" borderId="1" xfId="1" applyFont="1" applyFill="1" applyBorder="1" applyAlignment="1">
      <alignment horizontal="left" vertical="center" wrapText="1"/>
    </xf>
    <xf numFmtId="0" fontId="7" fillId="2" borderId="1" xfId="0" applyFont="1" applyFill="1" applyBorder="1" applyAlignment="1">
      <alignment horizontal="left" vertical="center" wrapText="1"/>
    </xf>
    <xf numFmtId="0" fontId="7" fillId="2" borderId="0" xfId="0" applyFont="1" applyFill="1" applyBorder="1" applyAlignment="1">
      <alignment horizontal="center" vertical="center"/>
    </xf>
    <xf numFmtId="0" fontId="7" fillId="2" borderId="0" xfId="0" applyFont="1" applyFill="1" applyBorder="1" applyAlignment="1">
      <alignment wrapText="1"/>
    </xf>
    <xf numFmtId="0" fontId="0" fillId="2" borderId="0" xfId="0" applyFill="1" applyAlignment="1">
      <alignment vertical="center"/>
    </xf>
    <xf numFmtId="0" fontId="20" fillId="2" borderId="1" xfId="0" applyFont="1" applyFill="1" applyBorder="1" applyAlignment="1">
      <alignment horizontal="left" vertical="top" wrapText="1"/>
    </xf>
    <xf numFmtId="0" fontId="7" fillId="2" borderId="1" xfId="0" applyFont="1" applyFill="1" applyBorder="1" applyAlignment="1">
      <alignment horizontal="left" vertical="top" wrapText="1"/>
    </xf>
    <xf numFmtId="0" fontId="26" fillId="2" borderId="1" xfId="1" applyFont="1" applyFill="1" applyBorder="1" applyAlignment="1">
      <alignment horizontal="left" vertical="top" wrapText="1" readingOrder="1"/>
    </xf>
    <xf numFmtId="0" fontId="11" fillId="2" borderId="1" xfId="0" applyFont="1" applyFill="1" applyBorder="1" applyAlignment="1">
      <alignment horizontal="left" vertical="top" wrapText="1" readingOrder="1"/>
    </xf>
    <xf numFmtId="0" fontId="19" fillId="2" borderId="8" xfId="0" applyFont="1" applyFill="1" applyBorder="1" applyAlignment="1">
      <alignment horizontal="left" vertical="top" wrapText="1" readingOrder="1"/>
    </xf>
    <xf numFmtId="0" fontId="24" fillId="2" borderId="8" xfId="0" applyFont="1" applyFill="1" applyBorder="1" applyAlignment="1">
      <alignment horizontal="left" vertical="top" wrapText="1" readingOrder="1"/>
    </xf>
    <xf numFmtId="0" fontId="7" fillId="2" borderId="1" xfId="0" applyFont="1" applyFill="1" applyBorder="1" applyAlignment="1">
      <alignment horizontal="left" vertical="top"/>
    </xf>
    <xf numFmtId="0" fontId="24" fillId="2" borderId="8" xfId="0" applyFont="1" applyFill="1" applyBorder="1" applyAlignment="1">
      <alignment horizontal="left" vertical="top" wrapText="1"/>
    </xf>
    <xf numFmtId="0" fontId="3" fillId="2" borderId="0" xfId="0" applyFont="1" applyFill="1" applyAlignment="1">
      <alignment vertical="center" wrapText="1"/>
    </xf>
    <xf numFmtId="0" fontId="7" fillId="2" borderId="5" xfId="0" applyFont="1" applyFill="1" applyBorder="1" applyAlignment="1">
      <alignment horizontal="left" vertical="top" wrapText="1"/>
    </xf>
    <xf numFmtId="0" fontId="7" fillId="2" borderId="9" xfId="0" applyFont="1" applyFill="1" applyBorder="1" applyAlignment="1">
      <alignment horizontal="left" vertical="top" wrapText="1"/>
    </xf>
    <xf numFmtId="0" fontId="7" fillId="2" borderId="1" xfId="0" applyFont="1" applyFill="1" applyBorder="1" applyAlignment="1">
      <alignment horizontal="left" vertical="center" wrapText="1"/>
    </xf>
    <xf numFmtId="0" fontId="7" fillId="2" borderId="1" xfId="0" applyFont="1" applyFill="1" applyBorder="1" applyAlignment="1">
      <alignment horizontal="left" vertical="top" wrapText="1"/>
    </xf>
    <xf numFmtId="0" fontId="1" fillId="5" borderId="4" xfId="0" applyFont="1" applyFill="1" applyBorder="1" applyAlignment="1">
      <alignment horizontal="center" vertical="center" wrapText="1"/>
    </xf>
    <xf numFmtId="0" fontId="16" fillId="5" borderId="4" xfId="0" applyFont="1" applyFill="1" applyBorder="1" applyAlignment="1">
      <alignment horizontal="center" vertical="center" wrapText="1"/>
    </xf>
    <xf numFmtId="0" fontId="6" fillId="5" borderId="1" xfId="0" applyFont="1" applyFill="1" applyBorder="1" applyAlignment="1">
      <alignment horizontal="left" vertical="top" wrapText="1"/>
    </xf>
    <xf numFmtId="0" fontId="7" fillId="0" borderId="0" xfId="0" applyFont="1" applyBorder="1" applyAlignment="1">
      <alignment vertical="top" wrapText="1"/>
    </xf>
    <xf numFmtId="0" fontId="16" fillId="5" borderId="2" xfId="0" applyFont="1" applyFill="1" applyBorder="1" applyAlignment="1">
      <alignment horizontal="center" vertical="center" wrapText="1"/>
    </xf>
    <xf numFmtId="0" fontId="1" fillId="5" borderId="4" xfId="0" applyFont="1" applyFill="1" applyBorder="1" applyAlignment="1">
      <alignment horizontal="center" vertical="center"/>
    </xf>
    <xf numFmtId="0" fontId="7" fillId="2" borderId="2" xfId="0" applyFont="1" applyFill="1" applyBorder="1" applyAlignment="1">
      <alignment horizontal="center" vertical="center" wrapText="1"/>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0" fontId="7" fillId="2" borderId="2" xfId="0" applyFont="1" applyFill="1" applyBorder="1" applyAlignment="1">
      <alignment horizontal="center" vertical="center" wrapText="1" readingOrder="1"/>
    </xf>
    <xf numFmtId="0" fontId="7" fillId="2" borderId="1" xfId="0" applyFont="1" applyFill="1" applyBorder="1" applyAlignment="1">
      <alignment horizontal="center" vertical="center" wrapText="1" readingOrder="1"/>
    </xf>
    <xf numFmtId="0" fontId="7" fillId="2" borderId="1"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5" xfId="0" applyFont="1" applyFill="1" applyBorder="1" applyAlignment="1">
      <alignment horizontal="center" vertical="center" wrapText="1"/>
    </xf>
    <xf numFmtId="0" fontId="7" fillId="2" borderId="4" xfId="0" applyFont="1" applyFill="1" applyBorder="1" applyAlignment="1">
      <alignment horizontal="center" vertical="center" wrapText="1" readingOrder="1"/>
    </xf>
    <xf numFmtId="0" fontId="7" fillId="2" borderId="5" xfId="0" applyFont="1" applyFill="1" applyBorder="1" applyAlignment="1">
      <alignment horizontal="center" vertical="center" wrapText="1" readingOrder="1"/>
    </xf>
    <xf numFmtId="0" fontId="6" fillId="2" borderId="1" xfId="0" applyFont="1" applyFill="1" applyBorder="1" applyAlignment="1">
      <alignment horizontal="left" vertical="center" wrapText="1"/>
    </xf>
    <xf numFmtId="0" fontId="6" fillId="2" borderId="1" xfId="0" applyFont="1" applyFill="1" applyBorder="1" applyAlignment="1">
      <alignment horizontal="left" vertical="center" wrapText="1" readingOrder="1"/>
    </xf>
    <xf numFmtId="0" fontId="6" fillId="2" borderId="2" xfId="0" applyFont="1" applyFill="1" applyBorder="1" applyAlignment="1">
      <alignment horizontal="left" vertical="center" wrapText="1" readingOrder="1"/>
    </xf>
    <xf numFmtId="0" fontId="6" fillId="2" borderId="4" xfId="0" applyFont="1" applyFill="1" applyBorder="1" applyAlignment="1">
      <alignment horizontal="left" vertical="center" wrapText="1" readingOrder="1"/>
    </xf>
    <xf numFmtId="0" fontId="0" fillId="2" borderId="5" xfId="0"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4" xfId="0" applyFont="1" applyFill="1" applyBorder="1" applyAlignment="1">
      <alignment horizontal="left" vertical="center" wrapText="1"/>
    </xf>
    <xf numFmtId="0" fontId="6" fillId="2" borderId="5" xfId="0" applyFont="1" applyFill="1" applyBorder="1" applyAlignment="1">
      <alignment horizontal="left" vertical="center" wrapText="1"/>
    </xf>
    <xf numFmtId="0" fontId="6" fillId="2" borderId="5" xfId="0" applyFont="1" applyFill="1" applyBorder="1" applyAlignment="1">
      <alignment horizontal="left" vertical="center" wrapText="1" readingOrder="1"/>
    </xf>
    <xf numFmtId="0" fontId="6" fillId="2" borderId="2" xfId="0" applyFont="1" applyFill="1" applyBorder="1" applyAlignment="1">
      <alignment horizontal="center" vertical="center" wrapText="1" readingOrder="1"/>
    </xf>
    <xf numFmtId="0" fontId="6" fillId="2" borderId="4" xfId="0" applyFont="1" applyFill="1" applyBorder="1" applyAlignment="1">
      <alignment horizontal="center" vertical="center" wrapText="1" readingOrder="1"/>
    </xf>
    <xf numFmtId="0" fontId="6" fillId="2" borderId="5" xfId="0" applyFont="1" applyFill="1" applyBorder="1" applyAlignment="1">
      <alignment horizontal="center" vertical="center" wrapText="1" readingOrder="1"/>
    </xf>
    <xf numFmtId="0" fontId="7" fillId="2" borderId="1" xfId="0" applyFont="1" applyFill="1" applyBorder="1" applyAlignment="1">
      <alignment horizontal="left" vertical="center" wrapText="1"/>
    </xf>
    <xf numFmtId="0" fontId="4" fillId="2" borderId="2" xfId="0" applyFont="1" applyFill="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19" fillId="2" borderId="2" xfId="0" applyFont="1" applyFill="1" applyBorder="1" applyAlignment="1">
      <alignment horizontal="center" vertical="center" wrapText="1"/>
    </xf>
    <xf numFmtId="0" fontId="17" fillId="2" borderId="1" xfId="1" applyFont="1" applyFill="1" applyBorder="1" applyAlignment="1">
      <alignment horizontal="left" vertical="center" wrapText="1"/>
    </xf>
    <xf numFmtId="0" fontId="17" fillId="2" borderId="1" xfId="0" applyFont="1" applyFill="1" applyBorder="1" applyAlignment="1">
      <alignment horizontal="left" vertical="center" wrapText="1"/>
    </xf>
    <xf numFmtId="0" fontId="0" fillId="2" borderId="4" xfId="0" applyFill="1" applyBorder="1" applyAlignment="1">
      <alignment horizontal="left" vertical="center" wrapText="1"/>
    </xf>
    <xf numFmtId="0" fontId="17" fillId="2" borderId="2" xfId="0" applyFont="1" applyFill="1" applyBorder="1" applyAlignment="1">
      <alignment horizontal="left" vertical="center" wrapText="1"/>
    </xf>
    <xf numFmtId="0" fontId="17" fillId="2" borderId="4" xfId="0" applyFont="1" applyFill="1" applyBorder="1" applyAlignment="1">
      <alignment horizontal="left" vertical="center" wrapText="1"/>
    </xf>
    <xf numFmtId="0" fontId="17" fillId="2" borderId="5" xfId="0" applyFont="1" applyFill="1" applyBorder="1" applyAlignment="1">
      <alignment horizontal="left" vertical="center" wrapText="1"/>
    </xf>
    <xf numFmtId="0" fontId="12" fillId="2" borderId="1" xfId="0" applyFont="1" applyFill="1" applyBorder="1" applyAlignment="1">
      <alignment horizontal="left" vertical="top" wrapText="1" readingOrder="1"/>
    </xf>
    <xf numFmtId="0" fontId="7" fillId="2" borderId="3" xfId="0" applyFont="1" applyFill="1" applyBorder="1" applyAlignment="1">
      <alignment horizontal="left" vertical="top" wrapText="1"/>
    </xf>
    <xf numFmtId="0" fontId="7" fillId="2" borderId="2" xfId="0" applyFont="1" applyFill="1" applyBorder="1" applyAlignment="1">
      <alignment vertical="top" wrapText="1"/>
    </xf>
    <xf numFmtId="0" fontId="7" fillId="2" borderId="1" xfId="0" applyFont="1" applyFill="1" applyBorder="1" applyAlignment="1">
      <alignment vertical="top" wrapText="1"/>
    </xf>
    <xf numFmtId="0" fontId="31" fillId="5" borderId="4" xfId="0" applyFont="1" applyFill="1" applyBorder="1" applyAlignment="1">
      <alignment horizontal="left" vertical="center" wrapText="1"/>
    </xf>
    <xf numFmtId="0" fontId="12" fillId="2" borderId="2" xfId="0" applyFont="1" applyFill="1" applyBorder="1" applyAlignment="1">
      <alignment horizontal="left" vertical="center" wrapText="1"/>
    </xf>
    <xf numFmtId="0" fontId="12" fillId="2" borderId="2" xfId="0" applyFont="1" applyFill="1" applyBorder="1" applyAlignment="1">
      <alignment horizontal="left" vertical="center" wrapText="1" readingOrder="1"/>
    </xf>
    <xf numFmtId="0" fontId="12" fillId="2" borderId="0" xfId="0" applyFont="1" applyFill="1" applyBorder="1" applyAlignment="1">
      <alignment horizontal="left" vertical="center" wrapText="1"/>
    </xf>
    <xf numFmtId="0" fontId="12" fillId="0" borderId="0" xfId="0" applyFont="1" applyBorder="1" applyAlignment="1">
      <alignment horizontal="left" vertical="center" wrapText="1"/>
    </xf>
    <xf numFmtId="0" fontId="12" fillId="0" borderId="0" xfId="0" applyFont="1" applyAlignment="1">
      <alignment horizontal="left" vertical="center" wrapText="1"/>
    </xf>
    <xf numFmtId="0" fontId="32" fillId="0" borderId="0" xfId="0" applyFont="1" applyAlignment="1">
      <alignment horizontal="left" vertical="center" wrapText="1"/>
    </xf>
    <xf numFmtId="0" fontId="31" fillId="5" borderId="4" xfId="0" applyFont="1" applyFill="1" applyBorder="1" applyAlignment="1">
      <alignment horizontal="left" vertical="top" wrapText="1"/>
    </xf>
    <xf numFmtId="0" fontId="12" fillId="2" borderId="2" xfId="0" applyFont="1" applyFill="1" applyBorder="1" applyAlignment="1">
      <alignment horizontal="left" vertical="top" wrapText="1"/>
    </xf>
    <xf numFmtId="0" fontId="12" fillId="2" borderId="5" xfId="0" applyFont="1" applyFill="1" applyBorder="1" applyAlignment="1">
      <alignment horizontal="left" vertical="top" wrapText="1"/>
    </xf>
    <xf numFmtId="0" fontId="12" fillId="2" borderId="2" xfId="0" applyFont="1" applyFill="1" applyBorder="1" applyAlignment="1">
      <alignment horizontal="left" vertical="top" wrapText="1" readingOrder="1"/>
    </xf>
    <xf numFmtId="0" fontId="12" fillId="2" borderId="0" xfId="0" applyFont="1" applyFill="1" applyBorder="1" applyAlignment="1">
      <alignment horizontal="left" vertical="top" wrapText="1"/>
    </xf>
    <xf numFmtId="0" fontId="12" fillId="0" borderId="0" xfId="0" applyFont="1" applyBorder="1" applyAlignment="1">
      <alignment horizontal="left" vertical="top" wrapText="1"/>
    </xf>
    <xf numFmtId="0" fontId="12" fillId="0" borderId="0" xfId="0" applyFont="1" applyAlignment="1">
      <alignment horizontal="left" vertical="top" wrapText="1"/>
    </xf>
    <xf numFmtId="0" fontId="32" fillId="0" borderId="0" xfId="0" applyFont="1" applyAlignment="1">
      <alignment horizontal="left" vertical="top" wrapText="1"/>
    </xf>
    <xf numFmtId="0" fontId="12" fillId="6" borderId="1" xfId="0" applyFont="1" applyFill="1" applyBorder="1" applyAlignment="1">
      <alignment horizontal="left" vertical="top" wrapText="1" readingOrder="1"/>
    </xf>
    <xf numFmtId="0" fontId="0" fillId="0" borderId="1" xfId="0" applyBorder="1" applyAlignment="1">
      <alignment wrapText="1"/>
    </xf>
    <xf numFmtId="0" fontId="0" fillId="6" borderId="0" xfId="0" applyFill="1" applyBorder="1"/>
    <xf numFmtId="0" fontId="18" fillId="6" borderId="1" xfId="0" applyFont="1" applyFill="1" applyBorder="1" applyAlignment="1">
      <alignment horizontal="left" vertical="top" wrapText="1" readingOrder="1"/>
    </xf>
    <xf numFmtId="0" fontId="7" fillId="2" borderId="1" xfId="0" applyFont="1" applyFill="1" applyBorder="1" applyAlignment="1">
      <alignment vertical="center" wrapText="1"/>
    </xf>
    <xf numFmtId="0" fontId="0" fillId="0" borderId="0" xfId="0" applyAlignment="1">
      <alignment horizontal="left" vertical="top" wrapText="1"/>
    </xf>
    <xf numFmtId="0" fontId="4" fillId="0" borderId="1" xfId="0" applyFont="1" applyFill="1" applyBorder="1" applyAlignment="1">
      <alignment horizontal="left" vertical="center"/>
    </xf>
    <xf numFmtId="0" fontId="0" fillId="2" borderId="1" xfId="0" applyFill="1" applyBorder="1"/>
    <xf numFmtId="0" fontId="13" fillId="2" borderId="1" xfId="0" applyFont="1" applyFill="1" applyBorder="1" applyAlignment="1">
      <alignment horizontal="left" vertical="top" wrapText="1"/>
    </xf>
    <xf numFmtId="0" fontId="4" fillId="0" borderId="1" xfId="0" applyFont="1" applyBorder="1" applyAlignment="1">
      <alignment horizontal="left" vertical="center"/>
    </xf>
    <xf numFmtId="0" fontId="4" fillId="0" borderId="1" xfId="0" applyFont="1" applyBorder="1" applyAlignment="1">
      <alignment horizontal="left" vertical="center" wrapText="1"/>
    </xf>
    <xf numFmtId="0" fontId="12" fillId="2" borderId="1" xfId="1" applyFont="1" applyFill="1" applyBorder="1" applyAlignment="1">
      <alignment horizontal="left" vertical="top" wrapText="1"/>
    </xf>
    <xf numFmtId="0" fontId="7" fillId="2" borderId="6" xfId="0" applyFont="1" applyFill="1" applyBorder="1" applyAlignment="1">
      <alignment horizontal="left" vertical="top" wrapText="1"/>
    </xf>
    <xf numFmtId="0" fontId="18" fillId="2" borderId="1" xfId="0" applyFont="1" applyFill="1" applyBorder="1" applyAlignment="1">
      <alignment vertical="top" wrapText="1"/>
    </xf>
    <xf numFmtId="0" fontId="12" fillId="2" borderId="1" xfId="0" applyFont="1" applyFill="1" applyBorder="1" applyAlignment="1">
      <alignment horizontal="center" vertical="top" wrapText="1"/>
    </xf>
    <xf numFmtId="0" fontId="7" fillId="0" borderId="1" xfId="0" applyFont="1" applyBorder="1" applyAlignment="1">
      <alignment horizontal="left" vertical="top" wrapText="1"/>
    </xf>
    <xf numFmtId="0" fontId="8" fillId="0" borderId="1" xfId="1" applyFont="1" applyBorder="1" applyAlignment="1">
      <alignment horizontal="left" vertical="top" wrapText="1"/>
    </xf>
    <xf numFmtId="49" fontId="7" fillId="0" borderId="1" xfId="0" applyNumberFormat="1" applyFont="1" applyBorder="1" applyAlignment="1">
      <alignment vertical="top"/>
    </xf>
    <xf numFmtId="0" fontId="7" fillId="0" borderId="1" xfId="0" applyFont="1" applyFill="1" applyBorder="1" applyAlignment="1">
      <alignment horizontal="left" vertical="top" wrapText="1"/>
    </xf>
    <xf numFmtId="49" fontId="7" fillId="7" borderId="1" xfId="0" applyNumberFormat="1" applyFont="1" applyFill="1" applyBorder="1" applyAlignment="1">
      <alignment vertical="top"/>
    </xf>
    <xf numFmtId="49" fontId="7" fillId="0" borderId="1" xfId="0" applyNumberFormat="1" applyFont="1" applyFill="1" applyBorder="1" applyAlignment="1">
      <alignment vertical="top"/>
    </xf>
    <xf numFmtId="0" fontId="2" fillId="0" borderId="1" xfId="1" applyBorder="1" applyAlignment="1">
      <alignment horizontal="left" vertical="top" wrapText="1"/>
    </xf>
    <xf numFmtId="49" fontId="7" fillId="0" borderId="1" xfId="0" applyNumberFormat="1" applyFont="1" applyFill="1" applyBorder="1" applyAlignment="1">
      <alignment vertical="top" wrapText="1"/>
    </xf>
    <xf numFmtId="49" fontId="7" fillId="0" borderId="1" xfId="0" applyNumberFormat="1" applyFont="1" applyBorder="1" applyAlignment="1">
      <alignment vertical="top" wrapText="1"/>
    </xf>
    <xf numFmtId="0" fontId="7" fillId="2" borderId="7" xfId="0" applyFont="1" applyFill="1" applyBorder="1" applyAlignment="1">
      <alignment horizontal="left" vertical="top" wrapText="1" readingOrder="1"/>
    </xf>
    <xf numFmtId="49" fontId="7" fillId="0" borderId="0" xfId="0" applyNumberFormat="1" applyFont="1" applyAlignment="1">
      <alignment vertical="top"/>
    </xf>
    <xf numFmtId="0" fontId="1" fillId="5" borderId="10" xfId="0" applyFont="1" applyFill="1" applyBorder="1" applyAlignment="1">
      <alignment horizontal="center" vertical="center" wrapText="1"/>
    </xf>
    <xf numFmtId="0" fontId="19" fillId="2" borderId="8" xfId="0" applyFont="1" applyFill="1" applyBorder="1" applyAlignment="1">
      <alignment horizontal="left" vertical="top" wrapText="1"/>
    </xf>
    <xf numFmtId="0" fontId="7" fillId="2" borderId="8" xfId="0" applyFont="1" applyFill="1" applyBorder="1" applyAlignment="1">
      <alignment horizontal="left" vertical="top" wrapText="1"/>
    </xf>
    <xf numFmtId="0" fontId="25" fillId="2" borderId="8" xfId="0" applyFont="1" applyFill="1" applyBorder="1" applyAlignment="1">
      <alignment horizontal="left" vertical="top" wrapText="1" readingOrder="1"/>
    </xf>
    <xf numFmtId="0" fontId="12" fillId="2" borderId="8" xfId="0" applyFont="1" applyFill="1" applyBorder="1" applyAlignment="1">
      <alignment horizontal="left" vertical="top" wrapText="1" readingOrder="1"/>
    </xf>
    <xf numFmtId="0" fontId="7" fillId="2" borderId="8" xfId="0" applyFont="1" applyFill="1" applyBorder="1" applyAlignment="1">
      <alignment horizontal="left" vertical="top" wrapText="1" shrinkToFit="1"/>
    </xf>
    <xf numFmtId="0" fontId="7" fillId="2" borderId="11" xfId="0" applyFont="1" applyFill="1" applyBorder="1" applyAlignment="1">
      <alignment horizontal="left" vertical="top" wrapText="1"/>
    </xf>
    <xf numFmtId="0" fontId="6" fillId="5" borderId="3" xfId="0" applyFont="1" applyFill="1" applyBorder="1" applyAlignment="1">
      <alignment horizontal="left" vertical="top" wrapText="1"/>
    </xf>
    <xf numFmtId="0" fontId="28" fillId="2" borderId="3" xfId="0" applyFont="1" applyFill="1" applyBorder="1" applyAlignment="1">
      <alignment horizontal="left" vertical="top" wrapText="1"/>
    </xf>
    <xf numFmtId="0" fontId="15" fillId="2" borderId="3" xfId="0" applyFont="1" applyFill="1" applyBorder="1" applyAlignment="1">
      <alignment wrapText="1"/>
    </xf>
    <xf numFmtId="0" fontId="1" fillId="5" borderId="1" xfId="0" applyFont="1" applyFill="1" applyBorder="1" applyAlignment="1">
      <alignment horizontal="center" vertical="top" wrapText="1"/>
    </xf>
    <xf numFmtId="0" fontId="0" fillId="0" borderId="1" xfId="0" applyBorder="1" applyAlignment="1">
      <alignment vertical="top" wrapText="1"/>
    </xf>
    <xf numFmtId="0" fontId="0" fillId="2" borderId="1" xfId="0" applyFill="1" applyBorder="1" applyAlignment="1">
      <alignment vertical="top" wrapText="1"/>
    </xf>
    <xf numFmtId="0" fontId="26" fillId="2" borderId="1" xfId="1" applyFont="1" applyFill="1" applyBorder="1" applyAlignment="1">
      <alignment horizontal="left" vertical="top" wrapText="1"/>
    </xf>
    <xf numFmtId="0" fontId="2" fillId="0" borderId="1" xfId="1" applyBorder="1" applyAlignment="1">
      <alignment vertical="top" wrapText="1"/>
    </xf>
    <xf numFmtId="0" fontId="12" fillId="6" borderId="1" xfId="0" applyFont="1" applyFill="1" applyBorder="1" applyAlignment="1">
      <alignment horizontal="left" vertical="top" wrapText="1"/>
    </xf>
    <xf numFmtId="0" fontId="12" fillId="8" borderId="1" xfId="0" applyFont="1" applyFill="1" applyBorder="1" applyAlignment="1">
      <alignment horizontal="left" vertical="top" wrapText="1" readingOrder="1"/>
    </xf>
    <xf numFmtId="0" fontId="7" fillId="6" borderId="1" xfId="0" applyFont="1" applyFill="1" applyBorder="1" applyAlignment="1">
      <alignment horizontal="left" vertical="top" wrapText="1"/>
    </xf>
    <xf numFmtId="0" fontId="2" fillId="0" borderId="1" xfId="1" applyFill="1" applyBorder="1" applyAlignment="1">
      <alignment horizontal="left" vertical="top" wrapText="1"/>
    </xf>
    <xf numFmtId="0" fontId="7" fillId="6" borderId="2" xfId="0" applyFont="1" applyFill="1" applyBorder="1" applyAlignment="1">
      <alignment vertical="top" wrapText="1"/>
    </xf>
    <xf numFmtId="0" fontId="7" fillId="6" borderId="1" xfId="0" applyFont="1" applyFill="1" applyBorder="1" applyAlignment="1">
      <alignment horizontal="left" vertical="top" wrapText="1" readingOrder="1"/>
    </xf>
    <xf numFmtId="0" fontId="21" fillId="6" borderId="1" xfId="0" applyFont="1" applyFill="1" applyBorder="1" applyAlignment="1">
      <alignment horizontal="left" vertical="top" wrapText="1" readingOrder="1"/>
    </xf>
    <xf numFmtId="0" fontId="10" fillId="6" borderId="1" xfId="0" applyFont="1" applyFill="1" applyBorder="1" applyAlignment="1">
      <alignment horizontal="left" vertical="top" wrapText="1"/>
    </xf>
    <xf numFmtId="0" fontId="0" fillId="0" borderId="0" xfId="0" applyBorder="1" applyAlignment="1">
      <alignment vertical="top" wrapText="1"/>
    </xf>
    <xf numFmtId="0" fontId="6" fillId="5" borderId="1" xfId="0" applyFont="1" applyFill="1" applyBorder="1" applyAlignment="1">
      <alignment vertical="top" wrapText="1"/>
    </xf>
    <xf numFmtId="0" fontId="12" fillId="2" borderId="2" xfId="0" applyFont="1" applyFill="1" applyBorder="1" applyAlignment="1">
      <alignment horizontal="left" vertical="center" wrapText="1"/>
    </xf>
    <xf numFmtId="0" fontId="12" fillId="2" borderId="5" xfId="0" applyFont="1" applyFill="1" applyBorder="1" applyAlignment="1">
      <alignment horizontal="left" vertical="center" wrapText="1"/>
    </xf>
    <xf numFmtId="0" fontId="12" fillId="2" borderId="2" xfId="0" applyFont="1" applyFill="1" applyBorder="1" applyAlignment="1">
      <alignment horizontal="left" vertical="center" wrapText="1" readingOrder="1"/>
    </xf>
    <xf numFmtId="0" fontId="12" fillId="2" borderId="4" xfId="0" applyFont="1" applyFill="1" applyBorder="1" applyAlignment="1">
      <alignment horizontal="left" vertical="center" wrapText="1" readingOrder="1"/>
    </xf>
    <xf numFmtId="0" fontId="12" fillId="2" borderId="5" xfId="0" applyFont="1" applyFill="1" applyBorder="1" applyAlignment="1">
      <alignment horizontal="left" vertical="center" wrapText="1" readingOrder="1"/>
    </xf>
    <xf numFmtId="0" fontId="12" fillId="2" borderId="4" xfId="0" applyFont="1" applyFill="1" applyBorder="1" applyAlignment="1">
      <alignment horizontal="left" vertical="center" wrapText="1"/>
    </xf>
    <xf numFmtId="0" fontId="6" fillId="2" borderId="2" xfId="0" applyFont="1" applyFill="1" applyBorder="1" applyAlignment="1">
      <alignment vertical="center" wrapText="1" readingOrder="1"/>
    </xf>
    <xf numFmtId="0" fontId="7" fillId="2" borderId="2" xfId="0" applyFont="1" applyFill="1" applyBorder="1" applyAlignment="1">
      <alignment vertical="center" wrapText="1" readingOrder="1"/>
    </xf>
    <xf numFmtId="0" fontId="6" fillId="2" borderId="5" xfId="0" applyFont="1" applyFill="1" applyBorder="1" applyAlignment="1">
      <alignment vertical="center" wrapText="1" readingOrder="1"/>
    </xf>
    <xf numFmtId="0" fontId="7" fillId="2" borderId="5" xfId="0" applyFont="1" applyFill="1" applyBorder="1" applyAlignment="1">
      <alignment vertical="center" wrapText="1" readingOrder="1"/>
    </xf>
    <xf numFmtId="0" fontId="12" fillId="6" borderId="6" xfId="0" applyFont="1" applyFill="1" applyBorder="1" applyAlignment="1">
      <alignment horizontal="left" vertical="top" wrapText="1"/>
    </xf>
    <xf numFmtId="0" fontId="12" fillId="6" borderId="3" xfId="0" applyFont="1" applyFill="1" applyBorder="1" applyAlignment="1">
      <alignment horizontal="left" vertical="top" wrapText="1"/>
    </xf>
    <xf numFmtId="0" fontId="6" fillId="0" borderId="1" xfId="0" applyFont="1" applyBorder="1" applyAlignment="1">
      <alignment vertical="center" wrapText="1"/>
    </xf>
    <xf numFmtId="0" fontId="7" fillId="0" borderId="1" xfId="0" applyFont="1" applyBorder="1" applyAlignment="1">
      <alignment horizontal="center" vertical="center"/>
    </xf>
    <xf numFmtId="0" fontId="12" fillId="0" borderId="1" xfId="0" applyFont="1" applyBorder="1" applyAlignment="1">
      <alignment horizontal="left" vertical="center" wrapText="1"/>
    </xf>
    <xf numFmtId="0" fontId="30" fillId="2" borderId="1" xfId="0" applyFont="1" applyFill="1" applyBorder="1" applyAlignment="1">
      <alignment horizontal="left" vertical="center" wrapText="1"/>
    </xf>
    <xf numFmtId="0" fontId="13" fillId="2" borderId="1" xfId="0" applyFont="1" applyFill="1" applyBorder="1" applyAlignment="1">
      <alignment horizontal="left" vertical="center" wrapText="1"/>
    </xf>
  </cellXfs>
  <cellStyles count="3">
    <cellStyle name="Hyperlink" xfId="1" builtinId="8"/>
    <cellStyle name="Normal" xfId="0" builtinId="0"/>
    <cellStyle name="Normal 2" xfId="2"/>
  </cellStyles>
  <dxfs count="0"/>
  <tableStyles count="0" defaultTableStyle="TableStyleMedium2"/>
  <colors>
    <mruColors>
      <color rgb="FFFF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2.xml"/><Relationship Id="rId7"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5" Type="http://schemas.openxmlformats.org/officeDocument/2006/relationships/externalLink" Target="externalLinks/externalLink4.xml"/><Relationship Id="rId10" Type="http://schemas.microsoft.com/office/2006/relationships/vbaProject" Target="vbaProject.bin"/><Relationship Id="rId4" Type="http://schemas.openxmlformats.org/officeDocument/2006/relationships/externalLink" Target="externalLinks/externalLink3.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ams.banihani/AppData/Local/Microsoft/Windows/Temporary%20Internet%20Files/Content.Outlook/V6PJ43NX/Copy%20of%20Programme%20mapping%20SSC%2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ams.banihani/AppData/Local/Microsoft/Windows/Temporary%20Internet%20Files/Content.Outlook/V6PJ43NX/Copy%20of%20Programme%20mapping%20SSC%20(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ams.banihani/AppData/Local/Microsoft/Windows/Temporary%20Internet%20Files/Content.Outlook/V6PJ43NX/Programme%20Mapping%20SIPA2_GI.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hams.banihani/AppData/Local/Microsoft/Windows/Temporary%20Internet%20Files/Content.Outlook/V6PJ43NX/Copy%20of%20Programme%20mapping%20SS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SC%20Geo%20Mapping/Programme%20Mapping%20Master%20file_sb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hart1"/>
      <sheetName val="Sheet2"/>
      <sheetName val="Sheet3"/>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hart1"/>
      <sheetName val="Sheet2"/>
      <sheetName val="Sheet3"/>
    </sheetNames>
    <sheetDataSet>
      <sheetData sheetId="0"/>
      <sheetData sheetId="1" refreshError="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Chart1"/>
    </sheetNames>
    <sheetDataSet>
      <sheetData sheetId="0"/>
      <sheetData sheetId="1"/>
      <sheetData sheetId="2"/>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hyperlink" Target="http://open.undp.org/" TargetMode="External"/><Relationship Id="rId1827" Type="http://schemas.openxmlformats.org/officeDocument/2006/relationships/hyperlink" Target="http://open.undp.org/" TargetMode="External"/><Relationship Id="rId21" Type="http://schemas.openxmlformats.org/officeDocument/2006/relationships/hyperlink" Target="http://open.undp.org/" TargetMode="External"/><Relationship Id="rId170" Type="http://schemas.openxmlformats.org/officeDocument/2006/relationships/hyperlink" Target="http://open.undp.org/" TargetMode="External"/><Relationship Id="rId268" Type="http://schemas.openxmlformats.org/officeDocument/2006/relationships/hyperlink" Target="http://open.undp.org/" TargetMode="External"/><Relationship Id="rId475" Type="http://schemas.openxmlformats.org/officeDocument/2006/relationships/hyperlink" Target="http://open.undp.org/" TargetMode="External"/><Relationship Id="rId682" Type="http://schemas.openxmlformats.org/officeDocument/2006/relationships/hyperlink" Target="http://open.undp.org/" TargetMode="External"/><Relationship Id="rId128" Type="http://schemas.openxmlformats.org/officeDocument/2006/relationships/hyperlink" Target="http://open.undp.org/" TargetMode="External"/><Relationship Id="rId335" Type="http://schemas.openxmlformats.org/officeDocument/2006/relationships/hyperlink" Target="http://open.undp.org/" TargetMode="External"/><Relationship Id="rId542" Type="http://schemas.openxmlformats.org/officeDocument/2006/relationships/hyperlink" Target="http://open.undp.org/" TargetMode="External"/><Relationship Id="rId987" Type="http://schemas.openxmlformats.org/officeDocument/2006/relationships/hyperlink" Target="http://open.undp.org/" TargetMode="External"/><Relationship Id="rId1172" Type="http://schemas.openxmlformats.org/officeDocument/2006/relationships/hyperlink" Target="http://open.undp.org/" TargetMode="External"/><Relationship Id="rId2016" Type="http://schemas.openxmlformats.org/officeDocument/2006/relationships/hyperlink" Target="http://open.undp.org/" TargetMode="External"/><Relationship Id="rId402" Type="http://schemas.openxmlformats.org/officeDocument/2006/relationships/hyperlink" Target="http://open.undp.org/" TargetMode="External"/><Relationship Id="rId847" Type="http://schemas.openxmlformats.org/officeDocument/2006/relationships/hyperlink" Target="http://open.undp.org/" TargetMode="External"/><Relationship Id="rId1032" Type="http://schemas.openxmlformats.org/officeDocument/2006/relationships/hyperlink" Target="http://open.undp.org/" TargetMode="External"/><Relationship Id="rId1477" Type="http://schemas.openxmlformats.org/officeDocument/2006/relationships/hyperlink" Target="http://open.undp.org/" TargetMode="External"/><Relationship Id="rId1684" Type="http://schemas.openxmlformats.org/officeDocument/2006/relationships/hyperlink" Target="http://open.undp.org/" TargetMode="External"/><Relationship Id="rId1891" Type="http://schemas.openxmlformats.org/officeDocument/2006/relationships/hyperlink" Target="http://open.undp.org/" TargetMode="External"/><Relationship Id="rId707" Type="http://schemas.openxmlformats.org/officeDocument/2006/relationships/hyperlink" Target="http://open.undp.org/" TargetMode="External"/><Relationship Id="rId914" Type="http://schemas.openxmlformats.org/officeDocument/2006/relationships/hyperlink" Target="http://open.undp.org/" TargetMode="External"/><Relationship Id="rId1337" Type="http://schemas.openxmlformats.org/officeDocument/2006/relationships/hyperlink" Target="http://open.undp.org/" TargetMode="External"/><Relationship Id="rId1544" Type="http://schemas.openxmlformats.org/officeDocument/2006/relationships/hyperlink" Target="http://open.undp.org/" TargetMode="External"/><Relationship Id="rId1751" Type="http://schemas.openxmlformats.org/officeDocument/2006/relationships/hyperlink" Target="http://open.undp.org/" TargetMode="External"/><Relationship Id="rId1989" Type="http://schemas.openxmlformats.org/officeDocument/2006/relationships/hyperlink" Target="http://open.undp.org/" TargetMode="External"/><Relationship Id="rId43" Type="http://schemas.openxmlformats.org/officeDocument/2006/relationships/hyperlink" Target="http://open.undp.org/" TargetMode="External"/><Relationship Id="rId1404" Type="http://schemas.openxmlformats.org/officeDocument/2006/relationships/hyperlink" Target="http://open.undp.org/" TargetMode="External"/><Relationship Id="rId1611" Type="http://schemas.openxmlformats.org/officeDocument/2006/relationships/hyperlink" Target="http://open.undp.org/" TargetMode="External"/><Relationship Id="rId1849" Type="http://schemas.openxmlformats.org/officeDocument/2006/relationships/hyperlink" Target="http://open.undp.org/" TargetMode="External"/><Relationship Id="rId192" Type="http://schemas.openxmlformats.org/officeDocument/2006/relationships/hyperlink" Target="http://open.undp.org/" TargetMode="External"/><Relationship Id="rId1709" Type="http://schemas.openxmlformats.org/officeDocument/2006/relationships/hyperlink" Target="http://open.undp.org/" TargetMode="External"/><Relationship Id="rId1916" Type="http://schemas.openxmlformats.org/officeDocument/2006/relationships/hyperlink" Target="http://open.undp.org/" TargetMode="External"/><Relationship Id="rId497" Type="http://schemas.openxmlformats.org/officeDocument/2006/relationships/hyperlink" Target="http://open.undp.org/" TargetMode="External"/><Relationship Id="rId357" Type="http://schemas.openxmlformats.org/officeDocument/2006/relationships/hyperlink" Target="http://open.undp.org/" TargetMode="External"/><Relationship Id="rId1194" Type="http://schemas.openxmlformats.org/officeDocument/2006/relationships/hyperlink" Target="http://open.undp.org/" TargetMode="External"/><Relationship Id="rId2038" Type="http://schemas.openxmlformats.org/officeDocument/2006/relationships/hyperlink" Target="http://open.undp.org/" TargetMode="External"/><Relationship Id="rId217" Type="http://schemas.openxmlformats.org/officeDocument/2006/relationships/hyperlink" Target="http://open.undp.org/" TargetMode="External"/><Relationship Id="rId564" Type="http://schemas.openxmlformats.org/officeDocument/2006/relationships/hyperlink" Target="http://open.undp.org/" TargetMode="External"/><Relationship Id="rId771" Type="http://schemas.openxmlformats.org/officeDocument/2006/relationships/hyperlink" Target="http://open.undp.org/" TargetMode="External"/><Relationship Id="rId869" Type="http://schemas.openxmlformats.org/officeDocument/2006/relationships/hyperlink" Target="http://open.undp.org/" TargetMode="External"/><Relationship Id="rId1499" Type="http://schemas.openxmlformats.org/officeDocument/2006/relationships/hyperlink" Target="http://open.undp.org/" TargetMode="External"/><Relationship Id="rId424" Type="http://schemas.openxmlformats.org/officeDocument/2006/relationships/hyperlink" Target="http://open.undp.org/" TargetMode="External"/><Relationship Id="rId631" Type="http://schemas.openxmlformats.org/officeDocument/2006/relationships/hyperlink" Target="http://open.undp.org/" TargetMode="External"/><Relationship Id="rId729" Type="http://schemas.openxmlformats.org/officeDocument/2006/relationships/hyperlink" Target="http://open.undp.org/" TargetMode="External"/><Relationship Id="rId1054" Type="http://schemas.openxmlformats.org/officeDocument/2006/relationships/hyperlink" Target="http://open.undp.org/" TargetMode="External"/><Relationship Id="rId1261" Type="http://schemas.openxmlformats.org/officeDocument/2006/relationships/hyperlink" Target="http://open.undp.org/" TargetMode="External"/><Relationship Id="rId1359" Type="http://schemas.openxmlformats.org/officeDocument/2006/relationships/hyperlink" Target="http://open.undp.org/" TargetMode="External"/><Relationship Id="rId936" Type="http://schemas.openxmlformats.org/officeDocument/2006/relationships/hyperlink" Target="http://open.undp.org/" TargetMode="External"/><Relationship Id="rId1121" Type="http://schemas.openxmlformats.org/officeDocument/2006/relationships/hyperlink" Target="http://open.undp.org/" TargetMode="External"/><Relationship Id="rId1219" Type="http://schemas.openxmlformats.org/officeDocument/2006/relationships/hyperlink" Target="http://open.undp.org/" TargetMode="External"/><Relationship Id="rId1566" Type="http://schemas.openxmlformats.org/officeDocument/2006/relationships/hyperlink" Target="http://open.undp.org/" TargetMode="External"/><Relationship Id="rId1773" Type="http://schemas.openxmlformats.org/officeDocument/2006/relationships/hyperlink" Target="http://open.undp.org/" TargetMode="External"/><Relationship Id="rId1980" Type="http://schemas.openxmlformats.org/officeDocument/2006/relationships/hyperlink" Target="http://open.undp.org/" TargetMode="External"/><Relationship Id="rId65" Type="http://schemas.openxmlformats.org/officeDocument/2006/relationships/hyperlink" Target="http://open.undp.org/" TargetMode="External"/><Relationship Id="rId1426" Type="http://schemas.openxmlformats.org/officeDocument/2006/relationships/hyperlink" Target="http://open.undp.org/" TargetMode="External"/><Relationship Id="rId1633" Type="http://schemas.openxmlformats.org/officeDocument/2006/relationships/hyperlink" Target="http://open.undp.org/" TargetMode="External"/><Relationship Id="rId1840" Type="http://schemas.openxmlformats.org/officeDocument/2006/relationships/hyperlink" Target="http://open.undp.org/" TargetMode="External"/><Relationship Id="rId1700" Type="http://schemas.openxmlformats.org/officeDocument/2006/relationships/hyperlink" Target="http://open.undp.org/" TargetMode="External"/><Relationship Id="rId1938" Type="http://schemas.openxmlformats.org/officeDocument/2006/relationships/hyperlink" Target="http://open.undp.org/" TargetMode="External"/><Relationship Id="rId281" Type="http://schemas.openxmlformats.org/officeDocument/2006/relationships/hyperlink" Target="http://open.undp.org/" TargetMode="External"/><Relationship Id="rId141" Type="http://schemas.openxmlformats.org/officeDocument/2006/relationships/hyperlink" Target="http://open.undp.org/" TargetMode="External"/><Relationship Id="rId379" Type="http://schemas.openxmlformats.org/officeDocument/2006/relationships/hyperlink" Target="http://open.undp.org/" TargetMode="External"/><Relationship Id="rId586" Type="http://schemas.openxmlformats.org/officeDocument/2006/relationships/hyperlink" Target="http://open.undp.org/" TargetMode="External"/><Relationship Id="rId793" Type="http://schemas.openxmlformats.org/officeDocument/2006/relationships/hyperlink" Target="http://open.undp.org/" TargetMode="External"/><Relationship Id="rId7" Type="http://schemas.openxmlformats.org/officeDocument/2006/relationships/hyperlink" Target="http://open.undp.org/" TargetMode="External"/><Relationship Id="rId239" Type="http://schemas.openxmlformats.org/officeDocument/2006/relationships/hyperlink" Target="http://open.undp.org/" TargetMode="External"/><Relationship Id="rId446" Type="http://schemas.openxmlformats.org/officeDocument/2006/relationships/hyperlink" Target="http://open.undp.org/" TargetMode="External"/><Relationship Id="rId653" Type="http://schemas.openxmlformats.org/officeDocument/2006/relationships/hyperlink" Target="http://open.undp.org/" TargetMode="External"/><Relationship Id="rId1076" Type="http://schemas.openxmlformats.org/officeDocument/2006/relationships/hyperlink" Target="http://open.undp.org/" TargetMode="External"/><Relationship Id="rId1283" Type="http://schemas.openxmlformats.org/officeDocument/2006/relationships/hyperlink" Target="http://open.undp.org/" TargetMode="External"/><Relationship Id="rId1490" Type="http://schemas.openxmlformats.org/officeDocument/2006/relationships/hyperlink" Target="http://open.undp.org/" TargetMode="External"/><Relationship Id="rId306" Type="http://schemas.openxmlformats.org/officeDocument/2006/relationships/hyperlink" Target="http://open.undp.org/" TargetMode="External"/><Relationship Id="rId860" Type="http://schemas.openxmlformats.org/officeDocument/2006/relationships/hyperlink" Target="http://open.undp.org/" TargetMode="External"/><Relationship Id="rId958" Type="http://schemas.openxmlformats.org/officeDocument/2006/relationships/hyperlink" Target="http://open.undp.org/" TargetMode="External"/><Relationship Id="rId1143" Type="http://schemas.openxmlformats.org/officeDocument/2006/relationships/hyperlink" Target="http://open.undp.org/" TargetMode="External"/><Relationship Id="rId1588" Type="http://schemas.openxmlformats.org/officeDocument/2006/relationships/hyperlink" Target="http://open.undp.org/" TargetMode="External"/><Relationship Id="rId1795" Type="http://schemas.openxmlformats.org/officeDocument/2006/relationships/hyperlink" Target="http://open.undp.org/" TargetMode="External"/><Relationship Id="rId87" Type="http://schemas.openxmlformats.org/officeDocument/2006/relationships/hyperlink" Target="http://open.undp.org/" TargetMode="External"/><Relationship Id="rId513" Type="http://schemas.openxmlformats.org/officeDocument/2006/relationships/hyperlink" Target="http://open.undp.org/" TargetMode="External"/><Relationship Id="rId720" Type="http://schemas.openxmlformats.org/officeDocument/2006/relationships/hyperlink" Target="http://open.undp.org/" TargetMode="External"/><Relationship Id="rId818" Type="http://schemas.openxmlformats.org/officeDocument/2006/relationships/hyperlink" Target="http://open.undp.org/" TargetMode="External"/><Relationship Id="rId1350" Type="http://schemas.openxmlformats.org/officeDocument/2006/relationships/hyperlink" Target="http://open.undp.org/" TargetMode="External"/><Relationship Id="rId1448" Type="http://schemas.openxmlformats.org/officeDocument/2006/relationships/hyperlink" Target="http://open.undp.org/" TargetMode="External"/><Relationship Id="rId1655" Type="http://schemas.openxmlformats.org/officeDocument/2006/relationships/hyperlink" Target="http://open.undp.org/" TargetMode="External"/><Relationship Id="rId1003" Type="http://schemas.openxmlformats.org/officeDocument/2006/relationships/hyperlink" Target="http://open.undp.org/" TargetMode="External"/><Relationship Id="rId1210" Type="http://schemas.openxmlformats.org/officeDocument/2006/relationships/hyperlink" Target="http://open.undp.org/" TargetMode="External"/><Relationship Id="rId1308" Type="http://schemas.openxmlformats.org/officeDocument/2006/relationships/hyperlink" Target="http://open.undp.org/" TargetMode="External"/><Relationship Id="rId1862" Type="http://schemas.openxmlformats.org/officeDocument/2006/relationships/hyperlink" Target="http://open.undp.org/" TargetMode="External"/><Relationship Id="rId1515" Type="http://schemas.openxmlformats.org/officeDocument/2006/relationships/hyperlink" Target="http://open.undp.org/" TargetMode="External"/><Relationship Id="rId1722" Type="http://schemas.openxmlformats.org/officeDocument/2006/relationships/hyperlink" Target="http://open.undp.org/" TargetMode="External"/><Relationship Id="rId14" Type="http://schemas.openxmlformats.org/officeDocument/2006/relationships/hyperlink" Target="http://open.undp.org/" TargetMode="External"/><Relationship Id="rId163" Type="http://schemas.openxmlformats.org/officeDocument/2006/relationships/hyperlink" Target="http://open.undp.org/" TargetMode="External"/><Relationship Id="rId370" Type="http://schemas.openxmlformats.org/officeDocument/2006/relationships/hyperlink" Target="http://open.undp.org/" TargetMode="External"/><Relationship Id="rId2051" Type="http://schemas.openxmlformats.org/officeDocument/2006/relationships/hyperlink" Target="http://open.undp.org/" TargetMode="External"/><Relationship Id="rId230" Type="http://schemas.openxmlformats.org/officeDocument/2006/relationships/hyperlink" Target="http://open.undp.org/" TargetMode="External"/><Relationship Id="rId468" Type="http://schemas.openxmlformats.org/officeDocument/2006/relationships/hyperlink" Target="http://open.undp.org/" TargetMode="External"/><Relationship Id="rId675" Type="http://schemas.openxmlformats.org/officeDocument/2006/relationships/hyperlink" Target="http://open.undp.org/" TargetMode="External"/><Relationship Id="rId882" Type="http://schemas.openxmlformats.org/officeDocument/2006/relationships/hyperlink" Target="http://open.undp.org/" TargetMode="External"/><Relationship Id="rId1098" Type="http://schemas.openxmlformats.org/officeDocument/2006/relationships/hyperlink" Target="http://open.undp.org/" TargetMode="External"/><Relationship Id="rId328" Type="http://schemas.openxmlformats.org/officeDocument/2006/relationships/hyperlink" Target="http://open.undp.org/" TargetMode="External"/><Relationship Id="rId535" Type="http://schemas.openxmlformats.org/officeDocument/2006/relationships/hyperlink" Target="http://open.undp.org/" TargetMode="External"/><Relationship Id="rId742" Type="http://schemas.openxmlformats.org/officeDocument/2006/relationships/hyperlink" Target="http://open.undp.org/" TargetMode="External"/><Relationship Id="rId1165" Type="http://schemas.openxmlformats.org/officeDocument/2006/relationships/hyperlink" Target="http://open.undp.org/" TargetMode="External"/><Relationship Id="rId1372" Type="http://schemas.openxmlformats.org/officeDocument/2006/relationships/hyperlink" Target="http://open.undp.org/" TargetMode="External"/><Relationship Id="rId2009" Type="http://schemas.openxmlformats.org/officeDocument/2006/relationships/hyperlink" Target="http://open.undp.org/" TargetMode="External"/><Relationship Id="rId602" Type="http://schemas.openxmlformats.org/officeDocument/2006/relationships/hyperlink" Target="http://open.undp.org/" TargetMode="External"/><Relationship Id="rId1025" Type="http://schemas.openxmlformats.org/officeDocument/2006/relationships/hyperlink" Target="http://open.undp.org/" TargetMode="External"/><Relationship Id="rId1232" Type="http://schemas.openxmlformats.org/officeDocument/2006/relationships/hyperlink" Target="http://open.undp.org/" TargetMode="External"/><Relationship Id="rId1677" Type="http://schemas.openxmlformats.org/officeDocument/2006/relationships/hyperlink" Target="http://open.undp.org/" TargetMode="External"/><Relationship Id="rId1884" Type="http://schemas.openxmlformats.org/officeDocument/2006/relationships/hyperlink" Target="http://open.undp.org/" TargetMode="External"/><Relationship Id="rId907" Type="http://schemas.openxmlformats.org/officeDocument/2006/relationships/hyperlink" Target="http://open.undp.org/" TargetMode="External"/><Relationship Id="rId1537" Type="http://schemas.openxmlformats.org/officeDocument/2006/relationships/hyperlink" Target="http://open.undp.org/" TargetMode="External"/><Relationship Id="rId1744" Type="http://schemas.openxmlformats.org/officeDocument/2006/relationships/hyperlink" Target="http://open.undp.org/" TargetMode="External"/><Relationship Id="rId1951" Type="http://schemas.openxmlformats.org/officeDocument/2006/relationships/hyperlink" Target="http://open.undp.org/" TargetMode="External"/><Relationship Id="rId36" Type="http://schemas.openxmlformats.org/officeDocument/2006/relationships/hyperlink" Target="http://open.undp.org/" TargetMode="External"/><Relationship Id="rId1604" Type="http://schemas.openxmlformats.org/officeDocument/2006/relationships/hyperlink" Target="http://open.undp.org/" TargetMode="External"/><Relationship Id="rId185" Type="http://schemas.openxmlformats.org/officeDocument/2006/relationships/hyperlink" Target="http://open.undp.org/" TargetMode="External"/><Relationship Id="rId1811" Type="http://schemas.openxmlformats.org/officeDocument/2006/relationships/hyperlink" Target="http://open.undp.org/" TargetMode="External"/><Relationship Id="rId1909" Type="http://schemas.openxmlformats.org/officeDocument/2006/relationships/hyperlink" Target="http://open.undp.org/" TargetMode="External"/><Relationship Id="rId392" Type="http://schemas.openxmlformats.org/officeDocument/2006/relationships/hyperlink" Target="http://open.undp.org/" TargetMode="External"/><Relationship Id="rId697" Type="http://schemas.openxmlformats.org/officeDocument/2006/relationships/hyperlink" Target="http://open.undp.org/" TargetMode="External"/><Relationship Id="rId252" Type="http://schemas.openxmlformats.org/officeDocument/2006/relationships/hyperlink" Target="http://open.undp.org/" TargetMode="External"/><Relationship Id="rId1187" Type="http://schemas.openxmlformats.org/officeDocument/2006/relationships/hyperlink" Target="http://open.undp.org/" TargetMode="External"/><Relationship Id="rId112" Type="http://schemas.openxmlformats.org/officeDocument/2006/relationships/hyperlink" Target="http://open.undp.org/" TargetMode="External"/><Relationship Id="rId557" Type="http://schemas.openxmlformats.org/officeDocument/2006/relationships/hyperlink" Target="http://open.undp.org/" TargetMode="External"/><Relationship Id="rId764" Type="http://schemas.openxmlformats.org/officeDocument/2006/relationships/hyperlink" Target="http://open.undp.org/" TargetMode="External"/><Relationship Id="rId971" Type="http://schemas.openxmlformats.org/officeDocument/2006/relationships/hyperlink" Target="http://open.undp.org/" TargetMode="External"/><Relationship Id="rId1394" Type="http://schemas.openxmlformats.org/officeDocument/2006/relationships/hyperlink" Target="http://open.undp.org/" TargetMode="External"/><Relationship Id="rId1699" Type="http://schemas.openxmlformats.org/officeDocument/2006/relationships/hyperlink" Target="http://open.undp.org/" TargetMode="External"/><Relationship Id="rId2000" Type="http://schemas.openxmlformats.org/officeDocument/2006/relationships/hyperlink" Target="http://open.undp.org/" TargetMode="External"/><Relationship Id="rId417" Type="http://schemas.openxmlformats.org/officeDocument/2006/relationships/hyperlink" Target="http://open.undp.org/" TargetMode="External"/><Relationship Id="rId624" Type="http://schemas.openxmlformats.org/officeDocument/2006/relationships/hyperlink" Target="http://open.undp.org/" TargetMode="External"/><Relationship Id="rId831" Type="http://schemas.openxmlformats.org/officeDocument/2006/relationships/hyperlink" Target="http://open.undp.org/" TargetMode="External"/><Relationship Id="rId1047" Type="http://schemas.openxmlformats.org/officeDocument/2006/relationships/hyperlink" Target="http://open.undp.org/" TargetMode="External"/><Relationship Id="rId1254" Type="http://schemas.openxmlformats.org/officeDocument/2006/relationships/hyperlink" Target="http://open.undp.org/" TargetMode="External"/><Relationship Id="rId1461" Type="http://schemas.openxmlformats.org/officeDocument/2006/relationships/hyperlink" Target="http://open.undp.org/" TargetMode="External"/><Relationship Id="rId929" Type="http://schemas.openxmlformats.org/officeDocument/2006/relationships/hyperlink" Target="http://open.undp.org/" TargetMode="External"/><Relationship Id="rId1114" Type="http://schemas.openxmlformats.org/officeDocument/2006/relationships/hyperlink" Target="http://open.undp.org/" TargetMode="External"/><Relationship Id="rId1321" Type="http://schemas.openxmlformats.org/officeDocument/2006/relationships/hyperlink" Target="http://open.undp.org/" TargetMode="External"/><Relationship Id="rId1559" Type="http://schemas.openxmlformats.org/officeDocument/2006/relationships/hyperlink" Target="http://open.undp.org/" TargetMode="External"/><Relationship Id="rId1766" Type="http://schemas.openxmlformats.org/officeDocument/2006/relationships/hyperlink" Target="http://open.undp.org/" TargetMode="External"/><Relationship Id="rId1973" Type="http://schemas.openxmlformats.org/officeDocument/2006/relationships/hyperlink" Target="http://open.undp.org/" TargetMode="External"/><Relationship Id="rId58" Type="http://schemas.openxmlformats.org/officeDocument/2006/relationships/hyperlink" Target="http://open.undp.org/" TargetMode="External"/><Relationship Id="rId1419" Type="http://schemas.openxmlformats.org/officeDocument/2006/relationships/hyperlink" Target="http://open.undp.org/" TargetMode="External"/><Relationship Id="rId1626" Type="http://schemas.openxmlformats.org/officeDocument/2006/relationships/hyperlink" Target="http://open.undp.org/" TargetMode="External"/><Relationship Id="rId1833" Type="http://schemas.openxmlformats.org/officeDocument/2006/relationships/hyperlink" Target="http://open.undp.org/" TargetMode="External"/><Relationship Id="rId1900" Type="http://schemas.openxmlformats.org/officeDocument/2006/relationships/hyperlink" Target="http://open.undp.org/" TargetMode="External"/><Relationship Id="rId274" Type="http://schemas.openxmlformats.org/officeDocument/2006/relationships/hyperlink" Target="http://open.undp.org/" TargetMode="External"/><Relationship Id="rId481" Type="http://schemas.openxmlformats.org/officeDocument/2006/relationships/hyperlink" Target="http://open.undp.org/" TargetMode="External"/><Relationship Id="rId134" Type="http://schemas.openxmlformats.org/officeDocument/2006/relationships/hyperlink" Target="http://open.undp.org/" TargetMode="External"/><Relationship Id="rId579" Type="http://schemas.openxmlformats.org/officeDocument/2006/relationships/hyperlink" Target="http://open.undp.org/" TargetMode="External"/><Relationship Id="rId786" Type="http://schemas.openxmlformats.org/officeDocument/2006/relationships/hyperlink" Target="http://open.undp.org/" TargetMode="External"/><Relationship Id="rId993" Type="http://schemas.openxmlformats.org/officeDocument/2006/relationships/hyperlink" Target="http://open.undp.org/" TargetMode="External"/><Relationship Id="rId341" Type="http://schemas.openxmlformats.org/officeDocument/2006/relationships/hyperlink" Target="http://open.undp.org/" TargetMode="External"/><Relationship Id="rId439" Type="http://schemas.openxmlformats.org/officeDocument/2006/relationships/hyperlink" Target="http://open.undp.org/" TargetMode="External"/><Relationship Id="rId646" Type="http://schemas.openxmlformats.org/officeDocument/2006/relationships/hyperlink" Target="http://open.undp.org/" TargetMode="External"/><Relationship Id="rId1069" Type="http://schemas.openxmlformats.org/officeDocument/2006/relationships/hyperlink" Target="http://open.undp.org/" TargetMode="External"/><Relationship Id="rId1276" Type="http://schemas.openxmlformats.org/officeDocument/2006/relationships/hyperlink" Target="http://open.undp.org/" TargetMode="External"/><Relationship Id="rId1483" Type="http://schemas.openxmlformats.org/officeDocument/2006/relationships/hyperlink" Target="http://open.undp.org/" TargetMode="External"/><Relationship Id="rId2022" Type="http://schemas.openxmlformats.org/officeDocument/2006/relationships/hyperlink" Target="http://open.undp.org/" TargetMode="External"/><Relationship Id="rId201" Type="http://schemas.openxmlformats.org/officeDocument/2006/relationships/hyperlink" Target="http://open.undp.org/" TargetMode="External"/><Relationship Id="rId506" Type="http://schemas.openxmlformats.org/officeDocument/2006/relationships/hyperlink" Target="http://open.undp.org/" TargetMode="External"/><Relationship Id="rId853" Type="http://schemas.openxmlformats.org/officeDocument/2006/relationships/hyperlink" Target="http://open.undp.org/" TargetMode="External"/><Relationship Id="rId1136" Type="http://schemas.openxmlformats.org/officeDocument/2006/relationships/hyperlink" Target="http://open.undp.org/" TargetMode="External"/><Relationship Id="rId1690" Type="http://schemas.openxmlformats.org/officeDocument/2006/relationships/hyperlink" Target="http://open.undp.org/" TargetMode="External"/><Relationship Id="rId1788" Type="http://schemas.openxmlformats.org/officeDocument/2006/relationships/hyperlink" Target="http://open.undp.org/" TargetMode="External"/><Relationship Id="rId1995" Type="http://schemas.openxmlformats.org/officeDocument/2006/relationships/hyperlink" Target="http://open.undp.org/" TargetMode="External"/><Relationship Id="rId713" Type="http://schemas.openxmlformats.org/officeDocument/2006/relationships/hyperlink" Target="http://open.undp.org/" TargetMode="External"/><Relationship Id="rId920" Type="http://schemas.openxmlformats.org/officeDocument/2006/relationships/hyperlink" Target="http://open.undp.org/" TargetMode="External"/><Relationship Id="rId1343" Type="http://schemas.openxmlformats.org/officeDocument/2006/relationships/hyperlink" Target="http://open.undp.org/" TargetMode="External"/><Relationship Id="rId1550" Type="http://schemas.openxmlformats.org/officeDocument/2006/relationships/hyperlink" Target="http://open.undp.org/" TargetMode="External"/><Relationship Id="rId1648" Type="http://schemas.openxmlformats.org/officeDocument/2006/relationships/hyperlink" Target="http://open.undp.org/" TargetMode="External"/><Relationship Id="rId1203" Type="http://schemas.openxmlformats.org/officeDocument/2006/relationships/hyperlink" Target="http://open.undp.org/" TargetMode="External"/><Relationship Id="rId1410" Type="http://schemas.openxmlformats.org/officeDocument/2006/relationships/hyperlink" Target="http://open.undp.org/" TargetMode="External"/><Relationship Id="rId1508" Type="http://schemas.openxmlformats.org/officeDocument/2006/relationships/hyperlink" Target="http://open.undp.org/" TargetMode="External"/><Relationship Id="rId1855" Type="http://schemas.openxmlformats.org/officeDocument/2006/relationships/hyperlink" Target="http://open.undp.org/" TargetMode="External"/><Relationship Id="rId1715" Type="http://schemas.openxmlformats.org/officeDocument/2006/relationships/hyperlink" Target="http://open.undp.org/" TargetMode="External"/><Relationship Id="rId1922" Type="http://schemas.openxmlformats.org/officeDocument/2006/relationships/hyperlink" Target="http://open.undp.org/" TargetMode="External"/><Relationship Id="rId296" Type="http://schemas.openxmlformats.org/officeDocument/2006/relationships/hyperlink" Target="http://open.undp.org/" TargetMode="External"/><Relationship Id="rId156" Type="http://schemas.openxmlformats.org/officeDocument/2006/relationships/hyperlink" Target="http://open.undp.org/" TargetMode="External"/><Relationship Id="rId363" Type="http://schemas.openxmlformats.org/officeDocument/2006/relationships/hyperlink" Target="http://open.undp.org/" TargetMode="External"/><Relationship Id="rId570" Type="http://schemas.openxmlformats.org/officeDocument/2006/relationships/hyperlink" Target="http://open.undp.org/" TargetMode="External"/><Relationship Id="rId2044" Type="http://schemas.openxmlformats.org/officeDocument/2006/relationships/hyperlink" Target="http://www.energyaccessafrica.org/index.php/en/" TargetMode="External"/><Relationship Id="rId223" Type="http://schemas.openxmlformats.org/officeDocument/2006/relationships/hyperlink" Target="http://open.undp.org/" TargetMode="External"/><Relationship Id="rId430" Type="http://schemas.openxmlformats.org/officeDocument/2006/relationships/hyperlink" Target="http://open.undp.org/" TargetMode="External"/><Relationship Id="rId668" Type="http://schemas.openxmlformats.org/officeDocument/2006/relationships/hyperlink" Target="http://open.undp.org/" TargetMode="External"/><Relationship Id="rId875" Type="http://schemas.openxmlformats.org/officeDocument/2006/relationships/hyperlink" Target="http://open.undp.org/" TargetMode="External"/><Relationship Id="rId1060" Type="http://schemas.openxmlformats.org/officeDocument/2006/relationships/hyperlink" Target="http://open.undp.org/" TargetMode="External"/><Relationship Id="rId1298" Type="http://schemas.openxmlformats.org/officeDocument/2006/relationships/hyperlink" Target="http://open.undp.org/" TargetMode="External"/><Relationship Id="rId528" Type="http://schemas.openxmlformats.org/officeDocument/2006/relationships/hyperlink" Target="http://open.undp.org/" TargetMode="External"/><Relationship Id="rId735" Type="http://schemas.openxmlformats.org/officeDocument/2006/relationships/hyperlink" Target="http://open.undp.org/" TargetMode="External"/><Relationship Id="rId942" Type="http://schemas.openxmlformats.org/officeDocument/2006/relationships/hyperlink" Target="http://open.undp.org/" TargetMode="External"/><Relationship Id="rId1158" Type="http://schemas.openxmlformats.org/officeDocument/2006/relationships/hyperlink" Target="http://open.undp.org/" TargetMode="External"/><Relationship Id="rId1365" Type="http://schemas.openxmlformats.org/officeDocument/2006/relationships/hyperlink" Target="http://open.undp.org/" TargetMode="External"/><Relationship Id="rId1572" Type="http://schemas.openxmlformats.org/officeDocument/2006/relationships/hyperlink" Target="http://open.undp.org/" TargetMode="External"/><Relationship Id="rId1018" Type="http://schemas.openxmlformats.org/officeDocument/2006/relationships/hyperlink" Target="http://open.undp.org/" TargetMode="External"/><Relationship Id="rId1225" Type="http://schemas.openxmlformats.org/officeDocument/2006/relationships/hyperlink" Target="http://open.undp.org/" TargetMode="External"/><Relationship Id="rId1432" Type="http://schemas.openxmlformats.org/officeDocument/2006/relationships/hyperlink" Target="http://open.undp.org/" TargetMode="External"/><Relationship Id="rId1877" Type="http://schemas.openxmlformats.org/officeDocument/2006/relationships/hyperlink" Target="http://open.undp.org/" TargetMode="External"/><Relationship Id="rId71" Type="http://schemas.openxmlformats.org/officeDocument/2006/relationships/hyperlink" Target="http://open.undp.org/" TargetMode="External"/><Relationship Id="rId802" Type="http://schemas.openxmlformats.org/officeDocument/2006/relationships/hyperlink" Target="http://open.undp.org/" TargetMode="External"/><Relationship Id="rId1737" Type="http://schemas.openxmlformats.org/officeDocument/2006/relationships/hyperlink" Target="http://open.undp.org/" TargetMode="External"/><Relationship Id="rId1944" Type="http://schemas.openxmlformats.org/officeDocument/2006/relationships/hyperlink" Target="http://open.undp.org/" TargetMode="External"/><Relationship Id="rId29" Type="http://schemas.openxmlformats.org/officeDocument/2006/relationships/hyperlink" Target="http://open.undp.org/" TargetMode="External"/><Relationship Id="rId178" Type="http://schemas.openxmlformats.org/officeDocument/2006/relationships/hyperlink" Target="http://open.undp.org/" TargetMode="External"/><Relationship Id="rId1804" Type="http://schemas.openxmlformats.org/officeDocument/2006/relationships/hyperlink" Target="http://open.undp.org/" TargetMode="External"/><Relationship Id="rId385" Type="http://schemas.openxmlformats.org/officeDocument/2006/relationships/hyperlink" Target="http://open.undp.org/" TargetMode="External"/><Relationship Id="rId592" Type="http://schemas.openxmlformats.org/officeDocument/2006/relationships/hyperlink" Target="http://open.undp.org/" TargetMode="External"/><Relationship Id="rId245" Type="http://schemas.openxmlformats.org/officeDocument/2006/relationships/hyperlink" Target="http://open.undp.org/" TargetMode="External"/><Relationship Id="rId452" Type="http://schemas.openxmlformats.org/officeDocument/2006/relationships/hyperlink" Target="http://open.undp.org/" TargetMode="External"/><Relationship Id="rId897" Type="http://schemas.openxmlformats.org/officeDocument/2006/relationships/hyperlink" Target="http://open.undp.org/" TargetMode="External"/><Relationship Id="rId1082" Type="http://schemas.openxmlformats.org/officeDocument/2006/relationships/hyperlink" Target="http://open.undp.org/" TargetMode="External"/><Relationship Id="rId105" Type="http://schemas.openxmlformats.org/officeDocument/2006/relationships/hyperlink" Target="http://open.undp.org/" TargetMode="External"/><Relationship Id="rId312" Type="http://schemas.openxmlformats.org/officeDocument/2006/relationships/hyperlink" Target="http://open.undp.org/" TargetMode="External"/><Relationship Id="rId757" Type="http://schemas.openxmlformats.org/officeDocument/2006/relationships/hyperlink" Target="http://open.undp.org/" TargetMode="External"/><Relationship Id="rId964" Type="http://schemas.openxmlformats.org/officeDocument/2006/relationships/hyperlink" Target="http://open.undp.org/" TargetMode="External"/><Relationship Id="rId1387" Type="http://schemas.openxmlformats.org/officeDocument/2006/relationships/hyperlink" Target="http://open.undp.org/" TargetMode="External"/><Relationship Id="rId1594" Type="http://schemas.openxmlformats.org/officeDocument/2006/relationships/hyperlink" Target="http://open.undp.org/" TargetMode="External"/><Relationship Id="rId93" Type="http://schemas.openxmlformats.org/officeDocument/2006/relationships/hyperlink" Target="http://open.undp.org/" TargetMode="External"/><Relationship Id="rId617" Type="http://schemas.openxmlformats.org/officeDocument/2006/relationships/hyperlink" Target="http://open.undp.org/" TargetMode="External"/><Relationship Id="rId824" Type="http://schemas.openxmlformats.org/officeDocument/2006/relationships/hyperlink" Target="http://open.undp.org/" TargetMode="External"/><Relationship Id="rId1247" Type="http://schemas.openxmlformats.org/officeDocument/2006/relationships/hyperlink" Target="http://open.undp.org/" TargetMode="External"/><Relationship Id="rId1454" Type="http://schemas.openxmlformats.org/officeDocument/2006/relationships/hyperlink" Target="http://open.undp.org/" TargetMode="External"/><Relationship Id="rId1661" Type="http://schemas.openxmlformats.org/officeDocument/2006/relationships/hyperlink" Target="http://open.undp.org/" TargetMode="External"/><Relationship Id="rId1899" Type="http://schemas.openxmlformats.org/officeDocument/2006/relationships/hyperlink" Target="http://open.undp.org/" TargetMode="External"/><Relationship Id="rId1107" Type="http://schemas.openxmlformats.org/officeDocument/2006/relationships/hyperlink" Target="http://open.undp.org/" TargetMode="External"/><Relationship Id="rId1314" Type="http://schemas.openxmlformats.org/officeDocument/2006/relationships/hyperlink" Target="http://open.undp.org/" TargetMode="External"/><Relationship Id="rId1521" Type="http://schemas.openxmlformats.org/officeDocument/2006/relationships/hyperlink" Target="http://open.undp.org/" TargetMode="External"/><Relationship Id="rId1759" Type="http://schemas.openxmlformats.org/officeDocument/2006/relationships/hyperlink" Target="http://open.undp.org/" TargetMode="External"/><Relationship Id="rId1966" Type="http://schemas.openxmlformats.org/officeDocument/2006/relationships/hyperlink" Target="http://open.undp.org/" TargetMode="External"/><Relationship Id="rId1619" Type="http://schemas.openxmlformats.org/officeDocument/2006/relationships/hyperlink" Target="http://open.undp.org/" TargetMode="External"/><Relationship Id="rId1826" Type="http://schemas.openxmlformats.org/officeDocument/2006/relationships/hyperlink" Target="http://open.undp.org/" TargetMode="External"/><Relationship Id="rId20" Type="http://schemas.openxmlformats.org/officeDocument/2006/relationships/hyperlink" Target="http://www.undp.org/content/dam/sierraleone/docs/projectdocuments/demgov/undp_sle_IBSAprodoc.pdf" TargetMode="External"/><Relationship Id="rId267" Type="http://schemas.openxmlformats.org/officeDocument/2006/relationships/hyperlink" Target="http://open.undp.org/" TargetMode="External"/><Relationship Id="rId474" Type="http://schemas.openxmlformats.org/officeDocument/2006/relationships/hyperlink" Target="http://open.undp.org/" TargetMode="External"/><Relationship Id="rId127" Type="http://schemas.openxmlformats.org/officeDocument/2006/relationships/hyperlink" Target="http://open.undp.org/" TargetMode="External"/><Relationship Id="rId681" Type="http://schemas.openxmlformats.org/officeDocument/2006/relationships/hyperlink" Target="http://open.undp.org/" TargetMode="External"/><Relationship Id="rId779" Type="http://schemas.openxmlformats.org/officeDocument/2006/relationships/hyperlink" Target="http://open.undp.org/" TargetMode="External"/><Relationship Id="rId986" Type="http://schemas.openxmlformats.org/officeDocument/2006/relationships/hyperlink" Target="http://open.undp.org/" TargetMode="External"/><Relationship Id="rId334" Type="http://schemas.openxmlformats.org/officeDocument/2006/relationships/hyperlink" Target="http://open.undp.org/" TargetMode="External"/><Relationship Id="rId541" Type="http://schemas.openxmlformats.org/officeDocument/2006/relationships/hyperlink" Target="http://open.undp.org/" TargetMode="External"/><Relationship Id="rId639" Type="http://schemas.openxmlformats.org/officeDocument/2006/relationships/hyperlink" Target="http://open.undp.org/" TargetMode="External"/><Relationship Id="rId1171" Type="http://schemas.openxmlformats.org/officeDocument/2006/relationships/hyperlink" Target="http://open.undp.org/" TargetMode="External"/><Relationship Id="rId1269" Type="http://schemas.openxmlformats.org/officeDocument/2006/relationships/hyperlink" Target="http://open.undp.org/" TargetMode="External"/><Relationship Id="rId1476" Type="http://schemas.openxmlformats.org/officeDocument/2006/relationships/hyperlink" Target="http://open.undp.org/" TargetMode="External"/><Relationship Id="rId2015" Type="http://schemas.openxmlformats.org/officeDocument/2006/relationships/hyperlink" Target="http://open.undp.org/" TargetMode="External"/><Relationship Id="rId401" Type="http://schemas.openxmlformats.org/officeDocument/2006/relationships/hyperlink" Target="http://open.undp.org/" TargetMode="External"/><Relationship Id="rId846" Type="http://schemas.openxmlformats.org/officeDocument/2006/relationships/hyperlink" Target="http://open.undp.org/" TargetMode="External"/><Relationship Id="rId1031" Type="http://schemas.openxmlformats.org/officeDocument/2006/relationships/hyperlink" Target="http://open.undp.org/" TargetMode="External"/><Relationship Id="rId1129" Type="http://schemas.openxmlformats.org/officeDocument/2006/relationships/hyperlink" Target="http://open.undp.org/" TargetMode="External"/><Relationship Id="rId1683" Type="http://schemas.openxmlformats.org/officeDocument/2006/relationships/hyperlink" Target="http://open.undp.org/" TargetMode="External"/><Relationship Id="rId1890" Type="http://schemas.openxmlformats.org/officeDocument/2006/relationships/hyperlink" Target="http://open.undp.org/" TargetMode="External"/><Relationship Id="rId1988" Type="http://schemas.openxmlformats.org/officeDocument/2006/relationships/hyperlink" Target="http://open.undp.org/" TargetMode="External"/><Relationship Id="rId706" Type="http://schemas.openxmlformats.org/officeDocument/2006/relationships/hyperlink" Target="http://open.undp.org/" TargetMode="External"/><Relationship Id="rId913" Type="http://schemas.openxmlformats.org/officeDocument/2006/relationships/hyperlink" Target="http://open.undp.org/" TargetMode="External"/><Relationship Id="rId1336" Type="http://schemas.openxmlformats.org/officeDocument/2006/relationships/hyperlink" Target="http://open.undp.org/" TargetMode="External"/><Relationship Id="rId1543" Type="http://schemas.openxmlformats.org/officeDocument/2006/relationships/hyperlink" Target="http://open.undp.org/" TargetMode="External"/><Relationship Id="rId1750" Type="http://schemas.openxmlformats.org/officeDocument/2006/relationships/hyperlink" Target="http://open.undp.org/" TargetMode="External"/><Relationship Id="rId42" Type="http://schemas.openxmlformats.org/officeDocument/2006/relationships/hyperlink" Target="http://tcdc2.undp.org/IBSA/about/about.htm" TargetMode="External"/><Relationship Id="rId1403" Type="http://schemas.openxmlformats.org/officeDocument/2006/relationships/hyperlink" Target="http://open.undp.org/" TargetMode="External"/><Relationship Id="rId1610" Type="http://schemas.openxmlformats.org/officeDocument/2006/relationships/hyperlink" Target="http://open.undp.org/" TargetMode="External"/><Relationship Id="rId1848" Type="http://schemas.openxmlformats.org/officeDocument/2006/relationships/hyperlink" Target="http://open.undp.org/" TargetMode="External"/><Relationship Id="rId191" Type="http://schemas.openxmlformats.org/officeDocument/2006/relationships/hyperlink" Target="http://open.undp.org/" TargetMode="External"/><Relationship Id="rId1708" Type="http://schemas.openxmlformats.org/officeDocument/2006/relationships/hyperlink" Target="http://open.undp.org/" TargetMode="External"/><Relationship Id="rId1915" Type="http://schemas.openxmlformats.org/officeDocument/2006/relationships/hyperlink" Target="http://open.undp.org/" TargetMode="External"/><Relationship Id="rId289" Type="http://schemas.openxmlformats.org/officeDocument/2006/relationships/hyperlink" Target="http://open.undp.org/" TargetMode="External"/><Relationship Id="rId496" Type="http://schemas.openxmlformats.org/officeDocument/2006/relationships/hyperlink" Target="http://open.undp.org/" TargetMode="External"/><Relationship Id="rId149" Type="http://schemas.openxmlformats.org/officeDocument/2006/relationships/hyperlink" Target="http://open.undp.org/" TargetMode="External"/><Relationship Id="rId356" Type="http://schemas.openxmlformats.org/officeDocument/2006/relationships/hyperlink" Target="http://open.undp.org/" TargetMode="External"/><Relationship Id="rId563" Type="http://schemas.openxmlformats.org/officeDocument/2006/relationships/hyperlink" Target="http://open.undp.org/" TargetMode="External"/><Relationship Id="rId770" Type="http://schemas.openxmlformats.org/officeDocument/2006/relationships/hyperlink" Target="http://open.undp.org/" TargetMode="External"/><Relationship Id="rId1193" Type="http://schemas.openxmlformats.org/officeDocument/2006/relationships/hyperlink" Target="http://open.undp.org/" TargetMode="External"/><Relationship Id="rId2037" Type="http://schemas.openxmlformats.org/officeDocument/2006/relationships/hyperlink" Target="http://www.aideffectiveness.org/CDDE-Capacity-Development-for-Development-Effectiveness-Facility.html" TargetMode="External"/><Relationship Id="rId216" Type="http://schemas.openxmlformats.org/officeDocument/2006/relationships/hyperlink" Target="http://open.undp.org/" TargetMode="External"/><Relationship Id="rId423" Type="http://schemas.openxmlformats.org/officeDocument/2006/relationships/hyperlink" Target="http://open.undp.org/" TargetMode="External"/><Relationship Id="rId868" Type="http://schemas.openxmlformats.org/officeDocument/2006/relationships/hyperlink" Target="http://open.undp.org/" TargetMode="External"/><Relationship Id="rId1053" Type="http://schemas.openxmlformats.org/officeDocument/2006/relationships/hyperlink" Target="http://open.undp.org/" TargetMode="External"/><Relationship Id="rId1260" Type="http://schemas.openxmlformats.org/officeDocument/2006/relationships/hyperlink" Target="http://open.undp.org/" TargetMode="External"/><Relationship Id="rId1498" Type="http://schemas.openxmlformats.org/officeDocument/2006/relationships/hyperlink" Target="http://open.undp.org/" TargetMode="External"/><Relationship Id="rId630" Type="http://schemas.openxmlformats.org/officeDocument/2006/relationships/hyperlink" Target="http://open.undp.org/" TargetMode="External"/><Relationship Id="rId728" Type="http://schemas.openxmlformats.org/officeDocument/2006/relationships/hyperlink" Target="http://open.undp.org/" TargetMode="External"/><Relationship Id="rId935" Type="http://schemas.openxmlformats.org/officeDocument/2006/relationships/hyperlink" Target="http://open.undp.org/" TargetMode="External"/><Relationship Id="rId1358" Type="http://schemas.openxmlformats.org/officeDocument/2006/relationships/hyperlink" Target="http://open.undp.org/" TargetMode="External"/><Relationship Id="rId1565" Type="http://schemas.openxmlformats.org/officeDocument/2006/relationships/hyperlink" Target="http://open.undp.org/" TargetMode="External"/><Relationship Id="rId1772" Type="http://schemas.openxmlformats.org/officeDocument/2006/relationships/hyperlink" Target="http://open.undp.org/" TargetMode="External"/><Relationship Id="rId64" Type="http://schemas.openxmlformats.org/officeDocument/2006/relationships/hyperlink" Target="http://open.undp.org/" TargetMode="External"/><Relationship Id="rId1120" Type="http://schemas.openxmlformats.org/officeDocument/2006/relationships/hyperlink" Target="http://open.undp.org/" TargetMode="External"/><Relationship Id="rId1218" Type="http://schemas.openxmlformats.org/officeDocument/2006/relationships/hyperlink" Target="http://open.undp.org/" TargetMode="External"/><Relationship Id="rId1425" Type="http://schemas.openxmlformats.org/officeDocument/2006/relationships/hyperlink" Target="http://open.undp.org/" TargetMode="External"/><Relationship Id="rId1632" Type="http://schemas.openxmlformats.org/officeDocument/2006/relationships/hyperlink" Target="http://open.undp.org/" TargetMode="External"/><Relationship Id="rId1937" Type="http://schemas.openxmlformats.org/officeDocument/2006/relationships/hyperlink" Target="http://open.undp.org/" TargetMode="External"/><Relationship Id="rId280" Type="http://schemas.openxmlformats.org/officeDocument/2006/relationships/hyperlink" Target="http://open.undp.org/" TargetMode="External"/><Relationship Id="rId140" Type="http://schemas.openxmlformats.org/officeDocument/2006/relationships/hyperlink" Target="http://open.undp.org/" TargetMode="External"/><Relationship Id="rId378" Type="http://schemas.openxmlformats.org/officeDocument/2006/relationships/hyperlink" Target="http://open.undp.org/" TargetMode="External"/><Relationship Id="rId585" Type="http://schemas.openxmlformats.org/officeDocument/2006/relationships/hyperlink" Target="http://open.undp.org/" TargetMode="External"/><Relationship Id="rId792" Type="http://schemas.openxmlformats.org/officeDocument/2006/relationships/hyperlink" Target="http://open.undp.org/" TargetMode="External"/><Relationship Id="rId2059" Type="http://schemas.openxmlformats.org/officeDocument/2006/relationships/hyperlink" Target="http://open.undp.org/" TargetMode="External"/><Relationship Id="rId6" Type="http://schemas.openxmlformats.org/officeDocument/2006/relationships/hyperlink" Target="https://www.google.com/url?q=http://www.pnud.org.co/img_upload/36353463616361636163616361636163/70219_PRODOC_2009.pdf&amp;usd=2&amp;usg=ALhdy2995xc_TdFCGlQBki7Y0WOsdvxwQQ" TargetMode="External"/><Relationship Id="rId238" Type="http://schemas.openxmlformats.org/officeDocument/2006/relationships/hyperlink" Target="http://open.undp.org/" TargetMode="External"/><Relationship Id="rId445" Type="http://schemas.openxmlformats.org/officeDocument/2006/relationships/hyperlink" Target="http://open.undp.org/" TargetMode="External"/><Relationship Id="rId652" Type="http://schemas.openxmlformats.org/officeDocument/2006/relationships/hyperlink" Target="http://open.undp.org/" TargetMode="External"/><Relationship Id="rId1075" Type="http://schemas.openxmlformats.org/officeDocument/2006/relationships/hyperlink" Target="http://open.undp.org/" TargetMode="External"/><Relationship Id="rId1282" Type="http://schemas.openxmlformats.org/officeDocument/2006/relationships/hyperlink" Target="http://open.undp.org/" TargetMode="External"/><Relationship Id="rId305" Type="http://schemas.openxmlformats.org/officeDocument/2006/relationships/hyperlink" Target="http://open.undp.org/" TargetMode="External"/><Relationship Id="rId512" Type="http://schemas.openxmlformats.org/officeDocument/2006/relationships/hyperlink" Target="http://open.undp.org/" TargetMode="External"/><Relationship Id="rId957" Type="http://schemas.openxmlformats.org/officeDocument/2006/relationships/hyperlink" Target="http://open.undp.org/" TargetMode="External"/><Relationship Id="rId1142" Type="http://schemas.openxmlformats.org/officeDocument/2006/relationships/hyperlink" Target="http://open.undp.org/" TargetMode="External"/><Relationship Id="rId1587" Type="http://schemas.openxmlformats.org/officeDocument/2006/relationships/hyperlink" Target="http://open.undp.org/" TargetMode="External"/><Relationship Id="rId1794" Type="http://schemas.openxmlformats.org/officeDocument/2006/relationships/hyperlink" Target="http://open.undp.org/" TargetMode="External"/><Relationship Id="rId86" Type="http://schemas.openxmlformats.org/officeDocument/2006/relationships/hyperlink" Target="http://open.undp.org/" TargetMode="External"/><Relationship Id="rId817" Type="http://schemas.openxmlformats.org/officeDocument/2006/relationships/hyperlink" Target="http://open.undp.org/" TargetMode="External"/><Relationship Id="rId1002" Type="http://schemas.openxmlformats.org/officeDocument/2006/relationships/hyperlink" Target="http://open.undp.org/" TargetMode="External"/><Relationship Id="rId1447" Type="http://schemas.openxmlformats.org/officeDocument/2006/relationships/hyperlink" Target="http://open.undp.org/" TargetMode="External"/><Relationship Id="rId1654" Type="http://schemas.openxmlformats.org/officeDocument/2006/relationships/hyperlink" Target="http://open.undp.org/" TargetMode="External"/><Relationship Id="rId1861" Type="http://schemas.openxmlformats.org/officeDocument/2006/relationships/hyperlink" Target="http://open.undp.org/" TargetMode="External"/><Relationship Id="rId1307" Type="http://schemas.openxmlformats.org/officeDocument/2006/relationships/hyperlink" Target="http://open.undp.org/" TargetMode="External"/><Relationship Id="rId1514" Type="http://schemas.openxmlformats.org/officeDocument/2006/relationships/hyperlink" Target="http://open.undp.org/" TargetMode="External"/><Relationship Id="rId1721" Type="http://schemas.openxmlformats.org/officeDocument/2006/relationships/hyperlink" Target="http://open.undp.org/" TargetMode="External"/><Relationship Id="rId1959" Type="http://schemas.openxmlformats.org/officeDocument/2006/relationships/hyperlink" Target="http://open.undp.org/" TargetMode="External"/><Relationship Id="rId13" Type="http://schemas.openxmlformats.org/officeDocument/2006/relationships/hyperlink" Target="http://www.africa-platform.org/sites/default/files/resources/mali_fair_trade_cotton.pdf" TargetMode="External"/><Relationship Id="rId1819" Type="http://schemas.openxmlformats.org/officeDocument/2006/relationships/hyperlink" Target="http://open.undp.org/" TargetMode="External"/><Relationship Id="rId162" Type="http://schemas.openxmlformats.org/officeDocument/2006/relationships/hyperlink" Target="http://open.undp.org/" TargetMode="External"/><Relationship Id="rId467" Type="http://schemas.openxmlformats.org/officeDocument/2006/relationships/hyperlink" Target="http://open.undp.org/" TargetMode="External"/><Relationship Id="rId1097" Type="http://schemas.openxmlformats.org/officeDocument/2006/relationships/hyperlink" Target="http://open.undp.org/" TargetMode="External"/><Relationship Id="rId2050" Type="http://schemas.openxmlformats.org/officeDocument/2006/relationships/hyperlink" Target="http://open.undp.org/" TargetMode="External"/><Relationship Id="rId674" Type="http://schemas.openxmlformats.org/officeDocument/2006/relationships/hyperlink" Target="http://open.undp.org/" TargetMode="External"/><Relationship Id="rId881" Type="http://schemas.openxmlformats.org/officeDocument/2006/relationships/hyperlink" Target="http://open.undp.org/" TargetMode="External"/><Relationship Id="rId979" Type="http://schemas.openxmlformats.org/officeDocument/2006/relationships/hyperlink" Target="http://open.undp.org/" TargetMode="External"/><Relationship Id="rId327" Type="http://schemas.openxmlformats.org/officeDocument/2006/relationships/hyperlink" Target="http://open.undp.org/" TargetMode="External"/><Relationship Id="rId534" Type="http://schemas.openxmlformats.org/officeDocument/2006/relationships/hyperlink" Target="http://open.undp.org/" TargetMode="External"/><Relationship Id="rId741" Type="http://schemas.openxmlformats.org/officeDocument/2006/relationships/hyperlink" Target="http://open.undp.org/" TargetMode="External"/><Relationship Id="rId839" Type="http://schemas.openxmlformats.org/officeDocument/2006/relationships/hyperlink" Target="http://open.undp.org/" TargetMode="External"/><Relationship Id="rId1164" Type="http://schemas.openxmlformats.org/officeDocument/2006/relationships/hyperlink" Target="http://open.undp.org/" TargetMode="External"/><Relationship Id="rId1371" Type="http://schemas.openxmlformats.org/officeDocument/2006/relationships/hyperlink" Target="http://open.undp.org/" TargetMode="External"/><Relationship Id="rId1469" Type="http://schemas.openxmlformats.org/officeDocument/2006/relationships/hyperlink" Target="http://open.undp.org/" TargetMode="External"/><Relationship Id="rId2008" Type="http://schemas.openxmlformats.org/officeDocument/2006/relationships/hyperlink" Target="http://open.undp.org/" TargetMode="External"/><Relationship Id="rId601" Type="http://schemas.openxmlformats.org/officeDocument/2006/relationships/hyperlink" Target="http://open.undp.org/" TargetMode="External"/><Relationship Id="rId1024" Type="http://schemas.openxmlformats.org/officeDocument/2006/relationships/hyperlink" Target="http://open.undp.org/" TargetMode="External"/><Relationship Id="rId1231" Type="http://schemas.openxmlformats.org/officeDocument/2006/relationships/hyperlink" Target="http://open.undp.org/" TargetMode="External"/><Relationship Id="rId1676" Type="http://schemas.openxmlformats.org/officeDocument/2006/relationships/hyperlink" Target="http://open.undp.org/" TargetMode="External"/><Relationship Id="rId1883" Type="http://schemas.openxmlformats.org/officeDocument/2006/relationships/hyperlink" Target="http://open.undp.org/" TargetMode="External"/><Relationship Id="rId906" Type="http://schemas.openxmlformats.org/officeDocument/2006/relationships/hyperlink" Target="http://open.undp.org/" TargetMode="External"/><Relationship Id="rId1329" Type="http://schemas.openxmlformats.org/officeDocument/2006/relationships/hyperlink" Target="http://open.undp.org/" TargetMode="External"/><Relationship Id="rId1536" Type="http://schemas.openxmlformats.org/officeDocument/2006/relationships/hyperlink" Target="http://open.undp.org/" TargetMode="External"/><Relationship Id="rId1743" Type="http://schemas.openxmlformats.org/officeDocument/2006/relationships/hyperlink" Target="http://open.undp.org/" TargetMode="External"/><Relationship Id="rId1950" Type="http://schemas.openxmlformats.org/officeDocument/2006/relationships/hyperlink" Target="http://open.undp.org/" TargetMode="External"/><Relationship Id="rId35" Type="http://schemas.openxmlformats.org/officeDocument/2006/relationships/hyperlink" Target="http://open.undp.org/" TargetMode="External"/><Relationship Id="rId1603" Type="http://schemas.openxmlformats.org/officeDocument/2006/relationships/hyperlink" Target="http://open.undp.org/" TargetMode="External"/><Relationship Id="rId1810" Type="http://schemas.openxmlformats.org/officeDocument/2006/relationships/hyperlink" Target="http://open.undp.org/" TargetMode="External"/><Relationship Id="rId184" Type="http://schemas.openxmlformats.org/officeDocument/2006/relationships/hyperlink" Target="http://open.undp.org/" TargetMode="External"/><Relationship Id="rId391" Type="http://schemas.openxmlformats.org/officeDocument/2006/relationships/hyperlink" Target="http://open.undp.org/" TargetMode="External"/><Relationship Id="rId405" Type="http://schemas.openxmlformats.org/officeDocument/2006/relationships/hyperlink" Target="http://open.undp.org/" TargetMode="External"/><Relationship Id="rId612" Type="http://schemas.openxmlformats.org/officeDocument/2006/relationships/hyperlink" Target="http://open.undp.org/" TargetMode="External"/><Relationship Id="rId1035" Type="http://schemas.openxmlformats.org/officeDocument/2006/relationships/hyperlink" Target="http://open.undp.org/" TargetMode="External"/><Relationship Id="rId1242" Type="http://schemas.openxmlformats.org/officeDocument/2006/relationships/hyperlink" Target="http://open.undp.org/" TargetMode="External"/><Relationship Id="rId1687" Type="http://schemas.openxmlformats.org/officeDocument/2006/relationships/hyperlink" Target="http://open.undp.org/" TargetMode="External"/><Relationship Id="rId1894" Type="http://schemas.openxmlformats.org/officeDocument/2006/relationships/hyperlink" Target="http://open.undp.org/" TargetMode="External"/><Relationship Id="rId1908" Type="http://schemas.openxmlformats.org/officeDocument/2006/relationships/hyperlink" Target="http://open.undp.org/" TargetMode="External"/><Relationship Id="rId251" Type="http://schemas.openxmlformats.org/officeDocument/2006/relationships/hyperlink" Target="http://open.undp.org/" TargetMode="External"/><Relationship Id="rId489" Type="http://schemas.openxmlformats.org/officeDocument/2006/relationships/hyperlink" Target="http://open.undp.org/" TargetMode="External"/><Relationship Id="rId696" Type="http://schemas.openxmlformats.org/officeDocument/2006/relationships/hyperlink" Target="http://open.undp.org/" TargetMode="External"/><Relationship Id="rId917" Type="http://schemas.openxmlformats.org/officeDocument/2006/relationships/hyperlink" Target="http://open.undp.org/" TargetMode="External"/><Relationship Id="rId1102" Type="http://schemas.openxmlformats.org/officeDocument/2006/relationships/hyperlink" Target="http://open.undp.org/" TargetMode="External"/><Relationship Id="rId1547" Type="http://schemas.openxmlformats.org/officeDocument/2006/relationships/hyperlink" Target="http://open.undp.org/" TargetMode="External"/><Relationship Id="rId1754" Type="http://schemas.openxmlformats.org/officeDocument/2006/relationships/hyperlink" Target="http://open.undp.org/" TargetMode="External"/><Relationship Id="rId1961" Type="http://schemas.openxmlformats.org/officeDocument/2006/relationships/hyperlink" Target="http://open.undp.org/" TargetMode="External"/><Relationship Id="rId46" Type="http://schemas.openxmlformats.org/officeDocument/2006/relationships/hyperlink" Target="http://www.undp.org/content/dam/undp/documents/projects/KOS/00051398/Dragash%20Implementation%20ProDoc_August%2026%202010.pdf" TargetMode="External"/><Relationship Id="rId349" Type="http://schemas.openxmlformats.org/officeDocument/2006/relationships/hyperlink" Target="http://open.undp.org/" TargetMode="External"/><Relationship Id="rId556" Type="http://schemas.openxmlformats.org/officeDocument/2006/relationships/hyperlink" Target="http://open.undp.org/" TargetMode="External"/><Relationship Id="rId763" Type="http://schemas.openxmlformats.org/officeDocument/2006/relationships/hyperlink" Target="http://open.undp.org/" TargetMode="External"/><Relationship Id="rId1186" Type="http://schemas.openxmlformats.org/officeDocument/2006/relationships/hyperlink" Target="http://open.undp.org/" TargetMode="External"/><Relationship Id="rId1393" Type="http://schemas.openxmlformats.org/officeDocument/2006/relationships/hyperlink" Target="http://open.undp.org/" TargetMode="External"/><Relationship Id="rId1407" Type="http://schemas.openxmlformats.org/officeDocument/2006/relationships/hyperlink" Target="http://open.undp.org/" TargetMode="External"/><Relationship Id="rId1614" Type="http://schemas.openxmlformats.org/officeDocument/2006/relationships/hyperlink" Target="http://open.undp.org/" TargetMode="External"/><Relationship Id="rId1821" Type="http://schemas.openxmlformats.org/officeDocument/2006/relationships/hyperlink" Target="http://open.undp.org/" TargetMode="External"/><Relationship Id="rId111" Type="http://schemas.openxmlformats.org/officeDocument/2006/relationships/hyperlink" Target="http://open.undp.org/" TargetMode="External"/><Relationship Id="rId195" Type="http://schemas.openxmlformats.org/officeDocument/2006/relationships/hyperlink" Target="http://open.undp.org/" TargetMode="External"/><Relationship Id="rId209" Type="http://schemas.openxmlformats.org/officeDocument/2006/relationships/hyperlink" Target="http://open.undp.org/" TargetMode="External"/><Relationship Id="rId416" Type="http://schemas.openxmlformats.org/officeDocument/2006/relationships/hyperlink" Target="http://open.undp.org/" TargetMode="External"/><Relationship Id="rId970" Type="http://schemas.openxmlformats.org/officeDocument/2006/relationships/hyperlink" Target="http://open.undp.org/" TargetMode="External"/><Relationship Id="rId1046" Type="http://schemas.openxmlformats.org/officeDocument/2006/relationships/hyperlink" Target="http://open.undp.org/" TargetMode="External"/><Relationship Id="rId1253" Type="http://schemas.openxmlformats.org/officeDocument/2006/relationships/hyperlink" Target="http://open.undp.org/" TargetMode="External"/><Relationship Id="rId1698" Type="http://schemas.openxmlformats.org/officeDocument/2006/relationships/hyperlink" Target="http://open.undp.org/" TargetMode="External"/><Relationship Id="rId1919" Type="http://schemas.openxmlformats.org/officeDocument/2006/relationships/hyperlink" Target="http://open.undp.org/" TargetMode="External"/><Relationship Id="rId623" Type="http://schemas.openxmlformats.org/officeDocument/2006/relationships/hyperlink" Target="http://open.undp.org/" TargetMode="External"/><Relationship Id="rId830" Type="http://schemas.openxmlformats.org/officeDocument/2006/relationships/hyperlink" Target="http://open.undp.org/" TargetMode="External"/><Relationship Id="rId928" Type="http://schemas.openxmlformats.org/officeDocument/2006/relationships/hyperlink" Target="http://open.undp.org/" TargetMode="External"/><Relationship Id="rId1460" Type="http://schemas.openxmlformats.org/officeDocument/2006/relationships/hyperlink" Target="http://open.undp.org/" TargetMode="External"/><Relationship Id="rId1558" Type="http://schemas.openxmlformats.org/officeDocument/2006/relationships/hyperlink" Target="http://open.undp.org/" TargetMode="External"/><Relationship Id="rId1765" Type="http://schemas.openxmlformats.org/officeDocument/2006/relationships/hyperlink" Target="http://open.undp.org/" TargetMode="External"/><Relationship Id="rId57" Type="http://schemas.openxmlformats.org/officeDocument/2006/relationships/hyperlink" Target="http://open.undp.org/" TargetMode="External"/><Relationship Id="rId262" Type="http://schemas.openxmlformats.org/officeDocument/2006/relationships/hyperlink" Target="http://open.undp.org/" TargetMode="External"/><Relationship Id="rId567" Type="http://schemas.openxmlformats.org/officeDocument/2006/relationships/hyperlink" Target="http://open.undp.org/" TargetMode="External"/><Relationship Id="rId1113" Type="http://schemas.openxmlformats.org/officeDocument/2006/relationships/hyperlink" Target="http://open.undp.org/" TargetMode="External"/><Relationship Id="rId1197" Type="http://schemas.openxmlformats.org/officeDocument/2006/relationships/hyperlink" Target="http://open.undp.org/" TargetMode="External"/><Relationship Id="rId1320" Type="http://schemas.openxmlformats.org/officeDocument/2006/relationships/hyperlink" Target="http://open.undp.org/" TargetMode="External"/><Relationship Id="rId1418" Type="http://schemas.openxmlformats.org/officeDocument/2006/relationships/hyperlink" Target="http://open.undp.org/" TargetMode="External"/><Relationship Id="rId1972" Type="http://schemas.openxmlformats.org/officeDocument/2006/relationships/hyperlink" Target="http://open.undp.org/" TargetMode="External"/><Relationship Id="rId122" Type="http://schemas.openxmlformats.org/officeDocument/2006/relationships/hyperlink" Target="http://open.undp.org/" TargetMode="External"/><Relationship Id="rId774" Type="http://schemas.openxmlformats.org/officeDocument/2006/relationships/hyperlink" Target="http://open.undp.org/" TargetMode="External"/><Relationship Id="rId981" Type="http://schemas.openxmlformats.org/officeDocument/2006/relationships/hyperlink" Target="http://open.undp.org/" TargetMode="External"/><Relationship Id="rId1057" Type="http://schemas.openxmlformats.org/officeDocument/2006/relationships/hyperlink" Target="http://open.undp.org/" TargetMode="External"/><Relationship Id="rId1625" Type="http://schemas.openxmlformats.org/officeDocument/2006/relationships/hyperlink" Target="http://open.undp.org/" TargetMode="External"/><Relationship Id="rId1832" Type="http://schemas.openxmlformats.org/officeDocument/2006/relationships/hyperlink" Target="http://open.undp.org/" TargetMode="External"/><Relationship Id="rId2010" Type="http://schemas.openxmlformats.org/officeDocument/2006/relationships/hyperlink" Target="http://open.undp.org/" TargetMode="External"/><Relationship Id="rId427" Type="http://schemas.openxmlformats.org/officeDocument/2006/relationships/hyperlink" Target="http://open.undp.org/" TargetMode="External"/><Relationship Id="rId634" Type="http://schemas.openxmlformats.org/officeDocument/2006/relationships/hyperlink" Target="http://open.undp.org/" TargetMode="External"/><Relationship Id="rId841" Type="http://schemas.openxmlformats.org/officeDocument/2006/relationships/hyperlink" Target="http://open.undp.org/" TargetMode="External"/><Relationship Id="rId1264" Type="http://schemas.openxmlformats.org/officeDocument/2006/relationships/hyperlink" Target="http://open.undp.org/" TargetMode="External"/><Relationship Id="rId1471" Type="http://schemas.openxmlformats.org/officeDocument/2006/relationships/hyperlink" Target="http://open.undp.org/" TargetMode="External"/><Relationship Id="rId1569" Type="http://schemas.openxmlformats.org/officeDocument/2006/relationships/hyperlink" Target="http://open.undp.org/" TargetMode="External"/><Relationship Id="rId273" Type="http://schemas.openxmlformats.org/officeDocument/2006/relationships/hyperlink" Target="http://open.undp.org/" TargetMode="External"/><Relationship Id="rId480" Type="http://schemas.openxmlformats.org/officeDocument/2006/relationships/hyperlink" Target="http://open.undp.org/" TargetMode="External"/><Relationship Id="rId701" Type="http://schemas.openxmlformats.org/officeDocument/2006/relationships/hyperlink" Target="http://open.undp.org/" TargetMode="External"/><Relationship Id="rId939" Type="http://schemas.openxmlformats.org/officeDocument/2006/relationships/hyperlink" Target="http://open.undp.org/" TargetMode="External"/><Relationship Id="rId1124" Type="http://schemas.openxmlformats.org/officeDocument/2006/relationships/hyperlink" Target="http://open.undp.org/" TargetMode="External"/><Relationship Id="rId1331" Type="http://schemas.openxmlformats.org/officeDocument/2006/relationships/hyperlink" Target="http://open.undp.org/" TargetMode="External"/><Relationship Id="rId1776" Type="http://schemas.openxmlformats.org/officeDocument/2006/relationships/hyperlink" Target="http://open.undp.org/" TargetMode="External"/><Relationship Id="rId1983" Type="http://schemas.openxmlformats.org/officeDocument/2006/relationships/hyperlink" Target="http://open.undp.org/" TargetMode="External"/><Relationship Id="rId68" Type="http://schemas.openxmlformats.org/officeDocument/2006/relationships/hyperlink" Target="http://open.undp.org/" TargetMode="External"/><Relationship Id="rId133" Type="http://schemas.openxmlformats.org/officeDocument/2006/relationships/hyperlink" Target="http://open.undp.org/" TargetMode="External"/><Relationship Id="rId340" Type="http://schemas.openxmlformats.org/officeDocument/2006/relationships/hyperlink" Target="http://open.undp.org/" TargetMode="External"/><Relationship Id="rId578" Type="http://schemas.openxmlformats.org/officeDocument/2006/relationships/hyperlink" Target="http://open.undp.org/" TargetMode="External"/><Relationship Id="rId785" Type="http://schemas.openxmlformats.org/officeDocument/2006/relationships/hyperlink" Target="http://open.undp.org/" TargetMode="External"/><Relationship Id="rId992" Type="http://schemas.openxmlformats.org/officeDocument/2006/relationships/hyperlink" Target="http://open.undp.org/" TargetMode="External"/><Relationship Id="rId1429" Type="http://schemas.openxmlformats.org/officeDocument/2006/relationships/hyperlink" Target="http://open.undp.org/" TargetMode="External"/><Relationship Id="rId1636" Type="http://schemas.openxmlformats.org/officeDocument/2006/relationships/hyperlink" Target="http://open.undp.org/" TargetMode="External"/><Relationship Id="rId1843" Type="http://schemas.openxmlformats.org/officeDocument/2006/relationships/hyperlink" Target="http://open.undp.org/" TargetMode="External"/><Relationship Id="rId2021" Type="http://schemas.openxmlformats.org/officeDocument/2006/relationships/hyperlink" Target="http://open.undp.org/" TargetMode="External"/><Relationship Id="rId200" Type="http://schemas.openxmlformats.org/officeDocument/2006/relationships/hyperlink" Target="http://open.undp.org/" TargetMode="External"/><Relationship Id="rId438" Type="http://schemas.openxmlformats.org/officeDocument/2006/relationships/hyperlink" Target="http://open.undp.org/" TargetMode="External"/><Relationship Id="rId645" Type="http://schemas.openxmlformats.org/officeDocument/2006/relationships/hyperlink" Target="http://open.undp.org/" TargetMode="External"/><Relationship Id="rId852" Type="http://schemas.openxmlformats.org/officeDocument/2006/relationships/hyperlink" Target="http://open.undp.org/" TargetMode="External"/><Relationship Id="rId1068" Type="http://schemas.openxmlformats.org/officeDocument/2006/relationships/hyperlink" Target="http://open.undp.org/" TargetMode="External"/><Relationship Id="rId1275" Type="http://schemas.openxmlformats.org/officeDocument/2006/relationships/hyperlink" Target="http://open.undp.org/" TargetMode="External"/><Relationship Id="rId1482" Type="http://schemas.openxmlformats.org/officeDocument/2006/relationships/hyperlink" Target="http://open.undp.org/" TargetMode="External"/><Relationship Id="rId1703" Type="http://schemas.openxmlformats.org/officeDocument/2006/relationships/hyperlink" Target="http://open.undp.org/" TargetMode="External"/><Relationship Id="rId1910" Type="http://schemas.openxmlformats.org/officeDocument/2006/relationships/hyperlink" Target="http://open.undp.org/" TargetMode="External"/><Relationship Id="rId284" Type="http://schemas.openxmlformats.org/officeDocument/2006/relationships/hyperlink" Target="http://open.undp.org/" TargetMode="External"/><Relationship Id="rId491" Type="http://schemas.openxmlformats.org/officeDocument/2006/relationships/hyperlink" Target="http://open.undp.org/" TargetMode="External"/><Relationship Id="rId505" Type="http://schemas.openxmlformats.org/officeDocument/2006/relationships/hyperlink" Target="http://open.undp.org/" TargetMode="External"/><Relationship Id="rId712" Type="http://schemas.openxmlformats.org/officeDocument/2006/relationships/hyperlink" Target="http://open.undp.org/" TargetMode="External"/><Relationship Id="rId1135" Type="http://schemas.openxmlformats.org/officeDocument/2006/relationships/hyperlink" Target="http://open.undp.org/" TargetMode="External"/><Relationship Id="rId1342" Type="http://schemas.openxmlformats.org/officeDocument/2006/relationships/hyperlink" Target="http://open.undp.org/" TargetMode="External"/><Relationship Id="rId1787" Type="http://schemas.openxmlformats.org/officeDocument/2006/relationships/hyperlink" Target="http://open.undp.org/" TargetMode="External"/><Relationship Id="rId1994" Type="http://schemas.openxmlformats.org/officeDocument/2006/relationships/hyperlink" Target="http://open.undp.org/" TargetMode="External"/><Relationship Id="rId79" Type="http://schemas.openxmlformats.org/officeDocument/2006/relationships/hyperlink" Target="http://open.undp.org/" TargetMode="External"/><Relationship Id="rId144" Type="http://schemas.openxmlformats.org/officeDocument/2006/relationships/hyperlink" Target="http://open.undp.org/" TargetMode="External"/><Relationship Id="rId589" Type="http://schemas.openxmlformats.org/officeDocument/2006/relationships/hyperlink" Target="http://open.undp.org/" TargetMode="External"/><Relationship Id="rId796" Type="http://schemas.openxmlformats.org/officeDocument/2006/relationships/hyperlink" Target="http://open.undp.org/" TargetMode="External"/><Relationship Id="rId1202" Type="http://schemas.openxmlformats.org/officeDocument/2006/relationships/hyperlink" Target="http://open.undp.org/" TargetMode="External"/><Relationship Id="rId1647" Type="http://schemas.openxmlformats.org/officeDocument/2006/relationships/hyperlink" Target="http://open.undp.org/" TargetMode="External"/><Relationship Id="rId1854" Type="http://schemas.openxmlformats.org/officeDocument/2006/relationships/hyperlink" Target="http://open.undp.org/" TargetMode="External"/><Relationship Id="rId351" Type="http://schemas.openxmlformats.org/officeDocument/2006/relationships/hyperlink" Target="http://open.undp.org/" TargetMode="External"/><Relationship Id="rId449" Type="http://schemas.openxmlformats.org/officeDocument/2006/relationships/hyperlink" Target="http://open.undp.org/" TargetMode="External"/><Relationship Id="rId656" Type="http://schemas.openxmlformats.org/officeDocument/2006/relationships/hyperlink" Target="http://open.undp.org/" TargetMode="External"/><Relationship Id="rId863" Type="http://schemas.openxmlformats.org/officeDocument/2006/relationships/hyperlink" Target="http://open.undp.org/" TargetMode="External"/><Relationship Id="rId1079" Type="http://schemas.openxmlformats.org/officeDocument/2006/relationships/hyperlink" Target="http://open.undp.org/" TargetMode="External"/><Relationship Id="rId1286" Type="http://schemas.openxmlformats.org/officeDocument/2006/relationships/hyperlink" Target="http://open.undp.org/" TargetMode="External"/><Relationship Id="rId1493" Type="http://schemas.openxmlformats.org/officeDocument/2006/relationships/hyperlink" Target="http://open.undp.org/" TargetMode="External"/><Relationship Id="rId1507" Type="http://schemas.openxmlformats.org/officeDocument/2006/relationships/hyperlink" Target="http://open.undp.org/" TargetMode="External"/><Relationship Id="rId1714" Type="http://schemas.openxmlformats.org/officeDocument/2006/relationships/hyperlink" Target="http://open.undp.org/" TargetMode="External"/><Relationship Id="rId2032" Type="http://schemas.openxmlformats.org/officeDocument/2006/relationships/hyperlink" Target="http://open.undp.org/" TargetMode="External"/><Relationship Id="rId211" Type="http://schemas.openxmlformats.org/officeDocument/2006/relationships/hyperlink" Target="http://open.undp.org/" TargetMode="External"/><Relationship Id="rId295" Type="http://schemas.openxmlformats.org/officeDocument/2006/relationships/hyperlink" Target="http://open.undp.org/" TargetMode="External"/><Relationship Id="rId309" Type="http://schemas.openxmlformats.org/officeDocument/2006/relationships/hyperlink" Target="http://open.undp.org/" TargetMode="External"/><Relationship Id="rId516" Type="http://schemas.openxmlformats.org/officeDocument/2006/relationships/hyperlink" Target="http://open.undp.org/" TargetMode="External"/><Relationship Id="rId1146" Type="http://schemas.openxmlformats.org/officeDocument/2006/relationships/hyperlink" Target="http://open.undp.org/" TargetMode="External"/><Relationship Id="rId1798" Type="http://schemas.openxmlformats.org/officeDocument/2006/relationships/hyperlink" Target="http://open.undp.org/" TargetMode="External"/><Relationship Id="rId1921" Type="http://schemas.openxmlformats.org/officeDocument/2006/relationships/hyperlink" Target="http://open.undp.org/" TargetMode="External"/><Relationship Id="rId723" Type="http://schemas.openxmlformats.org/officeDocument/2006/relationships/hyperlink" Target="http://open.undp.org/" TargetMode="External"/><Relationship Id="rId930" Type="http://schemas.openxmlformats.org/officeDocument/2006/relationships/hyperlink" Target="http://open.undp.org/" TargetMode="External"/><Relationship Id="rId1006" Type="http://schemas.openxmlformats.org/officeDocument/2006/relationships/hyperlink" Target="http://open.undp.org/" TargetMode="External"/><Relationship Id="rId1353" Type="http://schemas.openxmlformats.org/officeDocument/2006/relationships/hyperlink" Target="http://open.undp.org/" TargetMode="External"/><Relationship Id="rId1560" Type="http://schemas.openxmlformats.org/officeDocument/2006/relationships/hyperlink" Target="http://open.undp.org/" TargetMode="External"/><Relationship Id="rId1658" Type="http://schemas.openxmlformats.org/officeDocument/2006/relationships/hyperlink" Target="http://open.undp.org/" TargetMode="External"/><Relationship Id="rId1865" Type="http://schemas.openxmlformats.org/officeDocument/2006/relationships/hyperlink" Target="http://open.undp.org/" TargetMode="External"/><Relationship Id="rId155" Type="http://schemas.openxmlformats.org/officeDocument/2006/relationships/hyperlink" Target="http://open.undp.org/" TargetMode="External"/><Relationship Id="rId362" Type="http://schemas.openxmlformats.org/officeDocument/2006/relationships/hyperlink" Target="http://open.undp.org/" TargetMode="External"/><Relationship Id="rId1213" Type="http://schemas.openxmlformats.org/officeDocument/2006/relationships/hyperlink" Target="http://open.undp.org/" TargetMode="External"/><Relationship Id="rId1297" Type="http://schemas.openxmlformats.org/officeDocument/2006/relationships/hyperlink" Target="http://open.undp.org/" TargetMode="External"/><Relationship Id="rId1420" Type="http://schemas.openxmlformats.org/officeDocument/2006/relationships/hyperlink" Target="http://open.undp.org/" TargetMode="External"/><Relationship Id="rId1518" Type="http://schemas.openxmlformats.org/officeDocument/2006/relationships/hyperlink" Target="http://open.undp.org/" TargetMode="External"/><Relationship Id="rId2043" Type="http://schemas.openxmlformats.org/officeDocument/2006/relationships/hyperlink" Target="http://open.undp.org/" TargetMode="External"/><Relationship Id="rId222" Type="http://schemas.openxmlformats.org/officeDocument/2006/relationships/hyperlink" Target="http://open.undp.org/" TargetMode="External"/><Relationship Id="rId667" Type="http://schemas.openxmlformats.org/officeDocument/2006/relationships/hyperlink" Target="http://open.undp.org/" TargetMode="External"/><Relationship Id="rId874" Type="http://schemas.openxmlformats.org/officeDocument/2006/relationships/hyperlink" Target="http://open.undp.org/" TargetMode="External"/><Relationship Id="rId1725" Type="http://schemas.openxmlformats.org/officeDocument/2006/relationships/hyperlink" Target="http://open.undp.org/" TargetMode="External"/><Relationship Id="rId1932" Type="http://schemas.openxmlformats.org/officeDocument/2006/relationships/hyperlink" Target="http://open.undp.org/" TargetMode="External"/><Relationship Id="rId17" Type="http://schemas.openxmlformats.org/officeDocument/2006/relationships/hyperlink" Target="http://www.undp.org/content/nepal/en/home/ourwork/crisispreventionandrecovery/successstories/nepal-shares-technical-expertise-with-timor-leste-on-conflict-sensitivity.html" TargetMode="External"/><Relationship Id="rId527" Type="http://schemas.openxmlformats.org/officeDocument/2006/relationships/hyperlink" Target="http://open.undp.org/" TargetMode="External"/><Relationship Id="rId734" Type="http://schemas.openxmlformats.org/officeDocument/2006/relationships/hyperlink" Target="http://open.undp.org/" TargetMode="External"/><Relationship Id="rId941" Type="http://schemas.openxmlformats.org/officeDocument/2006/relationships/hyperlink" Target="http://open.undp.org/" TargetMode="External"/><Relationship Id="rId1157" Type="http://schemas.openxmlformats.org/officeDocument/2006/relationships/hyperlink" Target="http://open.undp.org/" TargetMode="External"/><Relationship Id="rId1364" Type="http://schemas.openxmlformats.org/officeDocument/2006/relationships/hyperlink" Target="http://open.undp.org/" TargetMode="External"/><Relationship Id="rId1571" Type="http://schemas.openxmlformats.org/officeDocument/2006/relationships/hyperlink" Target="http://open.undp.org/" TargetMode="External"/><Relationship Id="rId70" Type="http://schemas.openxmlformats.org/officeDocument/2006/relationships/hyperlink" Target="http://open.undp.org/" TargetMode="External"/><Relationship Id="rId166" Type="http://schemas.openxmlformats.org/officeDocument/2006/relationships/hyperlink" Target="http://open.undp.org/" TargetMode="External"/><Relationship Id="rId373" Type="http://schemas.openxmlformats.org/officeDocument/2006/relationships/hyperlink" Target="http://open.undp.org/" TargetMode="External"/><Relationship Id="rId580" Type="http://schemas.openxmlformats.org/officeDocument/2006/relationships/hyperlink" Target="http://open.undp.org/" TargetMode="External"/><Relationship Id="rId801" Type="http://schemas.openxmlformats.org/officeDocument/2006/relationships/hyperlink" Target="http://open.undp.org/" TargetMode="External"/><Relationship Id="rId1017" Type="http://schemas.openxmlformats.org/officeDocument/2006/relationships/hyperlink" Target="http://open.undp.org/" TargetMode="External"/><Relationship Id="rId1224" Type="http://schemas.openxmlformats.org/officeDocument/2006/relationships/hyperlink" Target="http://open.undp.org/" TargetMode="External"/><Relationship Id="rId1431" Type="http://schemas.openxmlformats.org/officeDocument/2006/relationships/hyperlink" Target="http://open.undp.org/" TargetMode="External"/><Relationship Id="rId1669" Type="http://schemas.openxmlformats.org/officeDocument/2006/relationships/hyperlink" Target="http://open.undp.org/" TargetMode="External"/><Relationship Id="rId1876" Type="http://schemas.openxmlformats.org/officeDocument/2006/relationships/hyperlink" Target="http://open.undp.org/" TargetMode="External"/><Relationship Id="rId2054" Type="http://schemas.openxmlformats.org/officeDocument/2006/relationships/hyperlink" Target="http://open.undp.org/" TargetMode="External"/><Relationship Id="rId1" Type="http://schemas.openxmlformats.org/officeDocument/2006/relationships/hyperlink" Target="http://open.undp.org/" TargetMode="External"/><Relationship Id="rId233" Type="http://schemas.openxmlformats.org/officeDocument/2006/relationships/hyperlink" Target="http://open.undp.org/" TargetMode="External"/><Relationship Id="rId440" Type="http://schemas.openxmlformats.org/officeDocument/2006/relationships/hyperlink" Target="http://open.undp.org/" TargetMode="External"/><Relationship Id="rId678" Type="http://schemas.openxmlformats.org/officeDocument/2006/relationships/hyperlink" Target="http://open.undp.org/" TargetMode="External"/><Relationship Id="rId885" Type="http://schemas.openxmlformats.org/officeDocument/2006/relationships/hyperlink" Target="http://open.undp.org/" TargetMode="External"/><Relationship Id="rId1070" Type="http://schemas.openxmlformats.org/officeDocument/2006/relationships/hyperlink" Target="http://open.undp.org/" TargetMode="External"/><Relationship Id="rId1529" Type="http://schemas.openxmlformats.org/officeDocument/2006/relationships/hyperlink" Target="http://open.undp.org/" TargetMode="External"/><Relationship Id="rId1736" Type="http://schemas.openxmlformats.org/officeDocument/2006/relationships/hyperlink" Target="http://open.undp.org/" TargetMode="External"/><Relationship Id="rId1943" Type="http://schemas.openxmlformats.org/officeDocument/2006/relationships/hyperlink" Target="http://open.undp.org/" TargetMode="External"/><Relationship Id="rId28" Type="http://schemas.openxmlformats.org/officeDocument/2006/relationships/hyperlink" Target="http://open.undp.org/" TargetMode="External"/><Relationship Id="rId300" Type="http://schemas.openxmlformats.org/officeDocument/2006/relationships/hyperlink" Target="http://open.undp.org/" TargetMode="External"/><Relationship Id="rId538" Type="http://schemas.openxmlformats.org/officeDocument/2006/relationships/hyperlink" Target="http://open.undp.org/" TargetMode="External"/><Relationship Id="rId745" Type="http://schemas.openxmlformats.org/officeDocument/2006/relationships/hyperlink" Target="http://open.undp.org/" TargetMode="External"/><Relationship Id="rId952" Type="http://schemas.openxmlformats.org/officeDocument/2006/relationships/hyperlink" Target="http://open.undp.org/" TargetMode="External"/><Relationship Id="rId1168" Type="http://schemas.openxmlformats.org/officeDocument/2006/relationships/hyperlink" Target="http://open.undp.org/" TargetMode="External"/><Relationship Id="rId1375" Type="http://schemas.openxmlformats.org/officeDocument/2006/relationships/hyperlink" Target="http://open.undp.org/" TargetMode="External"/><Relationship Id="rId1582" Type="http://schemas.openxmlformats.org/officeDocument/2006/relationships/hyperlink" Target="http://open.undp.org/" TargetMode="External"/><Relationship Id="rId1803" Type="http://schemas.openxmlformats.org/officeDocument/2006/relationships/hyperlink" Target="http://open.undp.org/" TargetMode="External"/><Relationship Id="rId81" Type="http://schemas.openxmlformats.org/officeDocument/2006/relationships/hyperlink" Target="http://open.undp.org/" TargetMode="External"/><Relationship Id="rId177" Type="http://schemas.openxmlformats.org/officeDocument/2006/relationships/hyperlink" Target="http://open.undp.org/" TargetMode="External"/><Relationship Id="rId384" Type="http://schemas.openxmlformats.org/officeDocument/2006/relationships/hyperlink" Target="http://open.undp.org/" TargetMode="External"/><Relationship Id="rId591" Type="http://schemas.openxmlformats.org/officeDocument/2006/relationships/hyperlink" Target="http://open.undp.org/" TargetMode="External"/><Relationship Id="rId605" Type="http://schemas.openxmlformats.org/officeDocument/2006/relationships/hyperlink" Target="http://open.undp.org/" TargetMode="External"/><Relationship Id="rId812" Type="http://schemas.openxmlformats.org/officeDocument/2006/relationships/hyperlink" Target="http://open.undp.org/" TargetMode="External"/><Relationship Id="rId1028" Type="http://schemas.openxmlformats.org/officeDocument/2006/relationships/hyperlink" Target="http://open.undp.org/" TargetMode="External"/><Relationship Id="rId1235" Type="http://schemas.openxmlformats.org/officeDocument/2006/relationships/hyperlink" Target="http://open.undp.org/" TargetMode="External"/><Relationship Id="rId1442" Type="http://schemas.openxmlformats.org/officeDocument/2006/relationships/hyperlink" Target="http://open.undp.org/" TargetMode="External"/><Relationship Id="rId1887" Type="http://schemas.openxmlformats.org/officeDocument/2006/relationships/hyperlink" Target="http://open.undp.org/" TargetMode="External"/><Relationship Id="rId244" Type="http://schemas.openxmlformats.org/officeDocument/2006/relationships/hyperlink" Target="http://open.undp.org/" TargetMode="External"/><Relationship Id="rId689" Type="http://schemas.openxmlformats.org/officeDocument/2006/relationships/hyperlink" Target="http://open.undp.org/" TargetMode="External"/><Relationship Id="rId896" Type="http://schemas.openxmlformats.org/officeDocument/2006/relationships/hyperlink" Target="http://open.undp.org/" TargetMode="External"/><Relationship Id="rId1081" Type="http://schemas.openxmlformats.org/officeDocument/2006/relationships/hyperlink" Target="http://open.undp.org/" TargetMode="External"/><Relationship Id="rId1302" Type="http://schemas.openxmlformats.org/officeDocument/2006/relationships/hyperlink" Target="http://open.undp.org/" TargetMode="External"/><Relationship Id="rId1747" Type="http://schemas.openxmlformats.org/officeDocument/2006/relationships/hyperlink" Target="http://open.undp.org/" TargetMode="External"/><Relationship Id="rId1954" Type="http://schemas.openxmlformats.org/officeDocument/2006/relationships/hyperlink" Target="http://open.undp.org/" TargetMode="External"/><Relationship Id="rId39" Type="http://schemas.openxmlformats.org/officeDocument/2006/relationships/hyperlink" Target="http://www.cn.undp.org/content/china/en/home/library/south-south-cooperation/undp-china-south-south-cooperation-2013-highlights/" TargetMode="External"/><Relationship Id="rId451" Type="http://schemas.openxmlformats.org/officeDocument/2006/relationships/hyperlink" Target="http://open.undp.org/" TargetMode="External"/><Relationship Id="rId549" Type="http://schemas.openxmlformats.org/officeDocument/2006/relationships/hyperlink" Target="http://open.undp.org/" TargetMode="External"/><Relationship Id="rId756" Type="http://schemas.openxmlformats.org/officeDocument/2006/relationships/hyperlink" Target="http://open.undp.org/" TargetMode="External"/><Relationship Id="rId1179" Type="http://schemas.openxmlformats.org/officeDocument/2006/relationships/hyperlink" Target="http://open.undp.org/" TargetMode="External"/><Relationship Id="rId1386" Type="http://schemas.openxmlformats.org/officeDocument/2006/relationships/hyperlink" Target="http://open.undp.org/" TargetMode="External"/><Relationship Id="rId1593" Type="http://schemas.openxmlformats.org/officeDocument/2006/relationships/hyperlink" Target="http://open.undp.org/" TargetMode="External"/><Relationship Id="rId1607" Type="http://schemas.openxmlformats.org/officeDocument/2006/relationships/hyperlink" Target="http://open.undp.org/" TargetMode="External"/><Relationship Id="rId1814" Type="http://schemas.openxmlformats.org/officeDocument/2006/relationships/hyperlink" Target="http://open.undp.org/" TargetMode="External"/><Relationship Id="rId104" Type="http://schemas.openxmlformats.org/officeDocument/2006/relationships/hyperlink" Target="http://open.undp.org/" TargetMode="External"/><Relationship Id="rId188" Type="http://schemas.openxmlformats.org/officeDocument/2006/relationships/hyperlink" Target="http://open.undp.org/" TargetMode="External"/><Relationship Id="rId311" Type="http://schemas.openxmlformats.org/officeDocument/2006/relationships/hyperlink" Target="http://open.undp.org/" TargetMode="External"/><Relationship Id="rId395" Type="http://schemas.openxmlformats.org/officeDocument/2006/relationships/hyperlink" Target="http://open.undp.org/" TargetMode="External"/><Relationship Id="rId409" Type="http://schemas.openxmlformats.org/officeDocument/2006/relationships/hyperlink" Target="http://open.undp.org/" TargetMode="External"/><Relationship Id="rId963" Type="http://schemas.openxmlformats.org/officeDocument/2006/relationships/hyperlink" Target="http://open.undp.org/" TargetMode="External"/><Relationship Id="rId1039" Type="http://schemas.openxmlformats.org/officeDocument/2006/relationships/hyperlink" Target="http://open.undp.org/" TargetMode="External"/><Relationship Id="rId1246" Type="http://schemas.openxmlformats.org/officeDocument/2006/relationships/hyperlink" Target="http://open.undp.org/" TargetMode="External"/><Relationship Id="rId1898" Type="http://schemas.openxmlformats.org/officeDocument/2006/relationships/hyperlink" Target="http://open.undp.org/" TargetMode="External"/><Relationship Id="rId92" Type="http://schemas.openxmlformats.org/officeDocument/2006/relationships/hyperlink" Target="http://open.undp.org/" TargetMode="External"/><Relationship Id="rId616" Type="http://schemas.openxmlformats.org/officeDocument/2006/relationships/hyperlink" Target="http://open.undp.org/" TargetMode="External"/><Relationship Id="rId823" Type="http://schemas.openxmlformats.org/officeDocument/2006/relationships/hyperlink" Target="http://open.undp.org/" TargetMode="External"/><Relationship Id="rId1453" Type="http://schemas.openxmlformats.org/officeDocument/2006/relationships/hyperlink" Target="http://open.undp.org/" TargetMode="External"/><Relationship Id="rId1660" Type="http://schemas.openxmlformats.org/officeDocument/2006/relationships/hyperlink" Target="http://open.undp.org/" TargetMode="External"/><Relationship Id="rId1758" Type="http://schemas.openxmlformats.org/officeDocument/2006/relationships/hyperlink" Target="http://open.undp.org/" TargetMode="External"/><Relationship Id="rId255" Type="http://schemas.openxmlformats.org/officeDocument/2006/relationships/hyperlink" Target="http://open.undp.org/" TargetMode="External"/><Relationship Id="rId462" Type="http://schemas.openxmlformats.org/officeDocument/2006/relationships/hyperlink" Target="http://open.undp.org/" TargetMode="External"/><Relationship Id="rId1092" Type="http://schemas.openxmlformats.org/officeDocument/2006/relationships/hyperlink" Target="http://open.undp.org/" TargetMode="External"/><Relationship Id="rId1106" Type="http://schemas.openxmlformats.org/officeDocument/2006/relationships/hyperlink" Target="http://open.undp.org/" TargetMode="External"/><Relationship Id="rId1313" Type="http://schemas.openxmlformats.org/officeDocument/2006/relationships/hyperlink" Target="http://open.undp.org/" TargetMode="External"/><Relationship Id="rId1397" Type="http://schemas.openxmlformats.org/officeDocument/2006/relationships/hyperlink" Target="http://open.undp.org/" TargetMode="External"/><Relationship Id="rId1520" Type="http://schemas.openxmlformats.org/officeDocument/2006/relationships/hyperlink" Target="http://open.undp.org/" TargetMode="External"/><Relationship Id="rId1965" Type="http://schemas.openxmlformats.org/officeDocument/2006/relationships/hyperlink" Target="http://open.undp.org/" TargetMode="External"/><Relationship Id="rId115" Type="http://schemas.openxmlformats.org/officeDocument/2006/relationships/hyperlink" Target="http://open.undp.org/" TargetMode="External"/><Relationship Id="rId322" Type="http://schemas.openxmlformats.org/officeDocument/2006/relationships/hyperlink" Target="http://open.undp.org/" TargetMode="External"/><Relationship Id="rId767" Type="http://schemas.openxmlformats.org/officeDocument/2006/relationships/hyperlink" Target="http://open.undp.org/" TargetMode="External"/><Relationship Id="rId974" Type="http://schemas.openxmlformats.org/officeDocument/2006/relationships/hyperlink" Target="http://open.undp.org/" TargetMode="External"/><Relationship Id="rId1618" Type="http://schemas.openxmlformats.org/officeDocument/2006/relationships/hyperlink" Target="http://open.undp.org/" TargetMode="External"/><Relationship Id="rId1825" Type="http://schemas.openxmlformats.org/officeDocument/2006/relationships/hyperlink" Target="http://open.undp.org/" TargetMode="External"/><Relationship Id="rId2003" Type="http://schemas.openxmlformats.org/officeDocument/2006/relationships/hyperlink" Target="http://open.undp.org/" TargetMode="External"/><Relationship Id="rId199" Type="http://schemas.openxmlformats.org/officeDocument/2006/relationships/hyperlink" Target="http://open.undp.org/" TargetMode="External"/><Relationship Id="rId627" Type="http://schemas.openxmlformats.org/officeDocument/2006/relationships/hyperlink" Target="http://open.undp.org/" TargetMode="External"/><Relationship Id="rId834" Type="http://schemas.openxmlformats.org/officeDocument/2006/relationships/hyperlink" Target="http://open.undp.org/" TargetMode="External"/><Relationship Id="rId1257" Type="http://schemas.openxmlformats.org/officeDocument/2006/relationships/hyperlink" Target="http://open.undp.org/" TargetMode="External"/><Relationship Id="rId1464" Type="http://schemas.openxmlformats.org/officeDocument/2006/relationships/hyperlink" Target="http://open.undp.org/" TargetMode="External"/><Relationship Id="rId1671" Type="http://schemas.openxmlformats.org/officeDocument/2006/relationships/hyperlink" Target="http://open.undp.org/" TargetMode="External"/><Relationship Id="rId266" Type="http://schemas.openxmlformats.org/officeDocument/2006/relationships/hyperlink" Target="http://open.undp.org/" TargetMode="External"/><Relationship Id="rId473" Type="http://schemas.openxmlformats.org/officeDocument/2006/relationships/hyperlink" Target="http://open.undp.org/" TargetMode="External"/><Relationship Id="rId680" Type="http://schemas.openxmlformats.org/officeDocument/2006/relationships/hyperlink" Target="http://open.undp.org/" TargetMode="External"/><Relationship Id="rId901" Type="http://schemas.openxmlformats.org/officeDocument/2006/relationships/hyperlink" Target="http://open.undp.org/" TargetMode="External"/><Relationship Id="rId1117" Type="http://schemas.openxmlformats.org/officeDocument/2006/relationships/hyperlink" Target="http://open.undp.org/" TargetMode="External"/><Relationship Id="rId1324" Type="http://schemas.openxmlformats.org/officeDocument/2006/relationships/hyperlink" Target="http://open.undp.org/" TargetMode="External"/><Relationship Id="rId1531" Type="http://schemas.openxmlformats.org/officeDocument/2006/relationships/hyperlink" Target="http://open.undp.org/" TargetMode="External"/><Relationship Id="rId1769" Type="http://schemas.openxmlformats.org/officeDocument/2006/relationships/hyperlink" Target="http://open.undp.org/" TargetMode="External"/><Relationship Id="rId1976" Type="http://schemas.openxmlformats.org/officeDocument/2006/relationships/hyperlink" Target="http://open.undp.org/" TargetMode="External"/><Relationship Id="rId30" Type="http://schemas.openxmlformats.org/officeDocument/2006/relationships/hyperlink" Target="http://open.undp.org/" TargetMode="External"/><Relationship Id="rId126" Type="http://schemas.openxmlformats.org/officeDocument/2006/relationships/hyperlink" Target="http://open.undp.org/" TargetMode="External"/><Relationship Id="rId333" Type="http://schemas.openxmlformats.org/officeDocument/2006/relationships/hyperlink" Target="http://open.undp.org/" TargetMode="External"/><Relationship Id="rId540" Type="http://schemas.openxmlformats.org/officeDocument/2006/relationships/hyperlink" Target="http://open.undp.org/" TargetMode="External"/><Relationship Id="rId778" Type="http://schemas.openxmlformats.org/officeDocument/2006/relationships/hyperlink" Target="http://open.undp.org/" TargetMode="External"/><Relationship Id="rId985" Type="http://schemas.openxmlformats.org/officeDocument/2006/relationships/hyperlink" Target="http://open.undp.org/" TargetMode="External"/><Relationship Id="rId1170" Type="http://schemas.openxmlformats.org/officeDocument/2006/relationships/hyperlink" Target="http://open.undp.org/" TargetMode="External"/><Relationship Id="rId1629" Type="http://schemas.openxmlformats.org/officeDocument/2006/relationships/hyperlink" Target="http://open.undp.org/" TargetMode="External"/><Relationship Id="rId1836" Type="http://schemas.openxmlformats.org/officeDocument/2006/relationships/hyperlink" Target="http://open.undp.org/" TargetMode="External"/><Relationship Id="rId2014" Type="http://schemas.openxmlformats.org/officeDocument/2006/relationships/hyperlink" Target="http://open.undp.org/" TargetMode="External"/><Relationship Id="rId638" Type="http://schemas.openxmlformats.org/officeDocument/2006/relationships/hyperlink" Target="http://open.undp.org/" TargetMode="External"/><Relationship Id="rId845" Type="http://schemas.openxmlformats.org/officeDocument/2006/relationships/hyperlink" Target="http://open.undp.org/" TargetMode="External"/><Relationship Id="rId1030" Type="http://schemas.openxmlformats.org/officeDocument/2006/relationships/hyperlink" Target="http://open.undp.org/" TargetMode="External"/><Relationship Id="rId1268" Type="http://schemas.openxmlformats.org/officeDocument/2006/relationships/hyperlink" Target="http://open.undp.org/" TargetMode="External"/><Relationship Id="rId1475" Type="http://schemas.openxmlformats.org/officeDocument/2006/relationships/hyperlink" Target="http://open.undp.org/" TargetMode="External"/><Relationship Id="rId1682" Type="http://schemas.openxmlformats.org/officeDocument/2006/relationships/hyperlink" Target="http://open.undp.org/" TargetMode="External"/><Relationship Id="rId1903" Type="http://schemas.openxmlformats.org/officeDocument/2006/relationships/hyperlink" Target="http://open.undp.org/" TargetMode="External"/><Relationship Id="rId277" Type="http://schemas.openxmlformats.org/officeDocument/2006/relationships/hyperlink" Target="http://open.undp.org/" TargetMode="External"/><Relationship Id="rId400" Type="http://schemas.openxmlformats.org/officeDocument/2006/relationships/hyperlink" Target="http://open.undp.org/" TargetMode="External"/><Relationship Id="rId484" Type="http://schemas.openxmlformats.org/officeDocument/2006/relationships/hyperlink" Target="http://open.undp.org/" TargetMode="External"/><Relationship Id="rId705" Type="http://schemas.openxmlformats.org/officeDocument/2006/relationships/hyperlink" Target="http://open.undp.org/" TargetMode="External"/><Relationship Id="rId1128" Type="http://schemas.openxmlformats.org/officeDocument/2006/relationships/hyperlink" Target="http://open.undp.org/" TargetMode="External"/><Relationship Id="rId1335" Type="http://schemas.openxmlformats.org/officeDocument/2006/relationships/hyperlink" Target="http://open.undp.org/" TargetMode="External"/><Relationship Id="rId1542" Type="http://schemas.openxmlformats.org/officeDocument/2006/relationships/hyperlink" Target="http://open.undp.org/" TargetMode="External"/><Relationship Id="rId1987" Type="http://schemas.openxmlformats.org/officeDocument/2006/relationships/hyperlink" Target="http://open.undp.org/" TargetMode="External"/><Relationship Id="rId137" Type="http://schemas.openxmlformats.org/officeDocument/2006/relationships/hyperlink" Target="http://open.undp.org/" TargetMode="External"/><Relationship Id="rId344" Type="http://schemas.openxmlformats.org/officeDocument/2006/relationships/hyperlink" Target="http://open.undp.org/" TargetMode="External"/><Relationship Id="rId691" Type="http://schemas.openxmlformats.org/officeDocument/2006/relationships/hyperlink" Target="http://open.undp.org/" TargetMode="External"/><Relationship Id="rId789" Type="http://schemas.openxmlformats.org/officeDocument/2006/relationships/hyperlink" Target="http://open.undp.org/" TargetMode="External"/><Relationship Id="rId912" Type="http://schemas.openxmlformats.org/officeDocument/2006/relationships/hyperlink" Target="http://open.undp.org/" TargetMode="External"/><Relationship Id="rId996" Type="http://schemas.openxmlformats.org/officeDocument/2006/relationships/hyperlink" Target="http://open.undp.org/" TargetMode="External"/><Relationship Id="rId1847" Type="http://schemas.openxmlformats.org/officeDocument/2006/relationships/hyperlink" Target="http://open.undp.org/" TargetMode="External"/><Relationship Id="rId2025" Type="http://schemas.openxmlformats.org/officeDocument/2006/relationships/hyperlink" Target="http://open.undp.org/" TargetMode="External"/><Relationship Id="rId41" Type="http://schemas.openxmlformats.org/officeDocument/2006/relationships/hyperlink" Target="http://www.us.undp.org/content/kazakhstan/en/home/operations/projects/environment_and_energy/central-asian-multi-country-programme-on-climate-risk-management/" TargetMode="External"/><Relationship Id="rId551" Type="http://schemas.openxmlformats.org/officeDocument/2006/relationships/hyperlink" Target="http://open.undp.org/" TargetMode="External"/><Relationship Id="rId649" Type="http://schemas.openxmlformats.org/officeDocument/2006/relationships/hyperlink" Target="http://open.undp.org/" TargetMode="External"/><Relationship Id="rId856" Type="http://schemas.openxmlformats.org/officeDocument/2006/relationships/hyperlink" Target="http://open.undp.org/" TargetMode="External"/><Relationship Id="rId1181" Type="http://schemas.openxmlformats.org/officeDocument/2006/relationships/hyperlink" Target="http://open.undp.org/" TargetMode="External"/><Relationship Id="rId1279" Type="http://schemas.openxmlformats.org/officeDocument/2006/relationships/hyperlink" Target="http://open.undp.org/" TargetMode="External"/><Relationship Id="rId1402" Type="http://schemas.openxmlformats.org/officeDocument/2006/relationships/hyperlink" Target="http://open.undp.org/" TargetMode="External"/><Relationship Id="rId1486" Type="http://schemas.openxmlformats.org/officeDocument/2006/relationships/hyperlink" Target="http://open.undp.org/" TargetMode="External"/><Relationship Id="rId1707" Type="http://schemas.openxmlformats.org/officeDocument/2006/relationships/hyperlink" Target="http://open.undp.org/" TargetMode="External"/><Relationship Id="rId190" Type="http://schemas.openxmlformats.org/officeDocument/2006/relationships/hyperlink" Target="http://open.undp.org/" TargetMode="External"/><Relationship Id="rId204" Type="http://schemas.openxmlformats.org/officeDocument/2006/relationships/hyperlink" Target="http://open.undp.org/" TargetMode="External"/><Relationship Id="rId288" Type="http://schemas.openxmlformats.org/officeDocument/2006/relationships/hyperlink" Target="http://open.undp.org/" TargetMode="External"/><Relationship Id="rId411" Type="http://schemas.openxmlformats.org/officeDocument/2006/relationships/hyperlink" Target="http://open.undp.org/" TargetMode="External"/><Relationship Id="rId509" Type="http://schemas.openxmlformats.org/officeDocument/2006/relationships/hyperlink" Target="http://open.undp.org/" TargetMode="External"/><Relationship Id="rId1041" Type="http://schemas.openxmlformats.org/officeDocument/2006/relationships/hyperlink" Target="http://open.undp.org/" TargetMode="External"/><Relationship Id="rId1139" Type="http://schemas.openxmlformats.org/officeDocument/2006/relationships/hyperlink" Target="http://open.undp.org/" TargetMode="External"/><Relationship Id="rId1346" Type="http://schemas.openxmlformats.org/officeDocument/2006/relationships/hyperlink" Target="http://open.undp.org/" TargetMode="External"/><Relationship Id="rId1693" Type="http://schemas.openxmlformats.org/officeDocument/2006/relationships/hyperlink" Target="http://open.undp.org/" TargetMode="External"/><Relationship Id="rId1914" Type="http://schemas.openxmlformats.org/officeDocument/2006/relationships/hyperlink" Target="http://open.undp.org/" TargetMode="External"/><Relationship Id="rId1998" Type="http://schemas.openxmlformats.org/officeDocument/2006/relationships/hyperlink" Target="http://open.undp.org/" TargetMode="External"/><Relationship Id="rId495" Type="http://schemas.openxmlformats.org/officeDocument/2006/relationships/hyperlink" Target="http://open.undp.org/" TargetMode="External"/><Relationship Id="rId716" Type="http://schemas.openxmlformats.org/officeDocument/2006/relationships/hyperlink" Target="http://open.undp.org/" TargetMode="External"/><Relationship Id="rId923" Type="http://schemas.openxmlformats.org/officeDocument/2006/relationships/hyperlink" Target="http://open.undp.org/" TargetMode="External"/><Relationship Id="rId1553" Type="http://schemas.openxmlformats.org/officeDocument/2006/relationships/hyperlink" Target="http://open.undp.org/" TargetMode="External"/><Relationship Id="rId1760" Type="http://schemas.openxmlformats.org/officeDocument/2006/relationships/hyperlink" Target="http://open.undp.org/" TargetMode="External"/><Relationship Id="rId1858" Type="http://schemas.openxmlformats.org/officeDocument/2006/relationships/hyperlink" Target="http://open.undp.org/" TargetMode="External"/><Relationship Id="rId52" Type="http://schemas.openxmlformats.org/officeDocument/2006/relationships/hyperlink" Target="http://open.undp.org/" TargetMode="External"/><Relationship Id="rId148" Type="http://schemas.openxmlformats.org/officeDocument/2006/relationships/hyperlink" Target="http://open.undp.org/" TargetMode="External"/><Relationship Id="rId355" Type="http://schemas.openxmlformats.org/officeDocument/2006/relationships/hyperlink" Target="http://open.undp.org/" TargetMode="External"/><Relationship Id="rId562" Type="http://schemas.openxmlformats.org/officeDocument/2006/relationships/hyperlink" Target="http://open.undp.org/" TargetMode="External"/><Relationship Id="rId1192" Type="http://schemas.openxmlformats.org/officeDocument/2006/relationships/hyperlink" Target="http://open.undp.org/" TargetMode="External"/><Relationship Id="rId1206" Type="http://schemas.openxmlformats.org/officeDocument/2006/relationships/hyperlink" Target="http://open.undp.org/" TargetMode="External"/><Relationship Id="rId1413" Type="http://schemas.openxmlformats.org/officeDocument/2006/relationships/hyperlink" Target="http://open.undp.org/" TargetMode="External"/><Relationship Id="rId1620" Type="http://schemas.openxmlformats.org/officeDocument/2006/relationships/hyperlink" Target="http://open.undp.org/" TargetMode="External"/><Relationship Id="rId2036" Type="http://schemas.openxmlformats.org/officeDocument/2006/relationships/hyperlink" Target="http://open.undp.org/" TargetMode="External"/><Relationship Id="rId215" Type="http://schemas.openxmlformats.org/officeDocument/2006/relationships/hyperlink" Target="http://open.undp.org/" TargetMode="External"/><Relationship Id="rId422" Type="http://schemas.openxmlformats.org/officeDocument/2006/relationships/hyperlink" Target="http://open.undp.org/" TargetMode="External"/><Relationship Id="rId867" Type="http://schemas.openxmlformats.org/officeDocument/2006/relationships/hyperlink" Target="http://open.undp.org/" TargetMode="External"/><Relationship Id="rId1052" Type="http://schemas.openxmlformats.org/officeDocument/2006/relationships/hyperlink" Target="http://open.undp.org/" TargetMode="External"/><Relationship Id="rId1497" Type="http://schemas.openxmlformats.org/officeDocument/2006/relationships/hyperlink" Target="http://open.undp.org/" TargetMode="External"/><Relationship Id="rId1718" Type="http://schemas.openxmlformats.org/officeDocument/2006/relationships/hyperlink" Target="http://open.undp.org/" TargetMode="External"/><Relationship Id="rId1925" Type="http://schemas.openxmlformats.org/officeDocument/2006/relationships/hyperlink" Target="http://open.undp.org/" TargetMode="External"/><Relationship Id="rId299" Type="http://schemas.openxmlformats.org/officeDocument/2006/relationships/hyperlink" Target="http://open.undp.org/" TargetMode="External"/><Relationship Id="rId727" Type="http://schemas.openxmlformats.org/officeDocument/2006/relationships/hyperlink" Target="http://open.undp.org/" TargetMode="External"/><Relationship Id="rId934" Type="http://schemas.openxmlformats.org/officeDocument/2006/relationships/hyperlink" Target="http://open.undp.org/" TargetMode="External"/><Relationship Id="rId1357" Type="http://schemas.openxmlformats.org/officeDocument/2006/relationships/hyperlink" Target="http://open.undp.org/" TargetMode="External"/><Relationship Id="rId1564" Type="http://schemas.openxmlformats.org/officeDocument/2006/relationships/hyperlink" Target="http://open.undp.org/" TargetMode="External"/><Relationship Id="rId1771" Type="http://schemas.openxmlformats.org/officeDocument/2006/relationships/hyperlink" Target="http://open.undp.org/" TargetMode="External"/><Relationship Id="rId63" Type="http://schemas.openxmlformats.org/officeDocument/2006/relationships/hyperlink" Target="http://open.undp.org/" TargetMode="External"/><Relationship Id="rId159" Type="http://schemas.openxmlformats.org/officeDocument/2006/relationships/hyperlink" Target="http://open.undp.org/" TargetMode="External"/><Relationship Id="rId366" Type="http://schemas.openxmlformats.org/officeDocument/2006/relationships/hyperlink" Target="http://open.undp.org/" TargetMode="External"/><Relationship Id="rId573" Type="http://schemas.openxmlformats.org/officeDocument/2006/relationships/hyperlink" Target="http://open.undp.org/" TargetMode="External"/><Relationship Id="rId780" Type="http://schemas.openxmlformats.org/officeDocument/2006/relationships/hyperlink" Target="http://open.undp.org/" TargetMode="External"/><Relationship Id="rId1217" Type="http://schemas.openxmlformats.org/officeDocument/2006/relationships/hyperlink" Target="http://open.undp.org/" TargetMode="External"/><Relationship Id="rId1424" Type="http://schemas.openxmlformats.org/officeDocument/2006/relationships/hyperlink" Target="http://open.undp.org/" TargetMode="External"/><Relationship Id="rId1631" Type="http://schemas.openxmlformats.org/officeDocument/2006/relationships/hyperlink" Target="http://open.undp.org/" TargetMode="External"/><Relationship Id="rId1869" Type="http://schemas.openxmlformats.org/officeDocument/2006/relationships/hyperlink" Target="http://open.undp.org/" TargetMode="External"/><Relationship Id="rId2047" Type="http://schemas.openxmlformats.org/officeDocument/2006/relationships/hyperlink" Target="http://open.undp.org/" TargetMode="External"/><Relationship Id="rId226" Type="http://schemas.openxmlformats.org/officeDocument/2006/relationships/hyperlink" Target="http://open.undp.org/" TargetMode="External"/><Relationship Id="rId433" Type="http://schemas.openxmlformats.org/officeDocument/2006/relationships/hyperlink" Target="http://open.undp.org/" TargetMode="External"/><Relationship Id="rId878" Type="http://schemas.openxmlformats.org/officeDocument/2006/relationships/hyperlink" Target="http://open.undp.org/" TargetMode="External"/><Relationship Id="rId1063" Type="http://schemas.openxmlformats.org/officeDocument/2006/relationships/hyperlink" Target="http://open.undp.org/" TargetMode="External"/><Relationship Id="rId1270" Type="http://schemas.openxmlformats.org/officeDocument/2006/relationships/hyperlink" Target="http://open.undp.org/" TargetMode="External"/><Relationship Id="rId1729" Type="http://schemas.openxmlformats.org/officeDocument/2006/relationships/hyperlink" Target="http://open.undp.org/" TargetMode="External"/><Relationship Id="rId1936" Type="http://schemas.openxmlformats.org/officeDocument/2006/relationships/hyperlink" Target="http://open.undp.org/" TargetMode="External"/><Relationship Id="rId640" Type="http://schemas.openxmlformats.org/officeDocument/2006/relationships/hyperlink" Target="http://open.undp.org/" TargetMode="External"/><Relationship Id="rId738" Type="http://schemas.openxmlformats.org/officeDocument/2006/relationships/hyperlink" Target="http://open.undp.org/" TargetMode="External"/><Relationship Id="rId945" Type="http://schemas.openxmlformats.org/officeDocument/2006/relationships/hyperlink" Target="http://open.undp.org/" TargetMode="External"/><Relationship Id="rId1368" Type="http://schemas.openxmlformats.org/officeDocument/2006/relationships/hyperlink" Target="http://open.undp.org/" TargetMode="External"/><Relationship Id="rId1575" Type="http://schemas.openxmlformats.org/officeDocument/2006/relationships/hyperlink" Target="http://open.undp.org/" TargetMode="External"/><Relationship Id="rId1782" Type="http://schemas.openxmlformats.org/officeDocument/2006/relationships/hyperlink" Target="http://open.undp.org/" TargetMode="External"/><Relationship Id="rId74" Type="http://schemas.openxmlformats.org/officeDocument/2006/relationships/hyperlink" Target="http://open.undp.org/" TargetMode="External"/><Relationship Id="rId377" Type="http://schemas.openxmlformats.org/officeDocument/2006/relationships/hyperlink" Target="http://open.undp.org/" TargetMode="External"/><Relationship Id="rId500" Type="http://schemas.openxmlformats.org/officeDocument/2006/relationships/hyperlink" Target="http://open.undp.org/" TargetMode="External"/><Relationship Id="rId584" Type="http://schemas.openxmlformats.org/officeDocument/2006/relationships/hyperlink" Target="http://open.undp.org/" TargetMode="External"/><Relationship Id="rId805" Type="http://schemas.openxmlformats.org/officeDocument/2006/relationships/hyperlink" Target="http://open.undp.org/" TargetMode="External"/><Relationship Id="rId1130" Type="http://schemas.openxmlformats.org/officeDocument/2006/relationships/hyperlink" Target="http://open.undp.org/" TargetMode="External"/><Relationship Id="rId1228" Type="http://schemas.openxmlformats.org/officeDocument/2006/relationships/hyperlink" Target="http://open.undp.org/" TargetMode="External"/><Relationship Id="rId1435" Type="http://schemas.openxmlformats.org/officeDocument/2006/relationships/hyperlink" Target="http://open.undp.org/" TargetMode="External"/><Relationship Id="rId2058" Type="http://schemas.openxmlformats.org/officeDocument/2006/relationships/hyperlink" Target="http://open.undp.org/" TargetMode="External"/><Relationship Id="rId5" Type="http://schemas.openxmlformats.org/officeDocument/2006/relationships/hyperlink" Target="http://www.kh.undp.org/content/cambodia/en/home/ourwork/democraticgovernance/successstories1/undp-brings-indigenous-people-radio-experiences-from-laos-to-cam.html" TargetMode="External"/><Relationship Id="rId237" Type="http://schemas.openxmlformats.org/officeDocument/2006/relationships/hyperlink" Target="http://open.undp.org/" TargetMode="External"/><Relationship Id="rId791" Type="http://schemas.openxmlformats.org/officeDocument/2006/relationships/hyperlink" Target="http://open.undp.org/" TargetMode="External"/><Relationship Id="rId889" Type="http://schemas.openxmlformats.org/officeDocument/2006/relationships/hyperlink" Target="http://open.undp.org/" TargetMode="External"/><Relationship Id="rId1074" Type="http://schemas.openxmlformats.org/officeDocument/2006/relationships/hyperlink" Target="http://open.undp.org/" TargetMode="External"/><Relationship Id="rId1642" Type="http://schemas.openxmlformats.org/officeDocument/2006/relationships/hyperlink" Target="http://open.undp.org/" TargetMode="External"/><Relationship Id="rId1947" Type="http://schemas.openxmlformats.org/officeDocument/2006/relationships/hyperlink" Target="http://open.undp.org/" TargetMode="External"/><Relationship Id="rId444" Type="http://schemas.openxmlformats.org/officeDocument/2006/relationships/hyperlink" Target="http://open.undp.org/" TargetMode="External"/><Relationship Id="rId651" Type="http://schemas.openxmlformats.org/officeDocument/2006/relationships/hyperlink" Target="http://open.undp.org/" TargetMode="External"/><Relationship Id="rId749" Type="http://schemas.openxmlformats.org/officeDocument/2006/relationships/hyperlink" Target="http://open.undp.org/" TargetMode="External"/><Relationship Id="rId1281" Type="http://schemas.openxmlformats.org/officeDocument/2006/relationships/hyperlink" Target="http://open.undp.org/" TargetMode="External"/><Relationship Id="rId1379" Type="http://schemas.openxmlformats.org/officeDocument/2006/relationships/hyperlink" Target="http://open.undp.org/" TargetMode="External"/><Relationship Id="rId1502" Type="http://schemas.openxmlformats.org/officeDocument/2006/relationships/hyperlink" Target="http://open.undp.org/" TargetMode="External"/><Relationship Id="rId1586" Type="http://schemas.openxmlformats.org/officeDocument/2006/relationships/hyperlink" Target="http://open.undp.org/" TargetMode="External"/><Relationship Id="rId1807" Type="http://schemas.openxmlformats.org/officeDocument/2006/relationships/hyperlink" Target="http://open.undp.org/" TargetMode="External"/><Relationship Id="rId290" Type="http://schemas.openxmlformats.org/officeDocument/2006/relationships/hyperlink" Target="http://open.undp.org/" TargetMode="External"/><Relationship Id="rId304" Type="http://schemas.openxmlformats.org/officeDocument/2006/relationships/hyperlink" Target="http://open.undp.org/" TargetMode="External"/><Relationship Id="rId388" Type="http://schemas.openxmlformats.org/officeDocument/2006/relationships/hyperlink" Target="http://open.undp.org/" TargetMode="External"/><Relationship Id="rId511" Type="http://schemas.openxmlformats.org/officeDocument/2006/relationships/hyperlink" Target="http://open.undp.org/" TargetMode="External"/><Relationship Id="rId609" Type="http://schemas.openxmlformats.org/officeDocument/2006/relationships/hyperlink" Target="http://open.undp.org/" TargetMode="External"/><Relationship Id="rId956" Type="http://schemas.openxmlformats.org/officeDocument/2006/relationships/hyperlink" Target="http://open.undp.org/" TargetMode="External"/><Relationship Id="rId1141" Type="http://schemas.openxmlformats.org/officeDocument/2006/relationships/hyperlink" Target="http://open.undp.org/" TargetMode="External"/><Relationship Id="rId1239" Type="http://schemas.openxmlformats.org/officeDocument/2006/relationships/hyperlink" Target="http://open.undp.org/" TargetMode="External"/><Relationship Id="rId1793" Type="http://schemas.openxmlformats.org/officeDocument/2006/relationships/hyperlink" Target="http://open.undp.org/" TargetMode="External"/><Relationship Id="rId85" Type="http://schemas.openxmlformats.org/officeDocument/2006/relationships/hyperlink" Target="http://open.undp.org/" TargetMode="External"/><Relationship Id="rId150" Type="http://schemas.openxmlformats.org/officeDocument/2006/relationships/hyperlink" Target="http://open.undp.org/" TargetMode="External"/><Relationship Id="rId595" Type="http://schemas.openxmlformats.org/officeDocument/2006/relationships/hyperlink" Target="http://open.undp.org/" TargetMode="External"/><Relationship Id="rId816" Type="http://schemas.openxmlformats.org/officeDocument/2006/relationships/hyperlink" Target="http://open.undp.org/" TargetMode="External"/><Relationship Id="rId1001" Type="http://schemas.openxmlformats.org/officeDocument/2006/relationships/hyperlink" Target="http://open.undp.org/" TargetMode="External"/><Relationship Id="rId1446" Type="http://schemas.openxmlformats.org/officeDocument/2006/relationships/hyperlink" Target="http://open.undp.org/" TargetMode="External"/><Relationship Id="rId1653" Type="http://schemas.openxmlformats.org/officeDocument/2006/relationships/hyperlink" Target="http://open.undp.org/" TargetMode="External"/><Relationship Id="rId1860" Type="http://schemas.openxmlformats.org/officeDocument/2006/relationships/hyperlink" Target="http://open.undp.org/" TargetMode="External"/><Relationship Id="rId248" Type="http://schemas.openxmlformats.org/officeDocument/2006/relationships/hyperlink" Target="http://open.undp.org/" TargetMode="External"/><Relationship Id="rId455" Type="http://schemas.openxmlformats.org/officeDocument/2006/relationships/hyperlink" Target="http://open.undp.org/" TargetMode="External"/><Relationship Id="rId662" Type="http://schemas.openxmlformats.org/officeDocument/2006/relationships/hyperlink" Target="http://open.undp.org/" TargetMode="External"/><Relationship Id="rId1085" Type="http://schemas.openxmlformats.org/officeDocument/2006/relationships/hyperlink" Target="http://open.undp.org/" TargetMode="External"/><Relationship Id="rId1292" Type="http://schemas.openxmlformats.org/officeDocument/2006/relationships/hyperlink" Target="http://open.undp.org/" TargetMode="External"/><Relationship Id="rId1306" Type="http://schemas.openxmlformats.org/officeDocument/2006/relationships/hyperlink" Target="http://open.undp.org/" TargetMode="External"/><Relationship Id="rId1513" Type="http://schemas.openxmlformats.org/officeDocument/2006/relationships/hyperlink" Target="http://open.undp.org/" TargetMode="External"/><Relationship Id="rId1720" Type="http://schemas.openxmlformats.org/officeDocument/2006/relationships/hyperlink" Target="http://open.undp.org/" TargetMode="External"/><Relationship Id="rId1958" Type="http://schemas.openxmlformats.org/officeDocument/2006/relationships/hyperlink" Target="http://open.undp.org/" TargetMode="External"/><Relationship Id="rId12" Type="http://schemas.openxmlformats.org/officeDocument/2006/relationships/hyperlink" Target="http://open.undp.org/" TargetMode="External"/><Relationship Id="rId108" Type="http://schemas.openxmlformats.org/officeDocument/2006/relationships/hyperlink" Target="http://open.undp.org/" TargetMode="External"/><Relationship Id="rId315" Type="http://schemas.openxmlformats.org/officeDocument/2006/relationships/hyperlink" Target="http://open.undp.org/" TargetMode="External"/><Relationship Id="rId522" Type="http://schemas.openxmlformats.org/officeDocument/2006/relationships/hyperlink" Target="http://open.undp.org/" TargetMode="External"/><Relationship Id="rId967" Type="http://schemas.openxmlformats.org/officeDocument/2006/relationships/hyperlink" Target="http://open.undp.org/" TargetMode="External"/><Relationship Id="rId1152" Type="http://schemas.openxmlformats.org/officeDocument/2006/relationships/hyperlink" Target="http://open.undp.org/" TargetMode="External"/><Relationship Id="rId1597" Type="http://schemas.openxmlformats.org/officeDocument/2006/relationships/hyperlink" Target="http://open.undp.org/" TargetMode="External"/><Relationship Id="rId1818" Type="http://schemas.openxmlformats.org/officeDocument/2006/relationships/hyperlink" Target="http://open.undp.org/" TargetMode="External"/><Relationship Id="rId96" Type="http://schemas.openxmlformats.org/officeDocument/2006/relationships/hyperlink" Target="http://open.undp.org/" TargetMode="External"/><Relationship Id="rId161" Type="http://schemas.openxmlformats.org/officeDocument/2006/relationships/hyperlink" Target="http://open.undp.org/" TargetMode="External"/><Relationship Id="rId399" Type="http://schemas.openxmlformats.org/officeDocument/2006/relationships/hyperlink" Target="http://open.undp.org/" TargetMode="External"/><Relationship Id="rId827" Type="http://schemas.openxmlformats.org/officeDocument/2006/relationships/hyperlink" Target="http://open.undp.org/" TargetMode="External"/><Relationship Id="rId1012" Type="http://schemas.openxmlformats.org/officeDocument/2006/relationships/hyperlink" Target="http://open.undp.org/" TargetMode="External"/><Relationship Id="rId1457" Type="http://schemas.openxmlformats.org/officeDocument/2006/relationships/hyperlink" Target="http://open.undp.org/" TargetMode="External"/><Relationship Id="rId1664" Type="http://schemas.openxmlformats.org/officeDocument/2006/relationships/hyperlink" Target="http://open.undp.org/" TargetMode="External"/><Relationship Id="rId1871" Type="http://schemas.openxmlformats.org/officeDocument/2006/relationships/hyperlink" Target="http://open.undp.org/" TargetMode="External"/><Relationship Id="rId259" Type="http://schemas.openxmlformats.org/officeDocument/2006/relationships/hyperlink" Target="http://open.undp.org/" TargetMode="External"/><Relationship Id="rId466" Type="http://schemas.openxmlformats.org/officeDocument/2006/relationships/hyperlink" Target="http://open.undp.org/" TargetMode="External"/><Relationship Id="rId673" Type="http://schemas.openxmlformats.org/officeDocument/2006/relationships/hyperlink" Target="http://open.undp.org/" TargetMode="External"/><Relationship Id="rId880" Type="http://schemas.openxmlformats.org/officeDocument/2006/relationships/hyperlink" Target="http://open.undp.org/" TargetMode="External"/><Relationship Id="rId1096" Type="http://schemas.openxmlformats.org/officeDocument/2006/relationships/hyperlink" Target="http://open.undp.org/" TargetMode="External"/><Relationship Id="rId1317" Type="http://schemas.openxmlformats.org/officeDocument/2006/relationships/hyperlink" Target="http://open.undp.org/" TargetMode="External"/><Relationship Id="rId1524" Type="http://schemas.openxmlformats.org/officeDocument/2006/relationships/hyperlink" Target="http://open.undp.org/" TargetMode="External"/><Relationship Id="rId1731" Type="http://schemas.openxmlformats.org/officeDocument/2006/relationships/hyperlink" Target="http://open.undp.org/" TargetMode="External"/><Relationship Id="rId1969" Type="http://schemas.openxmlformats.org/officeDocument/2006/relationships/hyperlink" Target="http://open.undp.org/" TargetMode="External"/><Relationship Id="rId23" Type="http://schemas.openxmlformats.org/officeDocument/2006/relationships/hyperlink" Target="http://open.undp.org/" TargetMode="External"/><Relationship Id="rId119" Type="http://schemas.openxmlformats.org/officeDocument/2006/relationships/hyperlink" Target="http://open.undp.org/" TargetMode="External"/><Relationship Id="rId326" Type="http://schemas.openxmlformats.org/officeDocument/2006/relationships/hyperlink" Target="http://open.undp.org/" TargetMode="External"/><Relationship Id="rId533" Type="http://schemas.openxmlformats.org/officeDocument/2006/relationships/hyperlink" Target="http://open.undp.org/" TargetMode="External"/><Relationship Id="rId978" Type="http://schemas.openxmlformats.org/officeDocument/2006/relationships/hyperlink" Target="http://open.undp.org/" TargetMode="External"/><Relationship Id="rId1163" Type="http://schemas.openxmlformats.org/officeDocument/2006/relationships/hyperlink" Target="http://open.undp.org/" TargetMode="External"/><Relationship Id="rId1370" Type="http://schemas.openxmlformats.org/officeDocument/2006/relationships/hyperlink" Target="http://open.undp.org/" TargetMode="External"/><Relationship Id="rId1829" Type="http://schemas.openxmlformats.org/officeDocument/2006/relationships/hyperlink" Target="http://open.undp.org/" TargetMode="External"/><Relationship Id="rId2007" Type="http://schemas.openxmlformats.org/officeDocument/2006/relationships/hyperlink" Target="http://open.undp.org/" TargetMode="External"/><Relationship Id="rId740" Type="http://schemas.openxmlformats.org/officeDocument/2006/relationships/hyperlink" Target="http://open.undp.org/" TargetMode="External"/><Relationship Id="rId838" Type="http://schemas.openxmlformats.org/officeDocument/2006/relationships/hyperlink" Target="http://open.undp.org/" TargetMode="External"/><Relationship Id="rId1023" Type="http://schemas.openxmlformats.org/officeDocument/2006/relationships/hyperlink" Target="http://open.undp.org/" TargetMode="External"/><Relationship Id="rId1468" Type="http://schemas.openxmlformats.org/officeDocument/2006/relationships/hyperlink" Target="http://open.undp.org/" TargetMode="External"/><Relationship Id="rId1675" Type="http://schemas.openxmlformats.org/officeDocument/2006/relationships/hyperlink" Target="http://open.undp.org/" TargetMode="External"/><Relationship Id="rId1882" Type="http://schemas.openxmlformats.org/officeDocument/2006/relationships/hyperlink" Target="http://open.undp.org/" TargetMode="External"/><Relationship Id="rId172" Type="http://schemas.openxmlformats.org/officeDocument/2006/relationships/hyperlink" Target="http://open.undp.org/" TargetMode="External"/><Relationship Id="rId477" Type="http://schemas.openxmlformats.org/officeDocument/2006/relationships/hyperlink" Target="http://open.undp.org/" TargetMode="External"/><Relationship Id="rId600" Type="http://schemas.openxmlformats.org/officeDocument/2006/relationships/hyperlink" Target="http://open.undp.org/" TargetMode="External"/><Relationship Id="rId684" Type="http://schemas.openxmlformats.org/officeDocument/2006/relationships/hyperlink" Target="http://open.undp.org/" TargetMode="External"/><Relationship Id="rId1230" Type="http://schemas.openxmlformats.org/officeDocument/2006/relationships/hyperlink" Target="http://open.undp.org/" TargetMode="External"/><Relationship Id="rId1328" Type="http://schemas.openxmlformats.org/officeDocument/2006/relationships/hyperlink" Target="http://open.undp.org/" TargetMode="External"/><Relationship Id="rId1535" Type="http://schemas.openxmlformats.org/officeDocument/2006/relationships/hyperlink" Target="http://open.undp.org/" TargetMode="External"/><Relationship Id="rId2060" Type="http://schemas.openxmlformats.org/officeDocument/2006/relationships/hyperlink" Target="http://open.undp.org/" TargetMode="External"/><Relationship Id="rId337" Type="http://schemas.openxmlformats.org/officeDocument/2006/relationships/hyperlink" Target="http://open.undp.org/" TargetMode="External"/><Relationship Id="rId891" Type="http://schemas.openxmlformats.org/officeDocument/2006/relationships/hyperlink" Target="http://open.undp.org/" TargetMode="External"/><Relationship Id="rId905" Type="http://schemas.openxmlformats.org/officeDocument/2006/relationships/hyperlink" Target="http://open.undp.org/" TargetMode="External"/><Relationship Id="rId989" Type="http://schemas.openxmlformats.org/officeDocument/2006/relationships/hyperlink" Target="http://open.undp.org/" TargetMode="External"/><Relationship Id="rId1742" Type="http://schemas.openxmlformats.org/officeDocument/2006/relationships/hyperlink" Target="http://open.undp.org/" TargetMode="External"/><Relationship Id="rId2018" Type="http://schemas.openxmlformats.org/officeDocument/2006/relationships/hyperlink" Target="http://open.undp.org/" TargetMode="External"/><Relationship Id="rId34" Type="http://schemas.openxmlformats.org/officeDocument/2006/relationships/hyperlink" Target="http://open.undp.org/" TargetMode="External"/><Relationship Id="rId544" Type="http://schemas.openxmlformats.org/officeDocument/2006/relationships/hyperlink" Target="http://open.undp.org/" TargetMode="External"/><Relationship Id="rId751" Type="http://schemas.openxmlformats.org/officeDocument/2006/relationships/hyperlink" Target="http://open.undp.org/" TargetMode="External"/><Relationship Id="rId849" Type="http://schemas.openxmlformats.org/officeDocument/2006/relationships/hyperlink" Target="http://open.undp.org/" TargetMode="External"/><Relationship Id="rId1174" Type="http://schemas.openxmlformats.org/officeDocument/2006/relationships/hyperlink" Target="http://open.undp.org/" TargetMode="External"/><Relationship Id="rId1381" Type="http://schemas.openxmlformats.org/officeDocument/2006/relationships/hyperlink" Target="http://open.undp.org/" TargetMode="External"/><Relationship Id="rId1479" Type="http://schemas.openxmlformats.org/officeDocument/2006/relationships/hyperlink" Target="http://open.undp.org/" TargetMode="External"/><Relationship Id="rId1602" Type="http://schemas.openxmlformats.org/officeDocument/2006/relationships/hyperlink" Target="http://open.undp.org/" TargetMode="External"/><Relationship Id="rId1686" Type="http://schemas.openxmlformats.org/officeDocument/2006/relationships/hyperlink" Target="http://open.undp.org/" TargetMode="External"/><Relationship Id="rId183" Type="http://schemas.openxmlformats.org/officeDocument/2006/relationships/hyperlink" Target="http://open.undp.org/" TargetMode="External"/><Relationship Id="rId390" Type="http://schemas.openxmlformats.org/officeDocument/2006/relationships/hyperlink" Target="http://open.undp.org/" TargetMode="External"/><Relationship Id="rId404" Type="http://schemas.openxmlformats.org/officeDocument/2006/relationships/hyperlink" Target="http://open.undp.org/" TargetMode="External"/><Relationship Id="rId611" Type="http://schemas.openxmlformats.org/officeDocument/2006/relationships/hyperlink" Target="http://open.undp.org/" TargetMode="External"/><Relationship Id="rId1034" Type="http://schemas.openxmlformats.org/officeDocument/2006/relationships/hyperlink" Target="http://open.undp.org/" TargetMode="External"/><Relationship Id="rId1241" Type="http://schemas.openxmlformats.org/officeDocument/2006/relationships/hyperlink" Target="http://open.undp.org/" TargetMode="External"/><Relationship Id="rId1339" Type="http://schemas.openxmlformats.org/officeDocument/2006/relationships/hyperlink" Target="http://open.undp.org/" TargetMode="External"/><Relationship Id="rId1893" Type="http://schemas.openxmlformats.org/officeDocument/2006/relationships/hyperlink" Target="http://open.undp.org/" TargetMode="External"/><Relationship Id="rId1907" Type="http://schemas.openxmlformats.org/officeDocument/2006/relationships/hyperlink" Target="http://open.undp.org/" TargetMode="External"/><Relationship Id="rId250" Type="http://schemas.openxmlformats.org/officeDocument/2006/relationships/hyperlink" Target="http://open.undp.org/" TargetMode="External"/><Relationship Id="rId488" Type="http://schemas.openxmlformats.org/officeDocument/2006/relationships/hyperlink" Target="http://open.undp.org/" TargetMode="External"/><Relationship Id="rId695" Type="http://schemas.openxmlformats.org/officeDocument/2006/relationships/hyperlink" Target="http://open.undp.org/" TargetMode="External"/><Relationship Id="rId709" Type="http://schemas.openxmlformats.org/officeDocument/2006/relationships/hyperlink" Target="http://open.undp.org/" TargetMode="External"/><Relationship Id="rId916" Type="http://schemas.openxmlformats.org/officeDocument/2006/relationships/hyperlink" Target="http://open.undp.org/" TargetMode="External"/><Relationship Id="rId1101" Type="http://schemas.openxmlformats.org/officeDocument/2006/relationships/hyperlink" Target="http://open.undp.org/" TargetMode="External"/><Relationship Id="rId1546" Type="http://schemas.openxmlformats.org/officeDocument/2006/relationships/hyperlink" Target="http://open.undp.org/" TargetMode="External"/><Relationship Id="rId1753" Type="http://schemas.openxmlformats.org/officeDocument/2006/relationships/hyperlink" Target="http://open.undp.org/" TargetMode="External"/><Relationship Id="rId1960" Type="http://schemas.openxmlformats.org/officeDocument/2006/relationships/hyperlink" Target="http://open.undp.org/" TargetMode="External"/><Relationship Id="rId45" Type="http://schemas.openxmlformats.org/officeDocument/2006/relationships/hyperlink" Target="http://open.undp.org/" TargetMode="External"/><Relationship Id="rId110" Type="http://schemas.openxmlformats.org/officeDocument/2006/relationships/hyperlink" Target="http://open.undp.org/" TargetMode="External"/><Relationship Id="rId348" Type="http://schemas.openxmlformats.org/officeDocument/2006/relationships/hyperlink" Target="http://open.undp.org/" TargetMode="External"/><Relationship Id="rId555" Type="http://schemas.openxmlformats.org/officeDocument/2006/relationships/hyperlink" Target="http://open.undp.org/" TargetMode="External"/><Relationship Id="rId762" Type="http://schemas.openxmlformats.org/officeDocument/2006/relationships/hyperlink" Target="http://open.undp.org/" TargetMode="External"/><Relationship Id="rId1185" Type="http://schemas.openxmlformats.org/officeDocument/2006/relationships/hyperlink" Target="http://open.undp.org/" TargetMode="External"/><Relationship Id="rId1392" Type="http://schemas.openxmlformats.org/officeDocument/2006/relationships/hyperlink" Target="http://open.undp.org/" TargetMode="External"/><Relationship Id="rId1406" Type="http://schemas.openxmlformats.org/officeDocument/2006/relationships/hyperlink" Target="http://open.undp.org/" TargetMode="External"/><Relationship Id="rId1613" Type="http://schemas.openxmlformats.org/officeDocument/2006/relationships/hyperlink" Target="http://open.undp.org/" TargetMode="External"/><Relationship Id="rId1820" Type="http://schemas.openxmlformats.org/officeDocument/2006/relationships/hyperlink" Target="http://open.undp.org/" TargetMode="External"/><Relationship Id="rId2029" Type="http://schemas.openxmlformats.org/officeDocument/2006/relationships/hyperlink" Target="http://open.undp.org/" TargetMode="External"/><Relationship Id="rId194" Type="http://schemas.openxmlformats.org/officeDocument/2006/relationships/hyperlink" Target="http://open.undp.org/" TargetMode="External"/><Relationship Id="rId208" Type="http://schemas.openxmlformats.org/officeDocument/2006/relationships/hyperlink" Target="http://open.undp.org/" TargetMode="External"/><Relationship Id="rId415" Type="http://schemas.openxmlformats.org/officeDocument/2006/relationships/hyperlink" Target="http://open.undp.org/" TargetMode="External"/><Relationship Id="rId622" Type="http://schemas.openxmlformats.org/officeDocument/2006/relationships/hyperlink" Target="http://open.undp.org/" TargetMode="External"/><Relationship Id="rId1045" Type="http://schemas.openxmlformats.org/officeDocument/2006/relationships/hyperlink" Target="http://open.undp.org/" TargetMode="External"/><Relationship Id="rId1252" Type="http://schemas.openxmlformats.org/officeDocument/2006/relationships/hyperlink" Target="http://open.undp.org/" TargetMode="External"/><Relationship Id="rId1697" Type="http://schemas.openxmlformats.org/officeDocument/2006/relationships/hyperlink" Target="http://open.undp.org/" TargetMode="External"/><Relationship Id="rId1918" Type="http://schemas.openxmlformats.org/officeDocument/2006/relationships/hyperlink" Target="http://open.undp.org/" TargetMode="External"/><Relationship Id="rId261" Type="http://schemas.openxmlformats.org/officeDocument/2006/relationships/hyperlink" Target="http://open.undp.org/" TargetMode="External"/><Relationship Id="rId499" Type="http://schemas.openxmlformats.org/officeDocument/2006/relationships/hyperlink" Target="http://open.undp.org/" TargetMode="External"/><Relationship Id="rId927" Type="http://schemas.openxmlformats.org/officeDocument/2006/relationships/hyperlink" Target="http://open.undp.org/" TargetMode="External"/><Relationship Id="rId1112" Type="http://schemas.openxmlformats.org/officeDocument/2006/relationships/hyperlink" Target="http://open.undp.org/" TargetMode="External"/><Relationship Id="rId1557" Type="http://schemas.openxmlformats.org/officeDocument/2006/relationships/hyperlink" Target="http://open.undp.org/" TargetMode="External"/><Relationship Id="rId1764" Type="http://schemas.openxmlformats.org/officeDocument/2006/relationships/hyperlink" Target="http://open.undp.org/" TargetMode="External"/><Relationship Id="rId1971" Type="http://schemas.openxmlformats.org/officeDocument/2006/relationships/hyperlink" Target="http://open.undp.org/" TargetMode="External"/><Relationship Id="rId56" Type="http://schemas.openxmlformats.org/officeDocument/2006/relationships/hyperlink" Target="http://open.undp.org/" TargetMode="External"/><Relationship Id="rId359" Type="http://schemas.openxmlformats.org/officeDocument/2006/relationships/hyperlink" Target="http://open.undp.org/" TargetMode="External"/><Relationship Id="rId566" Type="http://schemas.openxmlformats.org/officeDocument/2006/relationships/hyperlink" Target="http://open.undp.org/" TargetMode="External"/><Relationship Id="rId773" Type="http://schemas.openxmlformats.org/officeDocument/2006/relationships/hyperlink" Target="http://open.undp.org/" TargetMode="External"/><Relationship Id="rId1196" Type="http://schemas.openxmlformats.org/officeDocument/2006/relationships/hyperlink" Target="http://open.undp.org/" TargetMode="External"/><Relationship Id="rId1417" Type="http://schemas.openxmlformats.org/officeDocument/2006/relationships/hyperlink" Target="http://open.undp.org/" TargetMode="External"/><Relationship Id="rId1624" Type="http://schemas.openxmlformats.org/officeDocument/2006/relationships/hyperlink" Target="http://open.undp.org/" TargetMode="External"/><Relationship Id="rId1831" Type="http://schemas.openxmlformats.org/officeDocument/2006/relationships/hyperlink" Target="http://open.undp.org/" TargetMode="External"/><Relationship Id="rId121" Type="http://schemas.openxmlformats.org/officeDocument/2006/relationships/hyperlink" Target="http://open.undp.org/" TargetMode="External"/><Relationship Id="rId219" Type="http://schemas.openxmlformats.org/officeDocument/2006/relationships/hyperlink" Target="http://open.undp.org/" TargetMode="External"/><Relationship Id="rId426" Type="http://schemas.openxmlformats.org/officeDocument/2006/relationships/hyperlink" Target="http://open.undp.org/" TargetMode="External"/><Relationship Id="rId633" Type="http://schemas.openxmlformats.org/officeDocument/2006/relationships/hyperlink" Target="http://open.undp.org/" TargetMode="External"/><Relationship Id="rId980" Type="http://schemas.openxmlformats.org/officeDocument/2006/relationships/hyperlink" Target="http://open.undp.org/" TargetMode="External"/><Relationship Id="rId1056" Type="http://schemas.openxmlformats.org/officeDocument/2006/relationships/hyperlink" Target="http://open.undp.org/" TargetMode="External"/><Relationship Id="rId1263" Type="http://schemas.openxmlformats.org/officeDocument/2006/relationships/hyperlink" Target="http://open.undp.org/" TargetMode="External"/><Relationship Id="rId1929" Type="http://schemas.openxmlformats.org/officeDocument/2006/relationships/hyperlink" Target="http://open.undp.org/" TargetMode="External"/><Relationship Id="rId840" Type="http://schemas.openxmlformats.org/officeDocument/2006/relationships/hyperlink" Target="http://open.undp.org/" TargetMode="External"/><Relationship Id="rId938" Type="http://schemas.openxmlformats.org/officeDocument/2006/relationships/hyperlink" Target="http://open.undp.org/" TargetMode="External"/><Relationship Id="rId1470" Type="http://schemas.openxmlformats.org/officeDocument/2006/relationships/hyperlink" Target="http://open.undp.org/" TargetMode="External"/><Relationship Id="rId1568" Type="http://schemas.openxmlformats.org/officeDocument/2006/relationships/hyperlink" Target="http://open.undp.org/" TargetMode="External"/><Relationship Id="rId1775" Type="http://schemas.openxmlformats.org/officeDocument/2006/relationships/hyperlink" Target="http://open.undp.org/" TargetMode="External"/><Relationship Id="rId67" Type="http://schemas.openxmlformats.org/officeDocument/2006/relationships/hyperlink" Target="http://open.undp.org/" TargetMode="External"/><Relationship Id="rId272" Type="http://schemas.openxmlformats.org/officeDocument/2006/relationships/hyperlink" Target="http://open.undp.org/" TargetMode="External"/><Relationship Id="rId577" Type="http://schemas.openxmlformats.org/officeDocument/2006/relationships/hyperlink" Target="http://open.undp.org/" TargetMode="External"/><Relationship Id="rId700" Type="http://schemas.openxmlformats.org/officeDocument/2006/relationships/hyperlink" Target="http://open.undp.org/" TargetMode="External"/><Relationship Id="rId1123" Type="http://schemas.openxmlformats.org/officeDocument/2006/relationships/hyperlink" Target="http://open.undp.org/" TargetMode="External"/><Relationship Id="rId1330" Type="http://schemas.openxmlformats.org/officeDocument/2006/relationships/hyperlink" Target="http://open.undp.org/" TargetMode="External"/><Relationship Id="rId1428" Type="http://schemas.openxmlformats.org/officeDocument/2006/relationships/hyperlink" Target="http://open.undp.org/" TargetMode="External"/><Relationship Id="rId1635" Type="http://schemas.openxmlformats.org/officeDocument/2006/relationships/hyperlink" Target="http://open.undp.org/" TargetMode="External"/><Relationship Id="rId1982" Type="http://schemas.openxmlformats.org/officeDocument/2006/relationships/hyperlink" Target="http://open.undp.org/" TargetMode="External"/><Relationship Id="rId132" Type="http://schemas.openxmlformats.org/officeDocument/2006/relationships/hyperlink" Target="http://open.undp.org/" TargetMode="External"/><Relationship Id="rId784" Type="http://schemas.openxmlformats.org/officeDocument/2006/relationships/hyperlink" Target="http://open.undp.org/" TargetMode="External"/><Relationship Id="rId991" Type="http://schemas.openxmlformats.org/officeDocument/2006/relationships/hyperlink" Target="http://open.undp.org/" TargetMode="External"/><Relationship Id="rId1067" Type="http://schemas.openxmlformats.org/officeDocument/2006/relationships/hyperlink" Target="http://open.undp.org/" TargetMode="External"/><Relationship Id="rId1842" Type="http://schemas.openxmlformats.org/officeDocument/2006/relationships/hyperlink" Target="http://open.undp.org/" TargetMode="External"/><Relationship Id="rId2020" Type="http://schemas.openxmlformats.org/officeDocument/2006/relationships/hyperlink" Target="http://open.undp.org/" TargetMode="External"/><Relationship Id="rId437" Type="http://schemas.openxmlformats.org/officeDocument/2006/relationships/hyperlink" Target="http://open.undp.org/" TargetMode="External"/><Relationship Id="rId644" Type="http://schemas.openxmlformats.org/officeDocument/2006/relationships/hyperlink" Target="http://open.undp.org/" TargetMode="External"/><Relationship Id="rId851" Type="http://schemas.openxmlformats.org/officeDocument/2006/relationships/hyperlink" Target="http://open.undp.org/" TargetMode="External"/><Relationship Id="rId1274" Type="http://schemas.openxmlformats.org/officeDocument/2006/relationships/hyperlink" Target="http://open.undp.org/" TargetMode="External"/><Relationship Id="rId1481" Type="http://schemas.openxmlformats.org/officeDocument/2006/relationships/hyperlink" Target="http://open.undp.org/" TargetMode="External"/><Relationship Id="rId1579" Type="http://schemas.openxmlformats.org/officeDocument/2006/relationships/hyperlink" Target="http://open.undp.org/" TargetMode="External"/><Relationship Id="rId1702" Type="http://schemas.openxmlformats.org/officeDocument/2006/relationships/hyperlink" Target="http://open.undp.org/" TargetMode="External"/><Relationship Id="rId283" Type="http://schemas.openxmlformats.org/officeDocument/2006/relationships/hyperlink" Target="http://open.undp.org/" TargetMode="External"/><Relationship Id="rId490" Type="http://schemas.openxmlformats.org/officeDocument/2006/relationships/hyperlink" Target="http://open.undp.org/" TargetMode="External"/><Relationship Id="rId504" Type="http://schemas.openxmlformats.org/officeDocument/2006/relationships/hyperlink" Target="http://open.undp.org/" TargetMode="External"/><Relationship Id="rId711" Type="http://schemas.openxmlformats.org/officeDocument/2006/relationships/hyperlink" Target="http://open.undp.org/" TargetMode="External"/><Relationship Id="rId949" Type="http://schemas.openxmlformats.org/officeDocument/2006/relationships/hyperlink" Target="http://open.undp.org/" TargetMode="External"/><Relationship Id="rId1134" Type="http://schemas.openxmlformats.org/officeDocument/2006/relationships/hyperlink" Target="http://open.undp.org/" TargetMode="External"/><Relationship Id="rId1341" Type="http://schemas.openxmlformats.org/officeDocument/2006/relationships/hyperlink" Target="http://open.undp.org/" TargetMode="External"/><Relationship Id="rId1786" Type="http://schemas.openxmlformats.org/officeDocument/2006/relationships/hyperlink" Target="http://open.undp.org/" TargetMode="External"/><Relationship Id="rId1993" Type="http://schemas.openxmlformats.org/officeDocument/2006/relationships/hyperlink" Target="http://open.undp.org/" TargetMode="External"/><Relationship Id="rId78" Type="http://schemas.openxmlformats.org/officeDocument/2006/relationships/hyperlink" Target="http://open.undp.org/" TargetMode="External"/><Relationship Id="rId143" Type="http://schemas.openxmlformats.org/officeDocument/2006/relationships/hyperlink" Target="http://open.undp.org/" TargetMode="External"/><Relationship Id="rId350" Type="http://schemas.openxmlformats.org/officeDocument/2006/relationships/hyperlink" Target="http://open.undp.org/" TargetMode="External"/><Relationship Id="rId588" Type="http://schemas.openxmlformats.org/officeDocument/2006/relationships/hyperlink" Target="http://open.undp.org/" TargetMode="External"/><Relationship Id="rId795" Type="http://schemas.openxmlformats.org/officeDocument/2006/relationships/hyperlink" Target="http://open.undp.org/" TargetMode="External"/><Relationship Id="rId809" Type="http://schemas.openxmlformats.org/officeDocument/2006/relationships/hyperlink" Target="http://open.undp.org/" TargetMode="External"/><Relationship Id="rId1201" Type="http://schemas.openxmlformats.org/officeDocument/2006/relationships/hyperlink" Target="http://open.undp.org/" TargetMode="External"/><Relationship Id="rId1439" Type="http://schemas.openxmlformats.org/officeDocument/2006/relationships/hyperlink" Target="http://open.undp.org/" TargetMode="External"/><Relationship Id="rId1646" Type="http://schemas.openxmlformats.org/officeDocument/2006/relationships/hyperlink" Target="http://open.undp.org/" TargetMode="External"/><Relationship Id="rId1853" Type="http://schemas.openxmlformats.org/officeDocument/2006/relationships/hyperlink" Target="http://open.undp.org/" TargetMode="External"/><Relationship Id="rId2031" Type="http://schemas.openxmlformats.org/officeDocument/2006/relationships/hyperlink" Target="http://open.undp.org/" TargetMode="External"/><Relationship Id="rId9" Type="http://schemas.openxmlformats.org/officeDocument/2006/relationships/hyperlink" Target="https://www.google.com/url?q=http://elibrary.worldbank.org/doi/pdf/10.1596/1020-797X_12_2_30&amp;usd=2&amp;usg=ALhdy29mFJQ_FTovH_x4kftSPyhFay1XSA" TargetMode="External"/><Relationship Id="rId210" Type="http://schemas.openxmlformats.org/officeDocument/2006/relationships/hyperlink" Target="http://open.undp.org/" TargetMode="External"/><Relationship Id="rId448" Type="http://schemas.openxmlformats.org/officeDocument/2006/relationships/hyperlink" Target="http://open.undp.org/" TargetMode="External"/><Relationship Id="rId655" Type="http://schemas.openxmlformats.org/officeDocument/2006/relationships/hyperlink" Target="http://open.undp.org/" TargetMode="External"/><Relationship Id="rId862" Type="http://schemas.openxmlformats.org/officeDocument/2006/relationships/hyperlink" Target="http://open.undp.org/" TargetMode="External"/><Relationship Id="rId1078" Type="http://schemas.openxmlformats.org/officeDocument/2006/relationships/hyperlink" Target="http://open.undp.org/" TargetMode="External"/><Relationship Id="rId1285" Type="http://schemas.openxmlformats.org/officeDocument/2006/relationships/hyperlink" Target="http://open.undp.org/" TargetMode="External"/><Relationship Id="rId1492" Type="http://schemas.openxmlformats.org/officeDocument/2006/relationships/hyperlink" Target="http://open.undp.org/" TargetMode="External"/><Relationship Id="rId1506" Type="http://schemas.openxmlformats.org/officeDocument/2006/relationships/hyperlink" Target="http://open.undp.org/" TargetMode="External"/><Relationship Id="rId1713" Type="http://schemas.openxmlformats.org/officeDocument/2006/relationships/hyperlink" Target="http://open.undp.org/" TargetMode="External"/><Relationship Id="rId1920" Type="http://schemas.openxmlformats.org/officeDocument/2006/relationships/hyperlink" Target="http://open.undp.org/" TargetMode="External"/><Relationship Id="rId294" Type="http://schemas.openxmlformats.org/officeDocument/2006/relationships/hyperlink" Target="http://open.undp.org/" TargetMode="External"/><Relationship Id="rId308" Type="http://schemas.openxmlformats.org/officeDocument/2006/relationships/hyperlink" Target="http://open.undp.org/" TargetMode="External"/><Relationship Id="rId515" Type="http://schemas.openxmlformats.org/officeDocument/2006/relationships/hyperlink" Target="http://open.undp.org/" TargetMode="External"/><Relationship Id="rId722" Type="http://schemas.openxmlformats.org/officeDocument/2006/relationships/hyperlink" Target="http://open.undp.org/" TargetMode="External"/><Relationship Id="rId1145" Type="http://schemas.openxmlformats.org/officeDocument/2006/relationships/hyperlink" Target="http://open.undp.org/" TargetMode="External"/><Relationship Id="rId1352" Type="http://schemas.openxmlformats.org/officeDocument/2006/relationships/hyperlink" Target="http://open.undp.org/" TargetMode="External"/><Relationship Id="rId1797" Type="http://schemas.openxmlformats.org/officeDocument/2006/relationships/hyperlink" Target="http://open.undp.org/" TargetMode="External"/><Relationship Id="rId89" Type="http://schemas.openxmlformats.org/officeDocument/2006/relationships/hyperlink" Target="http://open.undp.org/" TargetMode="External"/><Relationship Id="rId154" Type="http://schemas.openxmlformats.org/officeDocument/2006/relationships/hyperlink" Target="http://open.undp.org/" TargetMode="External"/><Relationship Id="rId361" Type="http://schemas.openxmlformats.org/officeDocument/2006/relationships/hyperlink" Target="http://open.undp.org/" TargetMode="External"/><Relationship Id="rId599" Type="http://schemas.openxmlformats.org/officeDocument/2006/relationships/hyperlink" Target="http://open.undp.org/" TargetMode="External"/><Relationship Id="rId1005" Type="http://schemas.openxmlformats.org/officeDocument/2006/relationships/hyperlink" Target="http://open.undp.org/" TargetMode="External"/><Relationship Id="rId1212" Type="http://schemas.openxmlformats.org/officeDocument/2006/relationships/hyperlink" Target="http://open.undp.org/" TargetMode="External"/><Relationship Id="rId1657" Type="http://schemas.openxmlformats.org/officeDocument/2006/relationships/hyperlink" Target="http://open.undp.org/" TargetMode="External"/><Relationship Id="rId1864" Type="http://schemas.openxmlformats.org/officeDocument/2006/relationships/hyperlink" Target="http://open.undp.org/" TargetMode="External"/><Relationship Id="rId2042" Type="http://schemas.openxmlformats.org/officeDocument/2006/relationships/hyperlink" Target="http://open.undp.org/" TargetMode="External"/><Relationship Id="rId459" Type="http://schemas.openxmlformats.org/officeDocument/2006/relationships/hyperlink" Target="http://open.undp.org/" TargetMode="External"/><Relationship Id="rId666" Type="http://schemas.openxmlformats.org/officeDocument/2006/relationships/hyperlink" Target="http://open.undp.org/" TargetMode="External"/><Relationship Id="rId873" Type="http://schemas.openxmlformats.org/officeDocument/2006/relationships/hyperlink" Target="http://open.undp.org/" TargetMode="External"/><Relationship Id="rId1089" Type="http://schemas.openxmlformats.org/officeDocument/2006/relationships/hyperlink" Target="http://open.undp.org/" TargetMode="External"/><Relationship Id="rId1296" Type="http://schemas.openxmlformats.org/officeDocument/2006/relationships/hyperlink" Target="http://open.undp.org/" TargetMode="External"/><Relationship Id="rId1517" Type="http://schemas.openxmlformats.org/officeDocument/2006/relationships/hyperlink" Target="http://open.undp.org/" TargetMode="External"/><Relationship Id="rId1724" Type="http://schemas.openxmlformats.org/officeDocument/2006/relationships/hyperlink" Target="http://open.undp.org/" TargetMode="External"/><Relationship Id="rId16" Type="http://schemas.openxmlformats.org/officeDocument/2006/relationships/hyperlink" Target="http://open.undp.org/" TargetMode="External"/><Relationship Id="rId221" Type="http://schemas.openxmlformats.org/officeDocument/2006/relationships/hyperlink" Target="http://open.undp.org/" TargetMode="External"/><Relationship Id="rId319" Type="http://schemas.openxmlformats.org/officeDocument/2006/relationships/hyperlink" Target="http://open.undp.org/" TargetMode="External"/><Relationship Id="rId526" Type="http://schemas.openxmlformats.org/officeDocument/2006/relationships/hyperlink" Target="http://open.undp.org/" TargetMode="External"/><Relationship Id="rId1156" Type="http://schemas.openxmlformats.org/officeDocument/2006/relationships/hyperlink" Target="http://open.undp.org/" TargetMode="External"/><Relationship Id="rId1363" Type="http://schemas.openxmlformats.org/officeDocument/2006/relationships/hyperlink" Target="http://open.undp.org/" TargetMode="External"/><Relationship Id="rId1931" Type="http://schemas.openxmlformats.org/officeDocument/2006/relationships/hyperlink" Target="http://open.undp.org/" TargetMode="External"/><Relationship Id="rId733" Type="http://schemas.openxmlformats.org/officeDocument/2006/relationships/hyperlink" Target="http://open.undp.org/" TargetMode="External"/><Relationship Id="rId940" Type="http://schemas.openxmlformats.org/officeDocument/2006/relationships/hyperlink" Target="http://open.undp.org/" TargetMode="External"/><Relationship Id="rId1016" Type="http://schemas.openxmlformats.org/officeDocument/2006/relationships/hyperlink" Target="http://open.undp.org/" TargetMode="External"/><Relationship Id="rId1570" Type="http://schemas.openxmlformats.org/officeDocument/2006/relationships/hyperlink" Target="http://open.undp.org/" TargetMode="External"/><Relationship Id="rId1668" Type="http://schemas.openxmlformats.org/officeDocument/2006/relationships/hyperlink" Target="http://open.undp.org/" TargetMode="External"/><Relationship Id="rId1875" Type="http://schemas.openxmlformats.org/officeDocument/2006/relationships/hyperlink" Target="http://open.undp.org/" TargetMode="External"/><Relationship Id="rId165" Type="http://schemas.openxmlformats.org/officeDocument/2006/relationships/hyperlink" Target="http://open.undp.org/" TargetMode="External"/><Relationship Id="rId372" Type="http://schemas.openxmlformats.org/officeDocument/2006/relationships/hyperlink" Target="http://open.undp.org/" TargetMode="External"/><Relationship Id="rId677" Type="http://schemas.openxmlformats.org/officeDocument/2006/relationships/hyperlink" Target="http://open.undp.org/" TargetMode="External"/><Relationship Id="rId800" Type="http://schemas.openxmlformats.org/officeDocument/2006/relationships/hyperlink" Target="http://open.undp.org/" TargetMode="External"/><Relationship Id="rId1223" Type="http://schemas.openxmlformats.org/officeDocument/2006/relationships/hyperlink" Target="http://open.undp.org/" TargetMode="External"/><Relationship Id="rId1430" Type="http://schemas.openxmlformats.org/officeDocument/2006/relationships/hyperlink" Target="http://open.undp.org/" TargetMode="External"/><Relationship Id="rId1528" Type="http://schemas.openxmlformats.org/officeDocument/2006/relationships/hyperlink" Target="http://open.undp.org/" TargetMode="External"/><Relationship Id="rId2053" Type="http://schemas.openxmlformats.org/officeDocument/2006/relationships/hyperlink" Target="http://open.undp.org/" TargetMode="External"/><Relationship Id="rId232" Type="http://schemas.openxmlformats.org/officeDocument/2006/relationships/hyperlink" Target="http://open.undp.org/" TargetMode="External"/><Relationship Id="rId884" Type="http://schemas.openxmlformats.org/officeDocument/2006/relationships/hyperlink" Target="http://open.undp.org/" TargetMode="External"/><Relationship Id="rId1735" Type="http://schemas.openxmlformats.org/officeDocument/2006/relationships/hyperlink" Target="http://open.undp.org/" TargetMode="External"/><Relationship Id="rId1942" Type="http://schemas.openxmlformats.org/officeDocument/2006/relationships/hyperlink" Target="http://open.undp.org/" TargetMode="External"/><Relationship Id="rId27" Type="http://schemas.openxmlformats.org/officeDocument/2006/relationships/hyperlink" Target="http://open.undp.org/" TargetMode="External"/><Relationship Id="rId537" Type="http://schemas.openxmlformats.org/officeDocument/2006/relationships/hyperlink" Target="http://open.undp.org/" TargetMode="External"/><Relationship Id="rId744" Type="http://schemas.openxmlformats.org/officeDocument/2006/relationships/hyperlink" Target="http://open.undp.org/" TargetMode="External"/><Relationship Id="rId951" Type="http://schemas.openxmlformats.org/officeDocument/2006/relationships/hyperlink" Target="http://open.undp.org/" TargetMode="External"/><Relationship Id="rId1167" Type="http://schemas.openxmlformats.org/officeDocument/2006/relationships/hyperlink" Target="http://open.undp.org/" TargetMode="External"/><Relationship Id="rId1374" Type="http://schemas.openxmlformats.org/officeDocument/2006/relationships/hyperlink" Target="http://open.undp.org/" TargetMode="External"/><Relationship Id="rId1581" Type="http://schemas.openxmlformats.org/officeDocument/2006/relationships/hyperlink" Target="http://open.undp.org/" TargetMode="External"/><Relationship Id="rId1679" Type="http://schemas.openxmlformats.org/officeDocument/2006/relationships/hyperlink" Target="http://open.undp.org/" TargetMode="External"/><Relationship Id="rId1802" Type="http://schemas.openxmlformats.org/officeDocument/2006/relationships/hyperlink" Target="http://open.undp.org/" TargetMode="External"/><Relationship Id="rId80" Type="http://schemas.openxmlformats.org/officeDocument/2006/relationships/hyperlink" Target="http://open.undp.org/" TargetMode="External"/><Relationship Id="rId176" Type="http://schemas.openxmlformats.org/officeDocument/2006/relationships/hyperlink" Target="http://open.undp.org/" TargetMode="External"/><Relationship Id="rId383" Type="http://schemas.openxmlformats.org/officeDocument/2006/relationships/hyperlink" Target="http://open.undp.org/" TargetMode="External"/><Relationship Id="rId590" Type="http://schemas.openxmlformats.org/officeDocument/2006/relationships/hyperlink" Target="http://open.undp.org/" TargetMode="External"/><Relationship Id="rId604" Type="http://schemas.openxmlformats.org/officeDocument/2006/relationships/hyperlink" Target="http://open.undp.org/" TargetMode="External"/><Relationship Id="rId811" Type="http://schemas.openxmlformats.org/officeDocument/2006/relationships/hyperlink" Target="http://open.undp.org/" TargetMode="External"/><Relationship Id="rId1027" Type="http://schemas.openxmlformats.org/officeDocument/2006/relationships/hyperlink" Target="http://open.undp.org/" TargetMode="External"/><Relationship Id="rId1234" Type="http://schemas.openxmlformats.org/officeDocument/2006/relationships/hyperlink" Target="http://open.undp.org/" TargetMode="External"/><Relationship Id="rId1441" Type="http://schemas.openxmlformats.org/officeDocument/2006/relationships/hyperlink" Target="http://open.undp.org/" TargetMode="External"/><Relationship Id="rId1886" Type="http://schemas.openxmlformats.org/officeDocument/2006/relationships/hyperlink" Target="http://open.undp.org/" TargetMode="External"/><Relationship Id="rId243" Type="http://schemas.openxmlformats.org/officeDocument/2006/relationships/hyperlink" Target="http://open.undp.org/" TargetMode="External"/><Relationship Id="rId450" Type="http://schemas.openxmlformats.org/officeDocument/2006/relationships/hyperlink" Target="http://open.undp.org/" TargetMode="External"/><Relationship Id="rId688" Type="http://schemas.openxmlformats.org/officeDocument/2006/relationships/hyperlink" Target="http://open.undp.org/" TargetMode="External"/><Relationship Id="rId895" Type="http://schemas.openxmlformats.org/officeDocument/2006/relationships/hyperlink" Target="http://open.undp.org/" TargetMode="External"/><Relationship Id="rId909" Type="http://schemas.openxmlformats.org/officeDocument/2006/relationships/hyperlink" Target="http://open.undp.org/" TargetMode="External"/><Relationship Id="rId1080" Type="http://schemas.openxmlformats.org/officeDocument/2006/relationships/hyperlink" Target="http://open.undp.org/" TargetMode="External"/><Relationship Id="rId1301" Type="http://schemas.openxmlformats.org/officeDocument/2006/relationships/hyperlink" Target="http://open.undp.org/" TargetMode="External"/><Relationship Id="rId1539" Type="http://schemas.openxmlformats.org/officeDocument/2006/relationships/hyperlink" Target="http://open.undp.org/" TargetMode="External"/><Relationship Id="rId1746" Type="http://schemas.openxmlformats.org/officeDocument/2006/relationships/hyperlink" Target="http://open.undp.org/" TargetMode="External"/><Relationship Id="rId1953" Type="http://schemas.openxmlformats.org/officeDocument/2006/relationships/hyperlink" Target="http://open.undp.org/" TargetMode="External"/><Relationship Id="rId38" Type="http://schemas.openxmlformats.org/officeDocument/2006/relationships/hyperlink" Target="http://www.cn.undp.org/content/china/en/home/library/south-south-cooperation/undp-china-south-south-cooperation-2013-highlights/" TargetMode="External"/><Relationship Id="rId103" Type="http://schemas.openxmlformats.org/officeDocument/2006/relationships/hyperlink" Target="http://open.undp.org/" TargetMode="External"/><Relationship Id="rId310" Type="http://schemas.openxmlformats.org/officeDocument/2006/relationships/hyperlink" Target="http://open.undp.org/" TargetMode="External"/><Relationship Id="rId548" Type="http://schemas.openxmlformats.org/officeDocument/2006/relationships/hyperlink" Target="http://open.undp.org/" TargetMode="External"/><Relationship Id="rId755" Type="http://schemas.openxmlformats.org/officeDocument/2006/relationships/hyperlink" Target="http://open.undp.org/" TargetMode="External"/><Relationship Id="rId962" Type="http://schemas.openxmlformats.org/officeDocument/2006/relationships/hyperlink" Target="http://open.undp.org/" TargetMode="External"/><Relationship Id="rId1178" Type="http://schemas.openxmlformats.org/officeDocument/2006/relationships/hyperlink" Target="http://open.undp.org/" TargetMode="External"/><Relationship Id="rId1385" Type="http://schemas.openxmlformats.org/officeDocument/2006/relationships/hyperlink" Target="http://open.undp.org/" TargetMode="External"/><Relationship Id="rId1592" Type="http://schemas.openxmlformats.org/officeDocument/2006/relationships/hyperlink" Target="http://open.undp.org/" TargetMode="External"/><Relationship Id="rId1606" Type="http://schemas.openxmlformats.org/officeDocument/2006/relationships/hyperlink" Target="http://open.undp.org/" TargetMode="External"/><Relationship Id="rId1813" Type="http://schemas.openxmlformats.org/officeDocument/2006/relationships/hyperlink" Target="http://open.undp.org/" TargetMode="External"/><Relationship Id="rId91" Type="http://schemas.openxmlformats.org/officeDocument/2006/relationships/hyperlink" Target="http://open.undp.org/" TargetMode="External"/><Relationship Id="rId187" Type="http://schemas.openxmlformats.org/officeDocument/2006/relationships/hyperlink" Target="http://open.undp.org/" TargetMode="External"/><Relationship Id="rId394" Type="http://schemas.openxmlformats.org/officeDocument/2006/relationships/hyperlink" Target="http://open.undp.org/" TargetMode="External"/><Relationship Id="rId408" Type="http://schemas.openxmlformats.org/officeDocument/2006/relationships/hyperlink" Target="http://open.undp.org/" TargetMode="External"/><Relationship Id="rId615" Type="http://schemas.openxmlformats.org/officeDocument/2006/relationships/hyperlink" Target="http://open.undp.org/" TargetMode="External"/><Relationship Id="rId822" Type="http://schemas.openxmlformats.org/officeDocument/2006/relationships/hyperlink" Target="http://open.undp.org/" TargetMode="External"/><Relationship Id="rId1038" Type="http://schemas.openxmlformats.org/officeDocument/2006/relationships/hyperlink" Target="http://open.undp.org/" TargetMode="External"/><Relationship Id="rId1245" Type="http://schemas.openxmlformats.org/officeDocument/2006/relationships/hyperlink" Target="http://open.undp.org/" TargetMode="External"/><Relationship Id="rId1452" Type="http://schemas.openxmlformats.org/officeDocument/2006/relationships/hyperlink" Target="http://open.undp.org/" TargetMode="External"/><Relationship Id="rId1897" Type="http://schemas.openxmlformats.org/officeDocument/2006/relationships/hyperlink" Target="http://open.undp.org/" TargetMode="External"/><Relationship Id="rId254" Type="http://schemas.openxmlformats.org/officeDocument/2006/relationships/hyperlink" Target="http://open.undp.org/" TargetMode="External"/><Relationship Id="rId699" Type="http://schemas.openxmlformats.org/officeDocument/2006/relationships/hyperlink" Target="http://open.undp.org/" TargetMode="External"/><Relationship Id="rId1091" Type="http://schemas.openxmlformats.org/officeDocument/2006/relationships/hyperlink" Target="http://open.undp.org/" TargetMode="External"/><Relationship Id="rId1105" Type="http://schemas.openxmlformats.org/officeDocument/2006/relationships/hyperlink" Target="http://open.undp.org/" TargetMode="External"/><Relationship Id="rId1312" Type="http://schemas.openxmlformats.org/officeDocument/2006/relationships/hyperlink" Target="http://open.undp.org/" TargetMode="External"/><Relationship Id="rId1757" Type="http://schemas.openxmlformats.org/officeDocument/2006/relationships/hyperlink" Target="http://open.undp.org/" TargetMode="External"/><Relationship Id="rId1964" Type="http://schemas.openxmlformats.org/officeDocument/2006/relationships/hyperlink" Target="http://open.undp.org/" TargetMode="External"/><Relationship Id="rId49" Type="http://schemas.openxmlformats.org/officeDocument/2006/relationships/hyperlink" Target="http://open.undp.org/" TargetMode="External"/><Relationship Id="rId114" Type="http://schemas.openxmlformats.org/officeDocument/2006/relationships/hyperlink" Target="http://open.undp.org/" TargetMode="External"/><Relationship Id="rId461" Type="http://schemas.openxmlformats.org/officeDocument/2006/relationships/hyperlink" Target="http://open.undp.org/" TargetMode="External"/><Relationship Id="rId559" Type="http://schemas.openxmlformats.org/officeDocument/2006/relationships/hyperlink" Target="http://open.undp.org/" TargetMode="External"/><Relationship Id="rId766" Type="http://schemas.openxmlformats.org/officeDocument/2006/relationships/hyperlink" Target="http://open.undp.org/" TargetMode="External"/><Relationship Id="rId1189" Type="http://schemas.openxmlformats.org/officeDocument/2006/relationships/hyperlink" Target="http://open.undp.org/" TargetMode="External"/><Relationship Id="rId1396" Type="http://schemas.openxmlformats.org/officeDocument/2006/relationships/hyperlink" Target="http://open.undp.org/" TargetMode="External"/><Relationship Id="rId1617" Type="http://schemas.openxmlformats.org/officeDocument/2006/relationships/hyperlink" Target="http://open.undp.org/" TargetMode="External"/><Relationship Id="rId1824" Type="http://schemas.openxmlformats.org/officeDocument/2006/relationships/hyperlink" Target="http://open.undp.org/" TargetMode="External"/><Relationship Id="rId198" Type="http://schemas.openxmlformats.org/officeDocument/2006/relationships/hyperlink" Target="http://open.undp.org/" TargetMode="External"/><Relationship Id="rId321" Type="http://schemas.openxmlformats.org/officeDocument/2006/relationships/hyperlink" Target="http://open.undp.org/" TargetMode="External"/><Relationship Id="rId419" Type="http://schemas.openxmlformats.org/officeDocument/2006/relationships/hyperlink" Target="http://open.undp.org/" TargetMode="External"/><Relationship Id="rId626" Type="http://schemas.openxmlformats.org/officeDocument/2006/relationships/hyperlink" Target="http://open.undp.org/" TargetMode="External"/><Relationship Id="rId973" Type="http://schemas.openxmlformats.org/officeDocument/2006/relationships/hyperlink" Target="http://open.undp.org/" TargetMode="External"/><Relationship Id="rId1049" Type="http://schemas.openxmlformats.org/officeDocument/2006/relationships/hyperlink" Target="http://open.undp.org/" TargetMode="External"/><Relationship Id="rId1256" Type="http://schemas.openxmlformats.org/officeDocument/2006/relationships/hyperlink" Target="http://open.undp.org/" TargetMode="External"/><Relationship Id="rId2002" Type="http://schemas.openxmlformats.org/officeDocument/2006/relationships/hyperlink" Target="http://open.undp.org/" TargetMode="External"/><Relationship Id="rId833" Type="http://schemas.openxmlformats.org/officeDocument/2006/relationships/hyperlink" Target="http://open.undp.org/" TargetMode="External"/><Relationship Id="rId1116" Type="http://schemas.openxmlformats.org/officeDocument/2006/relationships/hyperlink" Target="http://open.undp.org/" TargetMode="External"/><Relationship Id="rId1463" Type="http://schemas.openxmlformats.org/officeDocument/2006/relationships/hyperlink" Target="http://open.undp.org/" TargetMode="External"/><Relationship Id="rId1670" Type="http://schemas.openxmlformats.org/officeDocument/2006/relationships/hyperlink" Target="http://open.undp.org/" TargetMode="External"/><Relationship Id="rId1768" Type="http://schemas.openxmlformats.org/officeDocument/2006/relationships/hyperlink" Target="http://open.undp.org/" TargetMode="External"/><Relationship Id="rId265" Type="http://schemas.openxmlformats.org/officeDocument/2006/relationships/hyperlink" Target="http://open.undp.org/" TargetMode="External"/><Relationship Id="rId472" Type="http://schemas.openxmlformats.org/officeDocument/2006/relationships/hyperlink" Target="http://open.undp.org/" TargetMode="External"/><Relationship Id="rId900" Type="http://schemas.openxmlformats.org/officeDocument/2006/relationships/hyperlink" Target="http://open.undp.org/" TargetMode="External"/><Relationship Id="rId1323" Type="http://schemas.openxmlformats.org/officeDocument/2006/relationships/hyperlink" Target="http://open.undp.org/" TargetMode="External"/><Relationship Id="rId1530" Type="http://schemas.openxmlformats.org/officeDocument/2006/relationships/hyperlink" Target="http://open.undp.org/" TargetMode="External"/><Relationship Id="rId1628" Type="http://schemas.openxmlformats.org/officeDocument/2006/relationships/hyperlink" Target="http://open.undp.org/" TargetMode="External"/><Relationship Id="rId1975" Type="http://schemas.openxmlformats.org/officeDocument/2006/relationships/hyperlink" Target="http://open.undp.org/" TargetMode="External"/><Relationship Id="rId125" Type="http://schemas.openxmlformats.org/officeDocument/2006/relationships/hyperlink" Target="http://open.undp.org/" TargetMode="External"/><Relationship Id="rId332" Type="http://schemas.openxmlformats.org/officeDocument/2006/relationships/hyperlink" Target="http://open.undp.org/" TargetMode="External"/><Relationship Id="rId777" Type="http://schemas.openxmlformats.org/officeDocument/2006/relationships/hyperlink" Target="http://open.undp.org/" TargetMode="External"/><Relationship Id="rId984" Type="http://schemas.openxmlformats.org/officeDocument/2006/relationships/hyperlink" Target="http://open.undp.org/" TargetMode="External"/><Relationship Id="rId1835" Type="http://schemas.openxmlformats.org/officeDocument/2006/relationships/hyperlink" Target="http://open.undp.org/" TargetMode="External"/><Relationship Id="rId2013" Type="http://schemas.openxmlformats.org/officeDocument/2006/relationships/hyperlink" Target="http://open.undp.org/" TargetMode="External"/><Relationship Id="rId637" Type="http://schemas.openxmlformats.org/officeDocument/2006/relationships/hyperlink" Target="http://open.undp.org/" TargetMode="External"/><Relationship Id="rId844" Type="http://schemas.openxmlformats.org/officeDocument/2006/relationships/hyperlink" Target="http://open.undp.org/" TargetMode="External"/><Relationship Id="rId1267" Type="http://schemas.openxmlformats.org/officeDocument/2006/relationships/hyperlink" Target="http://open.undp.org/" TargetMode="External"/><Relationship Id="rId1474" Type="http://schemas.openxmlformats.org/officeDocument/2006/relationships/hyperlink" Target="http://open.undp.org/" TargetMode="External"/><Relationship Id="rId1681" Type="http://schemas.openxmlformats.org/officeDocument/2006/relationships/hyperlink" Target="http://open.undp.org/" TargetMode="External"/><Relationship Id="rId1902" Type="http://schemas.openxmlformats.org/officeDocument/2006/relationships/hyperlink" Target="http://open.undp.org/" TargetMode="External"/><Relationship Id="rId276" Type="http://schemas.openxmlformats.org/officeDocument/2006/relationships/hyperlink" Target="http://open.undp.org/" TargetMode="External"/><Relationship Id="rId483" Type="http://schemas.openxmlformats.org/officeDocument/2006/relationships/hyperlink" Target="http://open.undp.org/" TargetMode="External"/><Relationship Id="rId690" Type="http://schemas.openxmlformats.org/officeDocument/2006/relationships/hyperlink" Target="http://open.undp.org/" TargetMode="External"/><Relationship Id="rId704" Type="http://schemas.openxmlformats.org/officeDocument/2006/relationships/hyperlink" Target="http://open.undp.org/" TargetMode="External"/><Relationship Id="rId911" Type="http://schemas.openxmlformats.org/officeDocument/2006/relationships/hyperlink" Target="http://open.undp.org/" TargetMode="External"/><Relationship Id="rId1127" Type="http://schemas.openxmlformats.org/officeDocument/2006/relationships/hyperlink" Target="http://open.undp.org/" TargetMode="External"/><Relationship Id="rId1334" Type="http://schemas.openxmlformats.org/officeDocument/2006/relationships/hyperlink" Target="http://open.undp.org/" TargetMode="External"/><Relationship Id="rId1541" Type="http://schemas.openxmlformats.org/officeDocument/2006/relationships/hyperlink" Target="http://open.undp.org/" TargetMode="External"/><Relationship Id="rId1779" Type="http://schemas.openxmlformats.org/officeDocument/2006/relationships/hyperlink" Target="http://open.undp.org/" TargetMode="External"/><Relationship Id="rId1986" Type="http://schemas.openxmlformats.org/officeDocument/2006/relationships/hyperlink" Target="http://open.undp.org/" TargetMode="External"/><Relationship Id="rId40" Type="http://schemas.openxmlformats.org/officeDocument/2006/relationships/hyperlink" Target="http://open.undp.org/" TargetMode="External"/><Relationship Id="rId136" Type="http://schemas.openxmlformats.org/officeDocument/2006/relationships/hyperlink" Target="http://open.undp.org/" TargetMode="External"/><Relationship Id="rId343" Type="http://schemas.openxmlformats.org/officeDocument/2006/relationships/hyperlink" Target="http://open.undp.org/" TargetMode="External"/><Relationship Id="rId550" Type="http://schemas.openxmlformats.org/officeDocument/2006/relationships/hyperlink" Target="http://open.undp.org/" TargetMode="External"/><Relationship Id="rId788" Type="http://schemas.openxmlformats.org/officeDocument/2006/relationships/hyperlink" Target="http://open.undp.org/" TargetMode="External"/><Relationship Id="rId995" Type="http://schemas.openxmlformats.org/officeDocument/2006/relationships/hyperlink" Target="http://open.undp.org/" TargetMode="External"/><Relationship Id="rId1180" Type="http://schemas.openxmlformats.org/officeDocument/2006/relationships/hyperlink" Target="http://open.undp.org/" TargetMode="External"/><Relationship Id="rId1401" Type="http://schemas.openxmlformats.org/officeDocument/2006/relationships/hyperlink" Target="http://open.undp.org/" TargetMode="External"/><Relationship Id="rId1639" Type="http://schemas.openxmlformats.org/officeDocument/2006/relationships/hyperlink" Target="http://open.undp.org/" TargetMode="External"/><Relationship Id="rId1846" Type="http://schemas.openxmlformats.org/officeDocument/2006/relationships/hyperlink" Target="http://open.undp.org/" TargetMode="External"/><Relationship Id="rId2024" Type="http://schemas.openxmlformats.org/officeDocument/2006/relationships/hyperlink" Target="http://open.undp.org/" TargetMode="External"/><Relationship Id="rId203" Type="http://schemas.openxmlformats.org/officeDocument/2006/relationships/hyperlink" Target="http://open.undp.org/" TargetMode="External"/><Relationship Id="rId648" Type="http://schemas.openxmlformats.org/officeDocument/2006/relationships/hyperlink" Target="http://open.undp.org/" TargetMode="External"/><Relationship Id="rId855" Type="http://schemas.openxmlformats.org/officeDocument/2006/relationships/hyperlink" Target="http://open.undp.org/" TargetMode="External"/><Relationship Id="rId1040" Type="http://schemas.openxmlformats.org/officeDocument/2006/relationships/hyperlink" Target="http://open.undp.org/" TargetMode="External"/><Relationship Id="rId1278" Type="http://schemas.openxmlformats.org/officeDocument/2006/relationships/hyperlink" Target="http://open.undp.org/" TargetMode="External"/><Relationship Id="rId1485" Type="http://schemas.openxmlformats.org/officeDocument/2006/relationships/hyperlink" Target="http://open.undp.org/" TargetMode="External"/><Relationship Id="rId1692" Type="http://schemas.openxmlformats.org/officeDocument/2006/relationships/hyperlink" Target="http://open.undp.org/" TargetMode="External"/><Relationship Id="rId1706" Type="http://schemas.openxmlformats.org/officeDocument/2006/relationships/hyperlink" Target="http://open.undp.org/" TargetMode="External"/><Relationship Id="rId1913" Type="http://schemas.openxmlformats.org/officeDocument/2006/relationships/hyperlink" Target="http://open.undp.org/" TargetMode="External"/><Relationship Id="rId287" Type="http://schemas.openxmlformats.org/officeDocument/2006/relationships/hyperlink" Target="http://open.undp.org/" TargetMode="External"/><Relationship Id="rId410" Type="http://schemas.openxmlformats.org/officeDocument/2006/relationships/hyperlink" Target="http://open.undp.org/" TargetMode="External"/><Relationship Id="rId494" Type="http://schemas.openxmlformats.org/officeDocument/2006/relationships/hyperlink" Target="http://open.undp.org/" TargetMode="External"/><Relationship Id="rId508" Type="http://schemas.openxmlformats.org/officeDocument/2006/relationships/hyperlink" Target="http://open.undp.org/" TargetMode="External"/><Relationship Id="rId715" Type="http://schemas.openxmlformats.org/officeDocument/2006/relationships/hyperlink" Target="http://open.undp.org/" TargetMode="External"/><Relationship Id="rId922" Type="http://schemas.openxmlformats.org/officeDocument/2006/relationships/hyperlink" Target="http://open.undp.org/" TargetMode="External"/><Relationship Id="rId1138" Type="http://schemas.openxmlformats.org/officeDocument/2006/relationships/hyperlink" Target="http://open.undp.org/" TargetMode="External"/><Relationship Id="rId1345" Type="http://schemas.openxmlformats.org/officeDocument/2006/relationships/hyperlink" Target="http://open.undp.org/" TargetMode="External"/><Relationship Id="rId1552" Type="http://schemas.openxmlformats.org/officeDocument/2006/relationships/hyperlink" Target="http://open.undp.org/" TargetMode="External"/><Relationship Id="rId1997" Type="http://schemas.openxmlformats.org/officeDocument/2006/relationships/hyperlink" Target="http://open.undp.org/" TargetMode="External"/><Relationship Id="rId147" Type="http://schemas.openxmlformats.org/officeDocument/2006/relationships/hyperlink" Target="http://open.undp.org/" TargetMode="External"/><Relationship Id="rId354" Type="http://schemas.openxmlformats.org/officeDocument/2006/relationships/hyperlink" Target="http://open.undp.org/" TargetMode="External"/><Relationship Id="rId799" Type="http://schemas.openxmlformats.org/officeDocument/2006/relationships/hyperlink" Target="http://open.undp.org/" TargetMode="External"/><Relationship Id="rId1191" Type="http://schemas.openxmlformats.org/officeDocument/2006/relationships/hyperlink" Target="http://open.undp.org/" TargetMode="External"/><Relationship Id="rId1205" Type="http://schemas.openxmlformats.org/officeDocument/2006/relationships/hyperlink" Target="http://open.undp.org/" TargetMode="External"/><Relationship Id="rId1857" Type="http://schemas.openxmlformats.org/officeDocument/2006/relationships/hyperlink" Target="http://open.undp.org/" TargetMode="External"/><Relationship Id="rId2035" Type="http://schemas.openxmlformats.org/officeDocument/2006/relationships/hyperlink" Target="http://open.undp.org/" TargetMode="External"/><Relationship Id="rId51" Type="http://schemas.openxmlformats.org/officeDocument/2006/relationships/hyperlink" Target="http://open.undp.org/" TargetMode="External"/><Relationship Id="rId561" Type="http://schemas.openxmlformats.org/officeDocument/2006/relationships/hyperlink" Target="http://open.undp.org/" TargetMode="External"/><Relationship Id="rId659" Type="http://schemas.openxmlformats.org/officeDocument/2006/relationships/hyperlink" Target="http://open.undp.org/" TargetMode="External"/><Relationship Id="rId866" Type="http://schemas.openxmlformats.org/officeDocument/2006/relationships/hyperlink" Target="http://open.undp.org/" TargetMode="External"/><Relationship Id="rId1289" Type="http://schemas.openxmlformats.org/officeDocument/2006/relationships/hyperlink" Target="http://open.undp.org/" TargetMode="External"/><Relationship Id="rId1412" Type="http://schemas.openxmlformats.org/officeDocument/2006/relationships/hyperlink" Target="http://open.undp.org/" TargetMode="External"/><Relationship Id="rId1496" Type="http://schemas.openxmlformats.org/officeDocument/2006/relationships/hyperlink" Target="http://open.undp.org/" TargetMode="External"/><Relationship Id="rId1717" Type="http://schemas.openxmlformats.org/officeDocument/2006/relationships/hyperlink" Target="http://open.undp.org/" TargetMode="External"/><Relationship Id="rId1924" Type="http://schemas.openxmlformats.org/officeDocument/2006/relationships/hyperlink" Target="http://open.undp.org/" TargetMode="External"/><Relationship Id="rId214" Type="http://schemas.openxmlformats.org/officeDocument/2006/relationships/hyperlink" Target="http://open.undp.org/" TargetMode="External"/><Relationship Id="rId298" Type="http://schemas.openxmlformats.org/officeDocument/2006/relationships/hyperlink" Target="http://open.undp.org/" TargetMode="External"/><Relationship Id="rId421" Type="http://schemas.openxmlformats.org/officeDocument/2006/relationships/hyperlink" Target="http://open.undp.org/" TargetMode="External"/><Relationship Id="rId519" Type="http://schemas.openxmlformats.org/officeDocument/2006/relationships/hyperlink" Target="http://open.undp.org/" TargetMode="External"/><Relationship Id="rId1051" Type="http://schemas.openxmlformats.org/officeDocument/2006/relationships/hyperlink" Target="http://open.undp.org/" TargetMode="External"/><Relationship Id="rId1149" Type="http://schemas.openxmlformats.org/officeDocument/2006/relationships/hyperlink" Target="http://open.undp.org/" TargetMode="External"/><Relationship Id="rId1356" Type="http://schemas.openxmlformats.org/officeDocument/2006/relationships/hyperlink" Target="http://open.undp.org/" TargetMode="External"/><Relationship Id="rId158" Type="http://schemas.openxmlformats.org/officeDocument/2006/relationships/hyperlink" Target="http://open.undp.org/" TargetMode="External"/><Relationship Id="rId726" Type="http://schemas.openxmlformats.org/officeDocument/2006/relationships/hyperlink" Target="http://open.undp.org/" TargetMode="External"/><Relationship Id="rId933" Type="http://schemas.openxmlformats.org/officeDocument/2006/relationships/hyperlink" Target="http://open.undp.org/" TargetMode="External"/><Relationship Id="rId1009" Type="http://schemas.openxmlformats.org/officeDocument/2006/relationships/hyperlink" Target="http://open.undp.org/" TargetMode="External"/><Relationship Id="rId1563" Type="http://schemas.openxmlformats.org/officeDocument/2006/relationships/hyperlink" Target="http://open.undp.org/" TargetMode="External"/><Relationship Id="rId1770" Type="http://schemas.openxmlformats.org/officeDocument/2006/relationships/hyperlink" Target="http://open.undp.org/" TargetMode="External"/><Relationship Id="rId1868" Type="http://schemas.openxmlformats.org/officeDocument/2006/relationships/hyperlink" Target="http://open.undp.org/" TargetMode="External"/><Relationship Id="rId62" Type="http://schemas.openxmlformats.org/officeDocument/2006/relationships/hyperlink" Target="http://open.undp.org/" TargetMode="External"/><Relationship Id="rId365" Type="http://schemas.openxmlformats.org/officeDocument/2006/relationships/hyperlink" Target="http://open.undp.org/" TargetMode="External"/><Relationship Id="rId572" Type="http://schemas.openxmlformats.org/officeDocument/2006/relationships/hyperlink" Target="http://open.undp.org/" TargetMode="External"/><Relationship Id="rId1216" Type="http://schemas.openxmlformats.org/officeDocument/2006/relationships/hyperlink" Target="http://open.undp.org/" TargetMode="External"/><Relationship Id="rId1423" Type="http://schemas.openxmlformats.org/officeDocument/2006/relationships/hyperlink" Target="http://open.undp.org/" TargetMode="External"/><Relationship Id="rId1630" Type="http://schemas.openxmlformats.org/officeDocument/2006/relationships/hyperlink" Target="http://open.undp.org/" TargetMode="External"/><Relationship Id="rId2046" Type="http://schemas.openxmlformats.org/officeDocument/2006/relationships/hyperlink" Target="http://open.undp.org/" TargetMode="External"/><Relationship Id="rId225" Type="http://schemas.openxmlformats.org/officeDocument/2006/relationships/hyperlink" Target="http://open.undp.org/" TargetMode="External"/><Relationship Id="rId432" Type="http://schemas.openxmlformats.org/officeDocument/2006/relationships/hyperlink" Target="http://open.undp.org/" TargetMode="External"/><Relationship Id="rId877" Type="http://schemas.openxmlformats.org/officeDocument/2006/relationships/hyperlink" Target="http://open.undp.org/" TargetMode="External"/><Relationship Id="rId1062" Type="http://schemas.openxmlformats.org/officeDocument/2006/relationships/hyperlink" Target="http://open.undp.org/" TargetMode="External"/><Relationship Id="rId1728" Type="http://schemas.openxmlformats.org/officeDocument/2006/relationships/hyperlink" Target="http://open.undp.org/" TargetMode="External"/><Relationship Id="rId1935" Type="http://schemas.openxmlformats.org/officeDocument/2006/relationships/hyperlink" Target="http://open.undp.org/" TargetMode="External"/><Relationship Id="rId737" Type="http://schemas.openxmlformats.org/officeDocument/2006/relationships/hyperlink" Target="http://open.undp.org/" TargetMode="External"/><Relationship Id="rId944" Type="http://schemas.openxmlformats.org/officeDocument/2006/relationships/hyperlink" Target="http://open.undp.org/" TargetMode="External"/><Relationship Id="rId1367" Type="http://schemas.openxmlformats.org/officeDocument/2006/relationships/hyperlink" Target="http://open.undp.org/" TargetMode="External"/><Relationship Id="rId1574" Type="http://schemas.openxmlformats.org/officeDocument/2006/relationships/hyperlink" Target="http://open.undp.org/" TargetMode="External"/><Relationship Id="rId1781" Type="http://schemas.openxmlformats.org/officeDocument/2006/relationships/hyperlink" Target="http://open.undp.org/" TargetMode="External"/><Relationship Id="rId73" Type="http://schemas.openxmlformats.org/officeDocument/2006/relationships/hyperlink" Target="http://open.undp.org/" TargetMode="External"/><Relationship Id="rId169" Type="http://schemas.openxmlformats.org/officeDocument/2006/relationships/hyperlink" Target="http://open.undp.org/" TargetMode="External"/><Relationship Id="rId376" Type="http://schemas.openxmlformats.org/officeDocument/2006/relationships/hyperlink" Target="http://open.undp.org/" TargetMode="External"/><Relationship Id="rId583" Type="http://schemas.openxmlformats.org/officeDocument/2006/relationships/hyperlink" Target="http://open.undp.org/" TargetMode="External"/><Relationship Id="rId790" Type="http://schemas.openxmlformats.org/officeDocument/2006/relationships/hyperlink" Target="http://open.undp.org/" TargetMode="External"/><Relationship Id="rId804" Type="http://schemas.openxmlformats.org/officeDocument/2006/relationships/hyperlink" Target="http://open.undp.org/" TargetMode="External"/><Relationship Id="rId1227" Type="http://schemas.openxmlformats.org/officeDocument/2006/relationships/hyperlink" Target="http://open.undp.org/" TargetMode="External"/><Relationship Id="rId1434" Type="http://schemas.openxmlformats.org/officeDocument/2006/relationships/hyperlink" Target="http://open.undp.org/" TargetMode="External"/><Relationship Id="rId1641" Type="http://schemas.openxmlformats.org/officeDocument/2006/relationships/hyperlink" Target="http://open.undp.org/" TargetMode="External"/><Relationship Id="rId1879" Type="http://schemas.openxmlformats.org/officeDocument/2006/relationships/hyperlink" Target="http://open.undp.org/" TargetMode="External"/><Relationship Id="rId2057" Type="http://schemas.openxmlformats.org/officeDocument/2006/relationships/hyperlink" Target="http://open.undp.org/" TargetMode="External"/><Relationship Id="rId4" Type="http://schemas.openxmlformats.org/officeDocument/2006/relationships/hyperlink" Target="http://open.undp.org/" TargetMode="External"/><Relationship Id="rId236" Type="http://schemas.openxmlformats.org/officeDocument/2006/relationships/hyperlink" Target="http://open.undp.org/" TargetMode="External"/><Relationship Id="rId443" Type="http://schemas.openxmlformats.org/officeDocument/2006/relationships/hyperlink" Target="http://open.undp.org/" TargetMode="External"/><Relationship Id="rId650" Type="http://schemas.openxmlformats.org/officeDocument/2006/relationships/hyperlink" Target="http://open.undp.org/" TargetMode="External"/><Relationship Id="rId888" Type="http://schemas.openxmlformats.org/officeDocument/2006/relationships/hyperlink" Target="http://open.undp.org/" TargetMode="External"/><Relationship Id="rId1073" Type="http://schemas.openxmlformats.org/officeDocument/2006/relationships/hyperlink" Target="http://open.undp.org/" TargetMode="External"/><Relationship Id="rId1280" Type="http://schemas.openxmlformats.org/officeDocument/2006/relationships/hyperlink" Target="http://open.undp.org/" TargetMode="External"/><Relationship Id="rId1501" Type="http://schemas.openxmlformats.org/officeDocument/2006/relationships/hyperlink" Target="http://open.undp.org/" TargetMode="External"/><Relationship Id="rId1739" Type="http://schemas.openxmlformats.org/officeDocument/2006/relationships/hyperlink" Target="http://open.undp.org/" TargetMode="External"/><Relationship Id="rId1946" Type="http://schemas.openxmlformats.org/officeDocument/2006/relationships/hyperlink" Target="http://open.undp.org/" TargetMode="External"/><Relationship Id="rId303" Type="http://schemas.openxmlformats.org/officeDocument/2006/relationships/hyperlink" Target="http://open.undp.org/" TargetMode="External"/><Relationship Id="rId748" Type="http://schemas.openxmlformats.org/officeDocument/2006/relationships/hyperlink" Target="http://open.undp.org/" TargetMode="External"/><Relationship Id="rId955" Type="http://schemas.openxmlformats.org/officeDocument/2006/relationships/hyperlink" Target="http://open.undp.org/" TargetMode="External"/><Relationship Id="rId1140" Type="http://schemas.openxmlformats.org/officeDocument/2006/relationships/hyperlink" Target="http://open.undp.org/" TargetMode="External"/><Relationship Id="rId1378" Type="http://schemas.openxmlformats.org/officeDocument/2006/relationships/hyperlink" Target="http://open.undp.org/" TargetMode="External"/><Relationship Id="rId1585" Type="http://schemas.openxmlformats.org/officeDocument/2006/relationships/hyperlink" Target="http://open.undp.org/" TargetMode="External"/><Relationship Id="rId1792" Type="http://schemas.openxmlformats.org/officeDocument/2006/relationships/hyperlink" Target="http://open.undp.org/" TargetMode="External"/><Relationship Id="rId1806" Type="http://schemas.openxmlformats.org/officeDocument/2006/relationships/hyperlink" Target="http://open.undp.org/" TargetMode="External"/><Relationship Id="rId84" Type="http://schemas.openxmlformats.org/officeDocument/2006/relationships/hyperlink" Target="http://open.undp.org/" TargetMode="External"/><Relationship Id="rId387" Type="http://schemas.openxmlformats.org/officeDocument/2006/relationships/hyperlink" Target="http://open.undp.org/" TargetMode="External"/><Relationship Id="rId510" Type="http://schemas.openxmlformats.org/officeDocument/2006/relationships/hyperlink" Target="http://open.undp.org/" TargetMode="External"/><Relationship Id="rId594" Type="http://schemas.openxmlformats.org/officeDocument/2006/relationships/hyperlink" Target="http://open.undp.org/" TargetMode="External"/><Relationship Id="rId608" Type="http://schemas.openxmlformats.org/officeDocument/2006/relationships/hyperlink" Target="http://open.undp.org/" TargetMode="External"/><Relationship Id="rId815" Type="http://schemas.openxmlformats.org/officeDocument/2006/relationships/hyperlink" Target="http://open.undp.org/" TargetMode="External"/><Relationship Id="rId1238" Type="http://schemas.openxmlformats.org/officeDocument/2006/relationships/hyperlink" Target="http://open.undp.org/" TargetMode="External"/><Relationship Id="rId1445" Type="http://schemas.openxmlformats.org/officeDocument/2006/relationships/hyperlink" Target="http://open.undp.org/" TargetMode="External"/><Relationship Id="rId1652" Type="http://schemas.openxmlformats.org/officeDocument/2006/relationships/hyperlink" Target="http://open.undp.org/" TargetMode="External"/><Relationship Id="rId247" Type="http://schemas.openxmlformats.org/officeDocument/2006/relationships/hyperlink" Target="http://open.undp.org/" TargetMode="External"/><Relationship Id="rId899" Type="http://schemas.openxmlformats.org/officeDocument/2006/relationships/hyperlink" Target="http://open.undp.org/" TargetMode="External"/><Relationship Id="rId1000" Type="http://schemas.openxmlformats.org/officeDocument/2006/relationships/hyperlink" Target="http://open.undp.org/" TargetMode="External"/><Relationship Id="rId1084" Type="http://schemas.openxmlformats.org/officeDocument/2006/relationships/hyperlink" Target="http://open.undp.org/" TargetMode="External"/><Relationship Id="rId1305" Type="http://schemas.openxmlformats.org/officeDocument/2006/relationships/hyperlink" Target="http://open.undp.org/" TargetMode="External"/><Relationship Id="rId1957" Type="http://schemas.openxmlformats.org/officeDocument/2006/relationships/hyperlink" Target="http://open.undp.org/" TargetMode="External"/><Relationship Id="rId107" Type="http://schemas.openxmlformats.org/officeDocument/2006/relationships/hyperlink" Target="http://open.undp.org/" TargetMode="External"/><Relationship Id="rId454" Type="http://schemas.openxmlformats.org/officeDocument/2006/relationships/hyperlink" Target="http://open.undp.org/" TargetMode="External"/><Relationship Id="rId661" Type="http://schemas.openxmlformats.org/officeDocument/2006/relationships/hyperlink" Target="http://open.undp.org/" TargetMode="External"/><Relationship Id="rId759" Type="http://schemas.openxmlformats.org/officeDocument/2006/relationships/hyperlink" Target="http://open.undp.org/" TargetMode="External"/><Relationship Id="rId966" Type="http://schemas.openxmlformats.org/officeDocument/2006/relationships/hyperlink" Target="http://open.undp.org/" TargetMode="External"/><Relationship Id="rId1291" Type="http://schemas.openxmlformats.org/officeDocument/2006/relationships/hyperlink" Target="http://open.undp.org/" TargetMode="External"/><Relationship Id="rId1389" Type="http://schemas.openxmlformats.org/officeDocument/2006/relationships/hyperlink" Target="http://open.undp.org/" TargetMode="External"/><Relationship Id="rId1512" Type="http://schemas.openxmlformats.org/officeDocument/2006/relationships/hyperlink" Target="http://open.undp.org/" TargetMode="External"/><Relationship Id="rId1596" Type="http://schemas.openxmlformats.org/officeDocument/2006/relationships/hyperlink" Target="http://open.undp.org/" TargetMode="External"/><Relationship Id="rId1817" Type="http://schemas.openxmlformats.org/officeDocument/2006/relationships/hyperlink" Target="http://open.undp.org/" TargetMode="External"/><Relationship Id="rId11" Type="http://schemas.openxmlformats.org/officeDocument/2006/relationships/hyperlink" Target="http://open.undp.org/" TargetMode="External"/><Relationship Id="rId314" Type="http://schemas.openxmlformats.org/officeDocument/2006/relationships/hyperlink" Target="http://open.undp.org/" TargetMode="External"/><Relationship Id="rId398" Type="http://schemas.openxmlformats.org/officeDocument/2006/relationships/hyperlink" Target="http://open.undp.org/" TargetMode="External"/><Relationship Id="rId521" Type="http://schemas.openxmlformats.org/officeDocument/2006/relationships/hyperlink" Target="http://open.undp.org/" TargetMode="External"/><Relationship Id="rId619" Type="http://schemas.openxmlformats.org/officeDocument/2006/relationships/hyperlink" Target="http://open.undp.org/" TargetMode="External"/><Relationship Id="rId1151" Type="http://schemas.openxmlformats.org/officeDocument/2006/relationships/hyperlink" Target="http://open.undp.org/" TargetMode="External"/><Relationship Id="rId1249" Type="http://schemas.openxmlformats.org/officeDocument/2006/relationships/hyperlink" Target="http://open.undp.org/" TargetMode="External"/><Relationship Id="rId95" Type="http://schemas.openxmlformats.org/officeDocument/2006/relationships/hyperlink" Target="http://open.undp.org/" TargetMode="External"/><Relationship Id="rId160" Type="http://schemas.openxmlformats.org/officeDocument/2006/relationships/hyperlink" Target="http://open.undp.org/" TargetMode="External"/><Relationship Id="rId826" Type="http://schemas.openxmlformats.org/officeDocument/2006/relationships/hyperlink" Target="http://open.undp.org/" TargetMode="External"/><Relationship Id="rId1011" Type="http://schemas.openxmlformats.org/officeDocument/2006/relationships/hyperlink" Target="http://open.undp.org/" TargetMode="External"/><Relationship Id="rId1109" Type="http://schemas.openxmlformats.org/officeDocument/2006/relationships/hyperlink" Target="http://open.undp.org/" TargetMode="External"/><Relationship Id="rId1456" Type="http://schemas.openxmlformats.org/officeDocument/2006/relationships/hyperlink" Target="http://open.undp.org/" TargetMode="External"/><Relationship Id="rId1663" Type="http://schemas.openxmlformats.org/officeDocument/2006/relationships/hyperlink" Target="http://open.undp.org/" TargetMode="External"/><Relationship Id="rId1870" Type="http://schemas.openxmlformats.org/officeDocument/2006/relationships/hyperlink" Target="http://open.undp.org/" TargetMode="External"/><Relationship Id="rId1968" Type="http://schemas.openxmlformats.org/officeDocument/2006/relationships/hyperlink" Target="http://open.undp.org/" TargetMode="External"/><Relationship Id="rId258" Type="http://schemas.openxmlformats.org/officeDocument/2006/relationships/hyperlink" Target="http://open.undp.org/" TargetMode="External"/><Relationship Id="rId465" Type="http://schemas.openxmlformats.org/officeDocument/2006/relationships/hyperlink" Target="http://open.undp.org/" TargetMode="External"/><Relationship Id="rId672" Type="http://schemas.openxmlformats.org/officeDocument/2006/relationships/hyperlink" Target="http://open.undp.org/" TargetMode="External"/><Relationship Id="rId1095" Type="http://schemas.openxmlformats.org/officeDocument/2006/relationships/hyperlink" Target="http://open.undp.org/" TargetMode="External"/><Relationship Id="rId1316" Type="http://schemas.openxmlformats.org/officeDocument/2006/relationships/hyperlink" Target="http://open.undp.org/" TargetMode="External"/><Relationship Id="rId1523" Type="http://schemas.openxmlformats.org/officeDocument/2006/relationships/hyperlink" Target="http://open.undp.org/" TargetMode="External"/><Relationship Id="rId1730" Type="http://schemas.openxmlformats.org/officeDocument/2006/relationships/hyperlink" Target="http://open.undp.org/" TargetMode="External"/><Relationship Id="rId22" Type="http://schemas.openxmlformats.org/officeDocument/2006/relationships/hyperlink" Target="https://www.google.com/url?q=http://web.ng.undp.org/projects/7th_CP/Capacity_Governance_Programme/dgttf.shtml&amp;usd=2&amp;usg=ALhdy29J22FUx0MQCgUiGa9UVG9yCCT2qw" TargetMode="External"/><Relationship Id="rId118" Type="http://schemas.openxmlformats.org/officeDocument/2006/relationships/hyperlink" Target="http://open.undp.org/" TargetMode="External"/><Relationship Id="rId325" Type="http://schemas.openxmlformats.org/officeDocument/2006/relationships/hyperlink" Target="http://open.undp.org/" TargetMode="External"/><Relationship Id="rId532" Type="http://schemas.openxmlformats.org/officeDocument/2006/relationships/hyperlink" Target="http://open.undp.org/" TargetMode="External"/><Relationship Id="rId977" Type="http://schemas.openxmlformats.org/officeDocument/2006/relationships/hyperlink" Target="http://open.undp.org/" TargetMode="External"/><Relationship Id="rId1162" Type="http://schemas.openxmlformats.org/officeDocument/2006/relationships/hyperlink" Target="http://open.undp.org/" TargetMode="External"/><Relationship Id="rId1828" Type="http://schemas.openxmlformats.org/officeDocument/2006/relationships/hyperlink" Target="http://open.undp.org/" TargetMode="External"/><Relationship Id="rId2006" Type="http://schemas.openxmlformats.org/officeDocument/2006/relationships/hyperlink" Target="http://open.undp.org/" TargetMode="External"/><Relationship Id="rId171" Type="http://schemas.openxmlformats.org/officeDocument/2006/relationships/hyperlink" Target="http://open.undp.org/" TargetMode="External"/><Relationship Id="rId837" Type="http://schemas.openxmlformats.org/officeDocument/2006/relationships/hyperlink" Target="http://open.undp.org/" TargetMode="External"/><Relationship Id="rId1022" Type="http://schemas.openxmlformats.org/officeDocument/2006/relationships/hyperlink" Target="http://open.undp.org/" TargetMode="External"/><Relationship Id="rId1467" Type="http://schemas.openxmlformats.org/officeDocument/2006/relationships/hyperlink" Target="http://open.undp.org/" TargetMode="External"/><Relationship Id="rId1674" Type="http://schemas.openxmlformats.org/officeDocument/2006/relationships/hyperlink" Target="http://open.undp.org/" TargetMode="External"/><Relationship Id="rId1881" Type="http://schemas.openxmlformats.org/officeDocument/2006/relationships/hyperlink" Target="http://open.undp.org/" TargetMode="External"/><Relationship Id="rId269" Type="http://schemas.openxmlformats.org/officeDocument/2006/relationships/hyperlink" Target="http://open.undp.org/" TargetMode="External"/><Relationship Id="rId476" Type="http://schemas.openxmlformats.org/officeDocument/2006/relationships/hyperlink" Target="http://open.undp.org/" TargetMode="External"/><Relationship Id="rId683" Type="http://schemas.openxmlformats.org/officeDocument/2006/relationships/hyperlink" Target="http://open.undp.org/" TargetMode="External"/><Relationship Id="rId890" Type="http://schemas.openxmlformats.org/officeDocument/2006/relationships/hyperlink" Target="http://open.undp.org/" TargetMode="External"/><Relationship Id="rId904" Type="http://schemas.openxmlformats.org/officeDocument/2006/relationships/hyperlink" Target="http://open.undp.org/" TargetMode="External"/><Relationship Id="rId1327" Type="http://schemas.openxmlformats.org/officeDocument/2006/relationships/hyperlink" Target="http://open.undp.org/" TargetMode="External"/><Relationship Id="rId1534" Type="http://schemas.openxmlformats.org/officeDocument/2006/relationships/hyperlink" Target="http://open.undp.org/" TargetMode="External"/><Relationship Id="rId1741" Type="http://schemas.openxmlformats.org/officeDocument/2006/relationships/hyperlink" Target="http://open.undp.org/" TargetMode="External"/><Relationship Id="rId1979" Type="http://schemas.openxmlformats.org/officeDocument/2006/relationships/hyperlink" Target="http://open.undp.org/" TargetMode="External"/><Relationship Id="rId33" Type="http://schemas.openxmlformats.org/officeDocument/2006/relationships/hyperlink" Target="http://open.undp.org/" TargetMode="External"/><Relationship Id="rId129" Type="http://schemas.openxmlformats.org/officeDocument/2006/relationships/hyperlink" Target="http://open.undp.org/" TargetMode="External"/><Relationship Id="rId336" Type="http://schemas.openxmlformats.org/officeDocument/2006/relationships/hyperlink" Target="http://open.undp.org/" TargetMode="External"/><Relationship Id="rId543" Type="http://schemas.openxmlformats.org/officeDocument/2006/relationships/hyperlink" Target="http://open.undp.org/" TargetMode="External"/><Relationship Id="rId988" Type="http://schemas.openxmlformats.org/officeDocument/2006/relationships/hyperlink" Target="http://open.undp.org/" TargetMode="External"/><Relationship Id="rId1173" Type="http://schemas.openxmlformats.org/officeDocument/2006/relationships/hyperlink" Target="http://open.undp.org/" TargetMode="External"/><Relationship Id="rId1380" Type="http://schemas.openxmlformats.org/officeDocument/2006/relationships/hyperlink" Target="http://open.undp.org/" TargetMode="External"/><Relationship Id="rId1601" Type="http://schemas.openxmlformats.org/officeDocument/2006/relationships/hyperlink" Target="http://open.undp.org/" TargetMode="External"/><Relationship Id="rId1839" Type="http://schemas.openxmlformats.org/officeDocument/2006/relationships/hyperlink" Target="http://open.undp.org/" TargetMode="External"/><Relationship Id="rId2017" Type="http://schemas.openxmlformats.org/officeDocument/2006/relationships/hyperlink" Target="http://open.undp.org/" TargetMode="External"/><Relationship Id="rId182" Type="http://schemas.openxmlformats.org/officeDocument/2006/relationships/hyperlink" Target="http://open.undp.org/" TargetMode="External"/><Relationship Id="rId403" Type="http://schemas.openxmlformats.org/officeDocument/2006/relationships/hyperlink" Target="http://open.undp.org/" TargetMode="External"/><Relationship Id="rId750" Type="http://schemas.openxmlformats.org/officeDocument/2006/relationships/hyperlink" Target="http://open.undp.org/" TargetMode="External"/><Relationship Id="rId848" Type="http://schemas.openxmlformats.org/officeDocument/2006/relationships/hyperlink" Target="http://open.undp.org/" TargetMode="External"/><Relationship Id="rId1033" Type="http://schemas.openxmlformats.org/officeDocument/2006/relationships/hyperlink" Target="http://open.undp.org/" TargetMode="External"/><Relationship Id="rId1478" Type="http://schemas.openxmlformats.org/officeDocument/2006/relationships/hyperlink" Target="http://open.undp.org/" TargetMode="External"/><Relationship Id="rId1685" Type="http://schemas.openxmlformats.org/officeDocument/2006/relationships/hyperlink" Target="http://open.undp.org/" TargetMode="External"/><Relationship Id="rId1892" Type="http://schemas.openxmlformats.org/officeDocument/2006/relationships/hyperlink" Target="http://open.undp.org/" TargetMode="External"/><Relationship Id="rId1906" Type="http://schemas.openxmlformats.org/officeDocument/2006/relationships/hyperlink" Target="http://open.undp.org/" TargetMode="External"/><Relationship Id="rId487" Type="http://schemas.openxmlformats.org/officeDocument/2006/relationships/hyperlink" Target="http://open.undp.org/" TargetMode="External"/><Relationship Id="rId610" Type="http://schemas.openxmlformats.org/officeDocument/2006/relationships/hyperlink" Target="http://open.undp.org/" TargetMode="External"/><Relationship Id="rId694" Type="http://schemas.openxmlformats.org/officeDocument/2006/relationships/hyperlink" Target="http://open.undp.org/" TargetMode="External"/><Relationship Id="rId708" Type="http://schemas.openxmlformats.org/officeDocument/2006/relationships/hyperlink" Target="http://open.undp.org/" TargetMode="External"/><Relationship Id="rId915" Type="http://schemas.openxmlformats.org/officeDocument/2006/relationships/hyperlink" Target="http://open.undp.org/" TargetMode="External"/><Relationship Id="rId1240" Type="http://schemas.openxmlformats.org/officeDocument/2006/relationships/hyperlink" Target="http://open.undp.org/" TargetMode="External"/><Relationship Id="rId1338" Type="http://schemas.openxmlformats.org/officeDocument/2006/relationships/hyperlink" Target="http://open.undp.org/" TargetMode="External"/><Relationship Id="rId1545" Type="http://schemas.openxmlformats.org/officeDocument/2006/relationships/hyperlink" Target="http://open.undp.org/" TargetMode="External"/><Relationship Id="rId347" Type="http://schemas.openxmlformats.org/officeDocument/2006/relationships/hyperlink" Target="http://open.undp.org/" TargetMode="External"/><Relationship Id="rId999" Type="http://schemas.openxmlformats.org/officeDocument/2006/relationships/hyperlink" Target="http://open.undp.org/" TargetMode="External"/><Relationship Id="rId1100" Type="http://schemas.openxmlformats.org/officeDocument/2006/relationships/hyperlink" Target="http://open.undp.org/" TargetMode="External"/><Relationship Id="rId1184" Type="http://schemas.openxmlformats.org/officeDocument/2006/relationships/hyperlink" Target="http://open.undp.org/" TargetMode="External"/><Relationship Id="rId1405" Type="http://schemas.openxmlformats.org/officeDocument/2006/relationships/hyperlink" Target="http://open.undp.org/" TargetMode="External"/><Relationship Id="rId1752" Type="http://schemas.openxmlformats.org/officeDocument/2006/relationships/hyperlink" Target="http://open.undp.org/" TargetMode="External"/><Relationship Id="rId2028" Type="http://schemas.openxmlformats.org/officeDocument/2006/relationships/hyperlink" Target="http://open.undp.org/" TargetMode="External"/><Relationship Id="rId44" Type="http://schemas.openxmlformats.org/officeDocument/2006/relationships/hyperlink" Target="http://open.undp.org/" TargetMode="External"/><Relationship Id="rId554" Type="http://schemas.openxmlformats.org/officeDocument/2006/relationships/hyperlink" Target="http://open.undp.org/" TargetMode="External"/><Relationship Id="rId761" Type="http://schemas.openxmlformats.org/officeDocument/2006/relationships/hyperlink" Target="http://open.undp.org/" TargetMode="External"/><Relationship Id="rId859" Type="http://schemas.openxmlformats.org/officeDocument/2006/relationships/hyperlink" Target="http://open.undp.org/" TargetMode="External"/><Relationship Id="rId1391" Type="http://schemas.openxmlformats.org/officeDocument/2006/relationships/hyperlink" Target="http://open.undp.org/" TargetMode="External"/><Relationship Id="rId1489" Type="http://schemas.openxmlformats.org/officeDocument/2006/relationships/hyperlink" Target="http://open.undp.org/" TargetMode="External"/><Relationship Id="rId1612" Type="http://schemas.openxmlformats.org/officeDocument/2006/relationships/hyperlink" Target="http://open.undp.org/" TargetMode="External"/><Relationship Id="rId1696" Type="http://schemas.openxmlformats.org/officeDocument/2006/relationships/hyperlink" Target="http://open.undp.org/" TargetMode="External"/><Relationship Id="rId1917" Type="http://schemas.openxmlformats.org/officeDocument/2006/relationships/hyperlink" Target="http://open.undp.org/" TargetMode="External"/><Relationship Id="rId193" Type="http://schemas.openxmlformats.org/officeDocument/2006/relationships/hyperlink" Target="http://open.undp.org/" TargetMode="External"/><Relationship Id="rId207" Type="http://schemas.openxmlformats.org/officeDocument/2006/relationships/hyperlink" Target="http://open.undp.org/" TargetMode="External"/><Relationship Id="rId414" Type="http://schemas.openxmlformats.org/officeDocument/2006/relationships/hyperlink" Target="http://open.undp.org/" TargetMode="External"/><Relationship Id="rId498" Type="http://schemas.openxmlformats.org/officeDocument/2006/relationships/hyperlink" Target="http://open.undp.org/" TargetMode="External"/><Relationship Id="rId621" Type="http://schemas.openxmlformats.org/officeDocument/2006/relationships/hyperlink" Target="http://open.undp.org/" TargetMode="External"/><Relationship Id="rId1044" Type="http://schemas.openxmlformats.org/officeDocument/2006/relationships/hyperlink" Target="http://open.undp.org/" TargetMode="External"/><Relationship Id="rId1251" Type="http://schemas.openxmlformats.org/officeDocument/2006/relationships/hyperlink" Target="http://open.undp.org/" TargetMode="External"/><Relationship Id="rId1349" Type="http://schemas.openxmlformats.org/officeDocument/2006/relationships/hyperlink" Target="http://open.undp.org/" TargetMode="External"/><Relationship Id="rId260" Type="http://schemas.openxmlformats.org/officeDocument/2006/relationships/hyperlink" Target="http://open.undp.org/" TargetMode="External"/><Relationship Id="rId719" Type="http://schemas.openxmlformats.org/officeDocument/2006/relationships/hyperlink" Target="http://open.undp.org/" TargetMode="External"/><Relationship Id="rId926" Type="http://schemas.openxmlformats.org/officeDocument/2006/relationships/hyperlink" Target="http://open.undp.org/" TargetMode="External"/><Relationship Id="rId1111" Type="http://schemas.openxmlformats.org/officeDocument/2006/relationships/hyperlink" Target="http://open.undp.org/" TargetMode="External"/><Relationship Id="rId1556" Type="http://schemas.openxmlformats.org/officeDocument/2006/relationships/hyperlink" Target="http://open.undp.org/" TargetMode="External"/><Relationship Id="rId1763" Type="http://schemas.openxmlformats.org/officeDocument/2006/relationships/hyperlink" Target="http://open.undp.org/" TargetMode="External"/><Relationship Id="rId1970" Type="http://schemas.openxmlformats.org/officeDocument/2006/relationships/hyperlink" Target="http://open.undp.org/" TargetMode="External"/><Relationship Id="rId55" Type="http://schemas.openxmlformats.org/officeDocument/2006/relationships/hyperlink" Target="http://www.bb.undp.org/content/barbados/en/home/operations/projects/crisis_prevention_and_recovery/erc/" TargetMode="External"/><Relationship Id="rId120" Type="http://schemas.openxmlformats.org/officeDocument/2006/relationships/hyperlink" Target="http://open.undp.org/" TargetMode="External"/><Relationship Id="rId358" Type="http://schemas.openxmlformats.org/officeDocument/2006/relationships/hyperlink" Target="http://open.undp.org/" TargetMode="External"/><Relationship Id="rId565" Type="http://schemas.openxmlformats.org/officeDocument/2006/relationships/hyperlink" Target="http://open.undp.org/" TargetMode="External"/><Relationship Id="rId772" Type="http://schemas.openxmlformats.org/officeDocument/2006/relationships/hyperlink" Target="http://open.undp.org/" TargetMode="External"/><Relationship Id="rId1195" Type="http://schemas.openxmlformats.org/officeDocument/2006/relationships/hyperlink" Target="http://open.undp.org/" TargetMode="External"/><Relationship Id="rId1209" Type="http://schemas.openxmlformats.org/officeDocument/2006/relationships/hyperlink" Target="http://open.undp.org/" TargetMode="External"/><Relationship Id="rId1416" Type="http://schemas.openxmlformats.org/officeDocument/2006/relationships/hyperlink" Target="http://open.undp.org/" TargetMode="External"/><Relationship Id="rId1623" Type="http://schemas.openxmlformats.org/officeDocument/2006/relationships/hyperlink" Target="http://open.undp.org/" TargetMode="External"/><Relationship Id="rId1830" Type="http://schemas.openxmlformats.org/officeDocument/2006/relationships/hyperlink" Target="http://open.undp.org/" TargetMode="External"/><Relationship Id="rId2039" Type="http://schemas.openxmlformats.org/officeDocument/2006/relationships/hyperlink" Target="http://www.undp.org/content/dam/undp/documents/projects/BRA/13-08-16AR%20BRA13008%20PRODOC%20final%20%28arquivo" TargetMode="External"/><Relationship Id="rId218" Type="http://schemas.openxmlformats.org/officeDocument/2006/relationships/hyperlink" Target="http://open.undp.org/" TargetMode="External"/><Relationship Id="rId425" Type="http://schemas.openxmlformats.org/officeDocument/2006/relationships/hyperlink" Target="http://open.undp.org/" TargetMode="External"/><Relationship Id="rId632" Type="http://schemas.openxmlformats.org/officeDocument/2006/relationships/hyperlink" Target="http://open.undp.org/" TargetMode="External"/><Relationship Id="rId1055" Type="http://schemas.openxmlformats.org/officeDocument/2006/relationships/hyperlink" Target="http://open.undp.org/" TargetMode="External"/><Relationship Id="rId1262" Type="http://schemas.openxmlformats.org/officeDocument/2006/relationships/hyperlink" Target="http://open.undp.org/" TargetMode="External"/><Relationship Id="rId1928" Type="http://schemas.openxmlformats.org/officeDocument/2006/relationships/hyperlink" Target="http://open.undp.org/" TargetMode="External"/><Relationship Id="rId271" Type="http://schemas.openxmlformats.org/officeDocument/2006/relationships/hyperlink" Target="http://open.undp.org/" TargetMode="External"/><Relationship Id="rId937" Type="http://schemas.openxmlformats.org/officeDocument/2006/relationships/hyperlink" Target="http://open.undp.org/" TargetMode="External"/><Relationship Id="rId1122" Type="http://schemas.openxmlformats.org/officeDocument/2006/relationships/hyperlink" Target="http://open.undp.org/" TargetMode="External"/><Relationship Id="rId1567" Type="http://schemas.openxmlformats.org/officeDocument/2006/relationships/hyperlink" Target="http://open.undp.org/" TargetMode="External"/><Relationship Id="rId1774" Type="http://schemas.openxmlformats.org/officeDocument/2006/relationships/hyperlink" Target="http://open.undp.org/" TargetMode="External"/><Relationship Id="rId1981" Type="http://schemas.openxmlformats.org/officeDocument/2006/relationships/hyperlink" Target="http://open.undp.org/" TargetMode="External"/><Relationship Id="rId66" Type="http://schemas.openxmlformats.org/officeDocument/2006/relationships/hyperlink" Target="http://open.undp.org/" TargetMode="External"/><Relationship Id="rId131" Type="http://schemas.openxmlformats.org/officeDocument/2006/relationships/hyperlink" Target="http://open.undp.org/" TargetMode="External"/><Relationship Id="rId369" Type="http://schemas.openxmlformats.org/officeDocument/2006/relationships/hyperlink" Target="http://open.undp.org/" TargetMode="External"/><Relationship Id="rId576" Type="http://schemas.openxmlformats.org/officeDocument/2006/relationships/hyperlink" Target="http://open.undp.org/" TargetMode="External"/><Relationship Id="rId783" Type="http://schemas.openxmlformats.org/officeDocument/2006/relationships/hyperlink" Target="http://open.undp.org/" TargetMode="External"/><Relationship Id="rId990" Type="http://schemas.openxmlformats.org/officeDocument/2006/relationships/hyperlink" Target="http://open.undp.org/" TargetMode="External"/><Relationship Id="rId1427" Type="http://schemas.openxmlformats.org/officeDocument/2006/relationships/hyperlink" Target="http://open.undp.org/" TargetMode="External"/><Relationship Id="rId1634" Type="http://schemas.openxmlformats.org/officeDocument/2006/relationships/hyperlink" Target="http://open.undp.org/" TargetMode="External"/><Relationship Id="rId1841" Type="http://schemas.openxmlformats.org/officeDocument/2006/relationships/hyperlink" Target="http://open.undp.org/" TargetMode="External"/><Relationship Id="rId229" Type="http://schemas.openxmlformats.org/officeDocument/2006/relationships/hyperlink" Target="http://open.undp.org/" TargetMode="External"/><Relationship Id="rId436" Type="http://schemas.openxmlformats.org/officeDocument/2006/relationships/hyperlink" Target="http://open.undp.org/" TargetMode="External"/><Relationship Id="rId643" Type="http://schemas.openxmlformats.org/officeDocument/2006/relationships/hyperlink" Target="http://open.undp.org/" TargetMode="External"/><Relationship Id="rId1066" Type="http://schemas.openxmlformats.org/officeDocument/2006/relationships/hyperlink" Target="http://open.undp.org/" TargetMode="External"/><Relationship Id="rId1273" Type="http://schemas.openxmlformats.org/officeDocument/2006/relationships/hyperlink" Target="http://open.undp.org/" TargetMode="External"/><Relationship Id="rId1480" Type="http://schemas.openxmlformats.org/officeDocument/2006/relationships/hyperlink" Target="http://open.undp.org/" TargetMode="External"/><Relationship Id="rId1939" Type="http://schemas.openxmlformats.org/officeDocument/2006/relationships/hyperlink" Target="http://open.undp.org/" TargetMode="External"/><Relationship Id="rId850" Type="http://schemas.openxmlformats.org/officeDocument/2006/relationships/hyperlink" Target="http://open.undp.org/" TargetMode="External"/><Relationship Id="rId948" Type="http://schemas.openxmlformats.org/officeDocument/2006/relationships/hyperlink" Target="http://open.undp.org/" TargetMode="External"/><Relationship Id="rId1133" Type="http://schemas.openxmlformats.org/officeDocument/2006/relationships/hyperlink" Target="http://open.undp.org/" TargetMode="External"/><Relationship Id="rId1578" Type="http://schemas.openxmlformats.org/officeDocument/2006/relationships/hyperlink" Target="http://open.undp.org/" TargetMode="External"/><Relationship Id="rId1701" Type="http://schemas.openxmlformats.org/officeDocument/2006/relationships/hyperlink" Target="http://open.undp.org/" TargetMode="External"/><Relationship Id="rId1785" Type="http://schemas.openxmlformats.org/officeDocument/2006/relationships/hyperlink" Target="http://open.undp.org/" TargetMode="External"/><Relationship Id="rId1992" Type="http://schemas.openxmlformats.org/officeDocument/2006/relationships/hyperlink" Target="http://open.undp.org/" TargetMode="External"/><Relationship Id="rId77" Type="http://schemas.openxmlformats.org/officeDocument/2006/relationships/hyperlink" Target="http://open.undp.org/" TargetMode="External"/><Relationship Id="rId282" Type="http://schemas.openxmlformats.org/officeDocument/2006/relationships/hyperlink" Target="http://open.undp.org/" TargetMode="External"/><Relationship Id="rId503" Type="http://schemas.openxmlformats.org/officeDocument/2006/relationships/hyperlink" Target="http://open.undp.org/" TargetMode="External"/><Relationship Id="rId587" Type="http://schemas.openxmlformats.org/officeDocument/2006/relationships/hyperlink" Target="http://open.undp.org/" TargetMode="External"/><Relationship Id="rId710" Type="http://schemas.openxmlformats.org/officeDocument/2006/relationships/hyperlink" Target="http://open.undp.org/" TargetMode="External"/><Relationship Id="rId808" Type="http://schemas.openxmlformats.org/officeDocument/2006/relationships/hyperlink" Target="http://open.undp.org/" TargetMode="External"/><Relationship Id="rId1340" Type="http://schemas.openxmlformats.org/officeDocument/2006/relationships/hyperlink" Target="http://open.undp.org/" TargetMode="External"/><Relationship Id="rId1438" Type="http://schemas.openxmlformats.org/officeDocument/2006/relationships/hyperlink" Target="http://open.undp.org/" TargetMode="External"/><Relationship Id="rId1645" Type="http://schemas.openxmlformats.org/officeDocument/2006/relationships/hyperlink" Target="http://open.undp.org/" TargetMode="External"/><Relationship Id="rId8" Type="http://schemas.openxmlformats.org/officeDocument/2006/relationships/hyperlink" Target="http://www.et.undp.org/content/ethiopia/en/home/ourwork/democraticgovernance/successstories/Accessingfreelegalaid11/" TargetMode="External"/><Relationship Id="rId142" Type="http://schemas.openxmlformats.org/officeDocument/2006/relationships/hyperlink" Target="http://open.undp.org/" TargetMode="External"/><Relationship Id="rId447" Type="http://schemas.openxmlformats.org/officeDocument/2006/relationships/hyperlink" Target="http://open.undp.org/" TargetMode="External"/><Relationship Id="rId794" Type="http://schemas.openxmlformats.org/officeDocument/2006/relationships/hyperlink" Target="http://open.undp.org/" TargetMode="External"/><Relationship Id="rId1077" Type="http://schemas.openxmlformats.org/officeDocument/2006/relationships/hyperlink" Target="http://open.undp.org/" TargetMode="External"/><Relationship Id="rId1200" Type="http://schemas.openxmlformats.org/officeDocument/2006/relationships/hyperlink" Target="http://open.undp.org/" TargetMode="External"/><Relationship Id="rId1852" Type="http://schemas.openxmlformats.org/officeDocument/2006/relationships/hyperlink" Target="http://open.undp.org/" TargetMode="External"/><Relationship Id="rId2030" Type="http://schemas.openxmlformats.org/officeDocument/2006/relationships/hyperlink" Target="http://open.undp.org/" TargetMode="External"/><Relationship Id="rId654" Type="http://schemas.openxmlformats.org/officeDocument/2006/relationships/hyperlink" Target="http://open.undp.org/" TargetMode="External"/><Relationship Id="rId861" Type="http://schemas.openxmlformats.org/officeDocument/2006/relationships/hyperlink" Target="http://open.undp.org/" TargetMode="External"/><Relationship Id="rId959" Type="http://schemas.openxmlformats.org/officeDocument/2006/relationships/hyperlink" Target="http://open.undp.org/" TargetMode="External"/><Relationship Id="rId1284" Type="http://schemas.openxmlformats.org/officeDocument/2006/relationships/hyperlink" Target="http://open.undp.org/" TargetMode="External"/><Relationship Id="rId1491" Type="http://schemas.openxmlformats.org/officeDocument/2006/relationships/hyperlink" Target="http://open.undp.org/" TargetMode="External"/><Relationship Id="rId1505" Type="http://schemas.openxmlformats.org/officeDocument/2006/relationships/hyperlink" Target="http://open.undp.org/" TargetMode="External"/><Relationship Id="rId1589" Type="http://schemas.openxmlformats.org/officeDocument/2006/relationships/hyperlink" Target="http://open.undp.org/" TargetMode="External"/><Relationship Id="rId1712" Type="http://schemas.openxmlformats.org/officeDocument/2006/relationships/hyperlink" Target="http://open.undp.org/" TargetMode="External"/><Relationship Id="rId293" Type="http://schemas.openxmlformats.org/officeDocument/2006/relationships/hyperlink" Target="http://open.undp.org/" TargetMode="External"/><Relationship Id="rId307" Type="http://schemas.openxmlformats.org/officeDocument/2006/relationships/hyperlink" Target="http://open.undp.org/" TargetMode="External"/><Relationship Id="rId514" Type="http://schemas.openxmlformats.org/officeDocument/2006/relationships/hyperlink" Target="http://open.undp.org/" TargetMode="External"/><Relationship Id="rId721" Type="http://schemas.openxmlformats.org/officeDocument/2006/relationships/hyperlink" Target="http://open.undp.org/" TargetMode="External"/><Relationship Id="rId1144" Type="http://schemas.openxmlformats.org/officeDocument/2006/relationships/hyperlink" Target="http://open.undp.org/" TargetMode="External"/><Relationship Id="rId1351" Type="http://schemas.openxmlformats.org/officeDocument/2006/relationships/hyperlink" Target="http://open.undp.org/" TargetMode="External"/><Relationship Id="rId1449" Type="http://schemas.openxmlformats.org/officeDocument/2006/relationships/hyperlink" Target="http://open.undp.org/" TargetMode="External"/><Relationship Id="rId1796" Type="http://schemas.openxmlformats.org/officeDocument/2006/relationships/hyperlink" Target="http://open.undp.org/" TargetMode="External"/><Relationship Id="rId88" Type="http://schemas.openxmlformats.org/officeDocument/2006/relationships/hyperlink" Target="http://open.undp.org/" TargetMode="External"/><Relationship Id="rId153" Type="http://schemas.openxmlformats.org/officeDocument/2006/relationships/hyperlink" Target="http://open.undp.org/" TargetMode="External"/><Relationship Id="rId360" Type="http://schemas.openxmlformats.org/officeDocument/2006/relationships/hyperlink" Target="http://open.undp.org/" TargetMode="External"/><Relationship Id="rId598" Type="http://schemas.openxmlformats.org/officeDocument/2006/relationships/hyperlink" Target="http://open.undp.org/" TargetMode="External"/><Relationship Id="rId819" Type="http://schemas.openxmlformats.org/officeDocument/2006/relationships/hyperlink" Target="http://open.undp.org/" TargetMode="External"/><Relationship Id="rId1004" Type="http://schemas.openxmlformats.org/officeDocument/2006/relationships/hyperlink" Target="http://open.undp.org/" TargetMode="External"/><Relationship Id="rId1211" Type="http://schemas.openxmlformats.org/officeDocument/2006/relationships/hyperlink" Target="http://open.undp.org/" TargetMode="External"/><Relationship Id="rId1656" Type="http://schemas.openxmlformats.org/officeDocument/2006/relationships/hyperlink" Target="http://open.undp.org/" TargetMode="External"/><Relationship Id="rId1863" Type="http://schemas.openxmlformats.org/officeDocument/2006/relationships/hyperlink" Target="http://open.undp.org/" TargetMode="External"/><Relationship Id="rId2041" Type="http://schemas.openxmlformats.org/officeDocument/2006/relationships/hyperlink" Target="http://open.undp.org/" TargetMode="External"/><Relationship Id="rId220" Type="http://schemas.openxmlformats.org/officeDocument/2006/relationships/hyperlink" Target="http://open.undp.org/" TargetMode="External"/><Relationship Id="rId458" Type="http://schemas.openxmlformats.org/officeDocument/2006/relationships/hyperlink" Target="http://open.undp.org/" TargetMode="External"/><Relationship Id="rId665" Type="http://schemas.openxmlformats.org/officeDocument/2006/relationships/hyperlink" Target="http://open.undp.org/" TargetMode="External"/><Relationship Id="rId872" Type="http://schemas.openxmlformats.org/officeDocument/2006/relationships/hyperlink" Target="http://open.undp.org/" TargetMode="External"/><Relationship Id="rId1088" Type="http://schemas.openxmlformats.org/officeDocument/2006/relationships/hyperlink" Target="http://open.undp.org/" TargetMode="External"/><Relationship Id="rId1295" Type="http://schemas.openxmlformats.org/officeDocument/2006/relationships/hyperlink" Target="http://open.undp.org/" TargetMode="External"/><Relationship Id="rId1309" Type="http://schemas.openxmlformats.org/officeDocument/2006/relationships/hyperlink" Target="http://open.undp.org/" TargetMode="External"/><Relationship Id="rId1516" Type="http://schemas.openxmlformats.org/officeDocument/2006/relationships/hyperlink" Target="http://open.undp.org/" TargetMode="External"/><Relationship Id="rId1723" Type="http://schemas.openxmlformats.org/officeDocument/2006/relationships/hyperlink" Target="http://open.undp.org/" TargetMode="External"/><Relationship Id="rId1930" Type="http://schemas.openxmlformats.org/officeDocument/2006/relationships/hyperlink" Target="http://open.undp.org/" TargetMode="External"/><Relationship Id="rId15" Type="http://schemas.openxmlformats.org/officeDocument/2006/relationships/hyperlink" Target="https://www.google.com/url?q=http://open.undp.org/%23project/00037420&amp;usd=2&amp;usg=ALhdy28hRzX0ZcSABk7izU2jzCyCC5LFgA" TargetMode="External"/><Relationship Id="rId318" Type="http://schemas.openxmlformats.org/officeDocument/2006/relationships/hyperlink" Target="http://open.undp.org/" TargetMode="External"/><Relationship Id="rId525" Type="http://schemas.openxmlformats.org/officeDocument/2006/relationships/hyperlink" Target="http://open.undp.org/" TargetMode="External"/><Relationship Id="rId732" Type="http://schemas.openxmlformats.org/officeDocument/2006/relationships/hyperlink" Target="http://open.undp.org/" TargetMode="External"/><Relationship Id="rId1155" Type="http://schemas.openxmlformats.org/officeDocument/2006/relationships/hyperlink" Target="http://open.undp.org/" TargetMode="External"/><Relationship Id="rId1362" Type="http://schemas.openxmlformats.org/officeDocument/2006/relationships/hyperlink" Target="http://open.undp.org/" TargetMode="External"/><Relationship Id="rId99" Type="http://schemas.openxmlformats.org/officeDocument/2006/relationships/hyperlink" Target="http://open.undp.org/" TargetMode="External"/><Relationship Id="rId164" Type="http://schemas.openxmlformats.org/officeDocument/2006/relationships/hyperlink" Target="http://open.undp.org/" TargetMode="External"/><Relationship Id="rId371" Type="http://schemas.openxmlformats.org/officeDocument/2006/relationships/hyperlink" Target="http://open.undp.org/" TargetMode="External"/><Relationship Id="rId1015" Type="http://schemas.openxmlformats.org/officeDocument/2006/relationships/hyperlink" Target="http://open.undp.org/" TargetMode="External"/><Relationship Id="rId1222" Type="http://schemas.openxmlformats.org/officeDocument/2006/relationships/hyperlink" Target="http://open.undp.org/" TargetMode="External"/><Relationship Id="rId1667" Type="http://schemas.openxmlformats.org/officeDocument/2006/relationships/hyperlink" Target="http://open.undp.org/" TargetMode="External"/><Relationship Id="rId1874" Type="http://schemas.openxmlformats.org/officeDocument/2006/relationships/hyperlink" Target="http://open.undp.org/" TargetMode="External"/><Relationship Id="rId2052" Type="http://schemas.openxmlformats.org/officeDocument/2006/relationships/hyperlink" Target="http://open.undp.org/" TargetMode="External"/><Relationship Id="rId469" Type="http://schemas.openxmlformats.org/officeDocument/2006/relationships/hyperlink" Target="http://open.undp.org/" TargetMode="External"/><Relationship Id="rId676" Type="http://schemas.openxmlformats.org/officeDocument/2006/relationships/hyperlink" Target="http://open.undp.org/" TargetMode="External"/><Relationship Id="rId883" Type="http://schemas.openxmlformats.org/officeDocument/2006/relationships/hyperlink" Target="http://open.undp.org/" TargetMode="External"/><Relationship Id="rId1099" Type="http://schemas.openxmlformats.org/officeDocument/2006/relationships/hyperlink" Target="http://open.undp.org/" TargetMode="External"/><Relationship Id="rId1527" Type="http://schemas.openxmlformats.org/officeDocument/2006/relationships/hyperlink" Target="http://open.undp.org/" TargetMode="External"/><Relationship Id="rId1734" Type="http://schemas.openxmlformats.org/officeDocument/2006/relationships/hyperlink" Target="http://open.undp.org/" TargetMode="External"/><Relationship Id="rId1941" Type="http://schemas.openxmlformats.org/officeDocument/2006/relationships/hyperlink" Target="http://open.undp.org/" TargetMode="External"/><Relationship Id="rId26" Type="http://schemas.openxmlformats.org/officeDocument/2006/relationships/hyperlink" Target="http://open.undp.org/" TargetMode="External"/><Relationship Id="rId231" Type="http://schemas.openxmlformats.org/officeDocument/2006/relationships/hyperlink" Target="http://open.undp.org/" TargetMode="External"/><Relationship Id="rId329" Type="http://schemas.openxmlformats.org/officeDocument/2006/relationships/hyperlink" Target="http://open.undp.org/" TargetMode="External"/><Relationship Id="rId536" Type="http://schemas.openxmlformats.org/officeDocument/2006/relationships/hyperlink" Target="http://open.undp.org/" TargetMode="External"/><Relationship Id="rId1166" Type="http://schemas.openxmlformats.org/officeDocument/2006/relationships/hyperlink" Target="http://open.undp.org/" TargetMode="External"/><Relationship Id="rId1373" Type="http://schemas.openxmlformats.org/officeDocument/2006/relationships/hyperlink" Target="http://open.undp.org/" TargetMode="External"/><Relationship Id="rId175" Type="http://schemas.openxmlformats.org/officeDocument/2006/relationships/hyperlink" Target="http://open.undp.org/" TargetMode="External"/><Relationship Id="rId743" Type="http://schemas.openxmlformats.org/officeDocument/2006/relationships/hyperlink" Target="http://open.undp.org/" TargetMode="External"/><Relationship Id="rId950" Type="http://schemas.openxmlformats.org/officeDocument/2006/relationships/hyperlink" Target="http://open.undp.org/" TargetMode="External"/><Relationship Id="rId1026" Type="http://schemas.openxmlformats.org/officeDocument/2006/relationships/hyperlink" Target="http://open.undp.org/" TargetMode="External"/><Relationship Id="rId1580" Type="http://schemas.openxmlformats.org/officeDocument/2006/relationships/hyperlink" Target="http://open.undp.org/" TargetMode="External"/><Relationship Id="rId1678" Type="http://schemas.openxmlformats.org/officeDocument/2006/relationships/hyperlink" Target="http://open.undp.org/" TargetMode="External"/><Relationship Id="rId1801" Type="http://schemas.openxmlformats.org/officeDocument/2006/relationships/hyperlink" Target="http://open.undp.org/" TargetMode="External"/><Relationship Id="rId1885" Type="http://schemas.openxmlformats.org/officeDocument/2006/relationships/hyperlink" Target="http://open.undp.org/" TargetMode="External"/><Relationship Id="rId382" Type="http://schemas.openxmlformats.org/officeDocument/2006/relationships/hyperlink" Target="http://open.undp.org/" TargetMode="External"/><Relationship Id="rId603" Type="http://schemas.openxmlformats.org/officeDocument/2006/relationships/hyperlink" Target="http://open.undp.org/" TargetMode="External"/><Relationship Id="rId687" Type="http://schemas.openxmlformats.org/officeDocument/2006/relationships/hyperlink" Target="http://open.undp.org/" TargetMode="External"/><Relationship Id="rId810" Type="http://schemas.openxmlformats.org/officeDocument/2006/relationships/hyperlink" Target="http://open.undp.org/" TargetMode="External"/><Relationship Id="rId908" Type="http://schemas.openxmlformats.org/officeDocument/2006/relationships/hyperlink" Target="http://open.undp.org/" TargetMode="External"/><Relationship Id="rId1233" Type="http://schemas.openxmlformats.org/officeDocument/2006/relationships/hyperlink" Target="http://open.undp.org/" TargetMode="External"/><Relationship Id="rId1440" Type="http://schemas.openxmlformats.org/officeDocument/2006/relationships/hyperlink" Target="http://open.undp.org/" TargetMode="External"/><Relationship Id="rId1538" Type="http://schemas.openxmlformats.org/officeDocument/2006/relationships/hyperlink" Target="http://open.undp.org/" TargetMode="External"/><Relationship Id="rId242" Type="http://schemas.openxmlformats.org/officeDocument/2006/relationships/hyperlink" Target="http://open.undp.org/" TargetMode="External"/><Relationship Id="rId894" Type="http://schemas.openxmlformats.org/officeDocument/2006/relationships/hyperlink" Target="http://open.undp.org/" TargetMode="External"/><Relationship Id="rId1177" Type="http://schemas.openxmlformats.org/officeDocument/2006/relationships/hyperlink" Target="http://open.undp.org/" TargetMode="External"/><Relationship Id="rId1300" Type="http://schemas.openxmlformats.org/officeDocument/2006/relationships/hyperlink" Target="http://open.undp.org/" TargetMode="External"/><Relationship Id="rId1745" Type="http://schemas.openxmlformats.org/officeDocument/2006/relationships/hyperlink" Target="http://open.undp.org/" TargetMode="External"/><Relationship Id="rId1952" Type="http://schemas.openxmlformats.org/officeDocument/2006/relationships/hyperlink" Target="http://open.undp.org/" TargetMode="External"/><Relationship Id="rId37" Type="http://schemas.openxmlformats.org/officeDocument/2006/relationships/hyperlink" Target="http://open.undp.org/" TargetMode="External"/><Relationship Id="rId102" Type="http://schemas.openxmlformats.org/officeDocument/2006/relationships/hyperlink" Target="http://open.undp.org/" TargetMode="External"/><Relationship Id="rId547" Type="http://schemas.openxmlformats.org/officeDocument/2006/relationships/hyperlink" Target="http://open.undp.org/" TargetMode="External"/><Relationship Id="rId754" Type="http://schemas.openxmlformats.org/officeDocument/2006/relationships/hyperlink" Target="http://open.undp.org/" TargetMode="External"/><Relationship Id="rId961" Type="http://schemas.openxmlformats.org/officeDocument/2006/relationships/hyperlink" Target="http://open.undp.org/" TargetMode="External"/><Relationship Id="rId1384" Type="http://schemas.openxmlformats.org/officeDocument/2006/relationships/hyperlink" Target="http://open.undp.org/" TargetMode="External"/><Relationship Id="rId1591" Type="http://schemas.openxmlformats.org/officeDocument/2006/relationships/hyperlink" Target="http://open.undp.org/" TargetMode="External"/><Relationship Id="rId1605" Type="http://schemas.openxmlformats.org/officeDocument/2006/relationships/hyperlink" Target="http://open.undp.org/" TargetMode="External"/><Relationship Id="rId1689" Type="http://schemas.openxmlformats.org/officeDocument/2006/relationships/hyperlink" Target="http://open.undp.org/" TargetMode="External"/><Relationship Id="rId1812" Type="http://schemas.openxmlformats.org/officeDocument/2006/relationships/hyperlink" Target="http://open.undp.org/" TargetMode="External"/><Relationship Id="rId90" Type="http://schemas.openxmlformats.org/officeDocument/2006/relationships/hyperlink" Target="http://open.undp.org/" TargetMode="External"/><Relationship Id="rId186" Type="http://schemas.openxmlformats.org/officeDocument/2006/relationships/hyperlink" Target="http://open.undp.org/" TargetMode="External"/><Relationship Id="rId393" Type="http://schemas.openxmlformats.org/officeDocument/2006/relationships/hyperlink" Target="http://open.undp.org/" TargetMode="External"/><Relationship Id="rId407" Type="http://schemas.openxmlformats.org/officeDocument/2006/relationships/hyperlink" Target="http://open.undp.org/" TargetMode="External"/><Relationship Id="rId614" Type="http://schemas.openxmlformats.org/officeDocument/2006/relationships/hyperlink" Target="http://open.undp.org/" TargetMode="External"/><Relationship Id="rId821" Type="http://schemas.openxmlformats.org/officeDocument/2006/relationships/hyperlink" Target="http://open.undp.org/" TargetMode="External"/><Relationship Id="rId1037" Type="http://schemas.openxmlformats.org/officeDocument/2006/relationships/hyperlink" Target="http://open.undp.org/" TargetMode="External"/><Relationship Id="rId1244" Type="http://schemas.openxmlformats.org/officeDocument/2006/relationships/hyperlink" Target="http://open.undp.org/" TargetMode="External"/><Relationship Id="rId1451" Type="http://schemas.openxmlformats.org/officeDocument/2006/relationships/hyperlink" Target="http://open.undp.org/" TargetMode="External"/><Relationship Id="rId1896" Type="http://schemas.openxmlformats.org/officeDocument/2006/relationships/hyperlink" Target="http://open.undp.org/" TargetMode="External"/><Relationship Id="rId253" Type="http://schemas.openxmlformats.org/officeDocument/2006/relationships/hyperlink" Target="http://open.undp.org/" TargetMode="External"/><Relationship Id="rId460" Type="http://schemas.openxmlformats.org/officeDocument/2006/relationships/hyperlink" Target="http://open.undp.org/" TargetMode="External"/><Relationship Id="rId698" Type="http://schemas.openxmlformats.org/officeDocument/2006/relationships/hyperlink" Target="http://open.undp.org/" TargetMode="External"/><Relationship Id="rId919" Type="http://schemas.openxmlformats.org/officeDocument/2006/relationships/hyperlink" Target="http://open.undp.org/" TargetMode="External"/><Relationship Id="rId1090" Type="http://schemas.openxmlformats.org/officeDocument/2006/relationships/hyperlink" Target="http://open.undp.org/" TargetMode="External"/><Relationship Id="rId1104" Type="http://schemas.openxmlformats.org/officeDocument/2006/relationships/hyperlink" Target="http://open.undp.org/" TargetMode="External"/><Relationship Id="rId1311" Type="http://schemas.openxmlformats.org/officeDocument/2006/relationships/hyperlink" Target="http://open.undp.org/" TargetMode="External"/><Relationship Id="rId1549" Type="http://schemas.openxmlformats.org/officeDocument/2006/relationships/hyperlink" Target="http://open.undp.org/" TargetMode="External"/><Relationship Id="rId1756" Type="http://schemas.openxmlformats.org/officeDocument/2006/relationships/hyperlink" Target="http://open.undp.org/" TargetMode="External"/><Relationship Id="rId1963" Type="http://schemas.openxmlformats.org/officeDocument/2006/relationships/hyperlink" Target="http://open.undp.org/" TargetMode="External"/><Relationship Id="rId48" Type="http://schemas.openxmlformats.org/officeDocument/2006/relationships/hyperlink" Target="http://open.undp.org/" TargetMode="External"/><Relationship Id="rId113" Type="http://schemas.openxmlformats.org/officeDocument/2006/relationships/hyperlink" Target="http://open.undp.org/" TargetMode="External"/><Relationship Id="rId320" Type="http://schemas.openxmlformats.org/officeDocument/2006/relationships/hyperlink" Target="http://open.undp.org/" TargetMode="External"/><Relationship Id="rId558" Type="http://schemas.openxmlformats.org/officeDocument/2006/relationships/hyperlink" Target="http://open.undp.org/" TargetMode="External"/><Relationship Id="rId765" Type="http://schemas.openxmlformats.org/officeDocument/2006/relationships/hyperlink" Target="http://open.undp.org/" TargetMode="External"/><Relationship Id="rId972" Type="http://schemas.openxmlformats.org/officeDocument/2006/relationships/hyperlink" Target="http://open.undp.org/" TargetMode="External"/><Relationship Id="rId1188" Type="http://schemas.openxmlformats.org/officeDocument/2006/relationships/hyperlink" Target="http://open.undp.org/" TargetMode="External"/><Relationship Id="rId1395" Type="http://schemas.openxmlformats.org/officeDocument/2006/relationships/hyperlink" Target="http://open.undp.org/" TargetMode="External"/><Relationship Id="rId1409" Type="http://schemas.openxmlformats.org/officeDocument/2006/relationships/hyperlink" Target="http://open.undp.org/" TargetMode="External"/><Relationship Id="rId1616" Type="http://schemas.openxmlformats.org/officeDocument/2006/relationships/hyperlink" Target="http://open.undp.org/" TargetMode="External"/><Relationship Id="rId1823" Type="http://schemas.openxmlformats.org/officeDocument/2006/relationships/hyperlink" Target="http://open.undp.org/" TargetMode="External"/><Relationship Id="rId2001" Type="http://schemas.openxmlformats.org/officeDocument/2006/relationships/hyperlink" Target="http://open.undp.org/" TargetMode="External"/><Relationship Id="rId197" Type="http://schemas.openxmlformats.org/officeDocument/2006/relationships/hyperlink" Target="http://open.undp.org/" TargetMode="External"/><Relationship Id="rId418" Type="http://schemas.openxmlformats.org/officeDocument/2006/relationships/hyperlink" Target="http://open.undp.org/" TargetMode="External"/><Relationship Id="rId625" Type="http://schemas.openxmlformats.org/officeDocument/2006/relationships/hyperlink" Target="http://open.undp.org/" TargetMode="External"/><Relationship Id="rId832" Type="http://schemas.openxmlformats.org/officeDocument/2006/relationships/hyperlink" Target="http://open.undp.org/" TargetMode="External"/><Relationship Id="rId1048" Type="http://schemas.openxmlformats.org/officeDocument/2006/relationships/hyperlink" Target="http://open.undp.org/" TargetMode="External"/><Relationship Id="rId1255" Type="http://schemas.openxmlformats.org/officeDocument/2006/relationships/hyperlink" Target="http://open.undp.org/" TargetMode="External"/><Relationship Id="rId1462" Type="http://schemas.openxmlformats.org/officeDocument/2006/relationships/hyperlink" Target="http://open.undp.org/" TargetMode="External"/><Relationship Id="rId264" Type="http://schemas.openxmlformats.org/officeDocument/2006/relationships/hyperlink" Target="http://open.undp.org/" TargetMode="External"/><Relationship Id="rId471" Type="http://schemas.openxmlformats.org/officeDocument/2006/relationships/hyperlink" Target="http://open.undp.org/" TargetMode="External"/><Relationship Id="rId1115" Type="http://schemas.openxmlformats.org/officeDocument/2006/relationships/hyperlink" Target="http://open.undp.org/" TargetMode="External"/><Relationship Id="rId1322" Type="http://schemas.openxmlformats.org/officeDocument/2006/relationships/hyperlink" Target="http://open.undp.org/" TargetMode="External"/><Relationship Id="rId1767" Type="http://schemas.openxmlformats.org/officeDocument/2006/relationships/hyperlink" Target="http://open.undp.org/" TargetMode="External"/><Relationship Id="rId1974" Type="http://schemas.openxmlformats.org/officeDocument/2006/relationships/hyperlink" Target="http://open.undp.org/" TargetMode="External"/><Relationship Id="rId59" Type="http://schemas.openxmlformats.org/officeDocument/2006/relationships/hyperlink" Target="http://open.undp.org/" TargetMode="External"/><Relationship Id="rId124" Type="http://schemas.openxmlformats.org/officeDocument/2006/relationships/hyperlink" Target="http://open.undp.org/" TargetMode="External"/><Relationship Id="rId569" Type="http://schemas.openxmlformats.org/officeDocument/2006/relationships/hyperlink" Target="http://open.undp.org/" TargetMode="External"/><Relationship Id="rId776" Type="http://schemas.openxmlformats.org/officeDocument/2006/relationships/hyperlink" Target="http://open.undp.org/" TargetMode="External"/><Relationship Id="rId983" Type="http://schemas.openxmlformats.org/officeDocument/2006/relationships/hyperlink" Target="http://open.undp.org/" TargetMode="External"/><Relationship Id="rId1199" Type="http://schemas.openxmlformats.org/officeDocument/2006/relationships/hyperlink" Target="http://open.undp.org/" TargetMode="External"/><Relationship Id="rId1627" Type="http://schemas.openxmlformats.org/officeDocument/2006/relationships/hyperlink" Target="http://open.undp.org/" TargetMode="External"/><Relationship Id="rId1834" Type="http://schemas.openxmlformats.org/officeDocument/2006/relationships/hyperlink" Target="http://open.undp.org/" TargetMode="External"/><Relationship Id="rId331" Type="http://schemas.openxmlformats.org/officeDocument/2006/relationships/hyperlink" Target="http://open.undp.org/" TargetMode="External"/><Relationship Id="rId429" Type="http://schemas.openxmlformats.org/officeDocument/2006/relationships/hyperlink" Target="http://open.undp.org/" TargetMode="External"/><Relationship Id="rId636" Type="http://schemas.openxmlformats.org/officeDocument/2006/relationships/hyperlink" Target="http://open.undp.org/" TargetMode="External"/><Relationship Id="rId1059" Type="http://schemas.openxmlformats.org/officeDocument/2006/relationships/hyperlink" Target="http://open.undp.org/" TargetMode="External"/><Relationship Id="rId1266" Type="http://schemas.openxmlformats.org/officeDocument/2006/relationships/hyperlink" Target="http://open.undp.org/" TargetMode="External"/><Relationship Id="rId1473" Type="http://schemas.openxmlformats.org/officeDocument/2006/relationships/hyperlink" Target="http://open.undp.org/" TargetMode="External"/><Relationship Id="rId2012" Type="http://schemas.openxmlformats.org/officeDocument/2006/relationships/hyperlink" Target="http://open.undp.org/" TargetMode="External"/><Relationship Id="rId843" Type="http://schemas.openxmlformats.org/officeDocument/2006/relationships/hyperlink" Target="http://open.undp.org/" TargetMode="External"/><Relationship Id="rId1126" Type="http://schemas.openxmlformats.org/officeDocument/2006/relationships/hyperlink" Target="http://open.undp.org/" TargetMode="External"/><Relationship Id="rId1680" Type="http://schemas.openxmlformats.org/officeDocument/2006/relationships/hyperlink" Target="http://open.undp.org/" TargetMode="External"/><Relationship Id="rId1778" Type="http://schemas.openxmlformats.org/officeDocument/2006/relationships/hyperlink" Target="http://open.undp.org/" TargetMode="External"/><Relationship Id="rId1901" Type="http://schemas.openxmlformats.org/officeDocument/2006/relationships/hyperlink" Target="http://open.undp.org/" TargetMode="External"/><Relationship Id="rId1985" Type="http://schemas.openxmlformats.org/officeDocument/2006/relationships/hyperlink" Target="http://open.undp.org/" TargetMode="External"/><Relationship Id="rId275" Type="http://schemas.openxmlformats.org/officeDocument/2006/relationships/hyperlink" Target="http://open.undp.org/" TargetMode="External"/><Relationship Id="rId482" Type="http://schemas.openxmlformats.org/officeDocument/2006/relationships/hyperlink" Target="http://open.undp.org/" TargetMode="External"/><Relationship Id="rId703" Type="http://schemas.openxmlformats.org/officeDocument/2006/relationships/hyperlink" Target="http://open.undp.org/" TargetMode="External"/><Relationship Id="rId910" Type="http://schemas.openxmlformats.org/officeDocument/2006/relationships/hyperlink" Target="http://open.undp.org/" TargetMode="External"/><Relationship Id="rId1333" Type="http://schemas.openxmlformats.org/officeDocument/2006/relationships/hyperlink" Target="http://open.undp.org/" TargetMode="External"/><Relationship Id="rId1540" Type="http://schemas.openxmlformats.org/officeDocument/2006/relationships/hyperlink" Target="http://open.undp.org/" TargetMode="External"/><Relationship Id="rId1638" Type="http://schemas.openxmlformats.org/officeDocument/2006/relationships/hyperlink" Target="http://open.undp.org/" TargetMode="External"/><Relationship Id="rId135" Type="http://schemas.openxmlformats.org/officeDocument/2006/relationships/hyperlink" Target="http://open.undp.org/" TargetMode="External"/><Relationship Id="rId342" Type="http://schemas.openxmlformats.org/officeDocument/2006/relationships/hyperlink" Target="http://open.undp.org/" TargetMode="External"/><Relationship Id="rId787" Type="http://schemas.openxmlformats.org/officeDocument/2006/relationships/hyperlink" Target="http://open.undp.org/" TargetMode="External"/><Relationship Id="rId994" Type="http://schemas.openxmlformats.org/officeDocument/2006/relationships/hyperlink" Target="http://open.undp.org/" TargetMode="External"/><Relationship Id="rId1400" Type="http://schemas.openxmlformats.org/officeDocument/2006/relationships/hyperlink" Target="http://open.undp.org/" TargetMode="External"/><Relationship Id="rId1845" Type="http://schemas.openxmlformats.org/officeDocument/2006/relationships/hyperlink" Target="http://open.undp.org/" TargetMode="External"/><Relationship Id="rId2023" Type="http://schemas.openxmlformats.org/officeDocument/2006/relationships/hyperlink" Target="http://open.undp.org/" TargetMode="External"/><Relationship Id="rId202" Type="http://schemas.openxmlformats.org/officeDocument/2006/relationships/hyperlink" Target="http://open.undp.org/" TargetMode="External"/><Relationship Id="rId647" Type="http://schemas.openxmlformats.org/officeDocument/2006/relationships/hyperlink" Target="http://open.undp.org/" TargetMode="External"/><Relationship Id="rId854" Type="http://schemas.openxmlformats.org/officeDocument/2006/relationships/hyperlink" Target="http://open.undp.org/" TargetMode="External"/><Relationship Id="rId1277" Type="http://schemas.openxmlformats.org/officeDocument/2006/relationships/hyperlink" Target="http://open.undp.org/" TargetMode="External"/><Relationship Id="rId1484" Type="http://schemas.openxmlformats.org/officeDocument/2006/relationships/hyperlink" Target="http://open.undp.org/" TargetMode="External"/><Relationship Id="rId1691" Type="http://schemas.openxmlformats.org/officeDocument/2006/relationships/hyperlink" Target="http://open.undp.org/" TargetMode="External"/><Relationship Id="rId1705" Type="http://schemas.openxmlformats.org/officeDocument/2006/relationships/hyperlink" Target="http://open.undp.org/" TargetMode="External"/><Relationship Id="rId1912" Type="http://schemas.openxmlformats.org/officeDocument/2006/relationships/hyperlink" Target="http://open.undp.org/" TargetMode="External"/><Relationship Id="rId286" Type="http://schemas.openxmlformats.org/officeDocument/2006/relationships/hyperlink" Target="http://open.undp.org/" TargetMode="External"/><Relationship Id="rId493" Type="http://schemas.openxmlformats.org/officeDocument/2006/relationships/hyperlink" Target="http://open.undp.org/" TargetMode="External"/><Relationship Id="rId507" Type="http://schemas.openxmlformats.org/officeDocument/2006/relationships/hyperlink" Target="http://open.undp.org/" TargetMode="External"/><Relationship Id="rId714" Type="http://schemas.openxmlformats.org/officeDocument/2006/relationships/hyperlink" Target="http://open.undp.org/" TargetMode="External"/><Relationship Id="rId921" Type="http://schemas.openxmlformats.org/officeDocument/2006/relationships/hyperlink" Target="http://open.undp.org/" TargetMode="External"/><Relationship Id="rId1137" Type="http://schemas.openxmlformats.org/officeDocument/2006/relationships/hyperlink" Target="http://open.undp.org/" TargetMode="External"/><Relationship Id="rId1344" Type="http://schemas.openxmlformats.org/officeDocument/2006/relationships/hyperlink" Target="http://open.undp.org/" TargetMode="External"/><Relationship Id="rId1551" Type="http://schemas.openxmlformats.org/officeDocument/2006/relationships/hyperlink" Target="http://open.undp.org/" TargetMode="External"/><Relationship Id="rId1789" Type="http://schemas.openxmlformats.org/officeDocument/2006/relationships/hyperlink" Target="http://open.undp.org/" TargetMode="External"/><Relationship Id="rId1996" Type="http://schemas.openxmlformats.org/officeDocument/2006/relationships/hyperlink" Target="http://open.undp.org/" TargetMode="External"/><Relationship Id="rId50" Type="http://schemas.openxmlformats.org/officeDocument/2006/relationships/hyperlink" Target="http://open.undp.org/" TargetMode="External"/><Relationship Id="rId146" Type="http://schemas.openxmlformats.org/officeDocument/2006/relationships/hyperlink" Target="http://open.undp.org/" TargetMode="External"/><Relationship Id="rId353" Type="http://schemas.openxmlformats.org/officeDocument/2006/relationships/hyperlink" Target="http://open.undp.org/" TargetMode="External"/><Relationship Id="rId560" Type="http://schemas.openxmlformats.org/officeDocument/2006/relationships/hyperlink" Target="http://open.undp.org/" TargetMode="External"/><Relationship Id="rId798" Type="http://schemas.openxmlformats.org/officeDocument/2006/relationships/hyperlink" Target="http://open.undp.org/" TargetMode="External"/><Relationship Id="rId1190" Type="http://schemas.openxmlformats.org/officeDocument/2006/relationships/hyperlink" Target="http://open.undp.org/" TargetMode="External"/><Relationship Id="rId1204" Type="http://schemas.openxmlformats.org/officeDocument/2006/relationships/hyperlink" Target="http://open.undp.org/" TargetMode="External"/><Relationship Id="rId1411" Type="http://schemas.openxmlformats.org/officeDocument/2006/relationships/hyperlink" Target="http://open.undp.org/" TargetMode="External"/><Relationship Id="rId1649" Type="http://schemas.openxmlformats.org/officeDocument/2006/relationships/hyperlink" Target="http://open.undp.org/" TargetMode="External"/><Relationship Id="rId1856" Type="http://schemas.openxmlformats.org/officeDocument/2006/relationships/hyperlink" Target="http://open.undp.org/" TargetMode="External"/><Relationship Id="rId2034" Type="http://schemas.openxmlformats.org/officeDocument/2006/relationships/hyperlink" Target="http://open.undp.org/" TargetMode="External"/><Relationship Id="rId213" Type="http://schemas.openxmlformats.org/officeDocument/2006/relationships/hyperlink" Target="http://open.undp.org/" TargetMode="External"/><Relationship Id="rId420" Type="http://schemas.openxmlformats.org/officeDocument/2006/relationships/hyperlink" Target="http://open.undp.org/" TargetMode="External"/><Relationship Id="rId658" Type="http://schemas.openxmlformats.org/officeDocument/2006/relationships/hyperlink" Target="http://open.undp.org/" TargetMode="External"/><Relationship Id="rId865" Type="http://schemas.openxmlformats.org/officeDocument/2006/relationships/hyperlink" Target="http://open.undp.org/" TargetMode="External"/><Relationship Id="rId1050" Type="http://schemas.openxmlformats.org/officeDocument/2006/relationships/hyperlink" Target="http://open.undp.org/" TargetMode="External"/><Relationship Id="rId1288" Type="http://schemas.openxmlformats.org/officeDocument/2006/relationships/hyperlink" Target="http://open.undp.org/" TargetMode="External"/><Relationship Id="rId1495" Type="http://schemas.openxmlformats.org/officeDocument/2006/relationships/hyperlink" Target="http://open.undp.org/" TargetMode="External"/><Relationship Id="rId1509" Type="http://schemas.openxmlformats.org/officeDocument/2006/relationships/hyperlink" Target="http://open.undp.org/" TargetMode="External"/><Relationship Id="rId1716" Type="http://schemas.openxmlformats.org/officeDocument/2006/relationships/hyperlink" Target="http://open.undp.org/" TargetMode="External"/><Relationship Id="rId1923" Type="http://schemas.openxmlformats.org/officeDocument/2006/relationships/hyperlink" Target="http://open.undp.org/" TargetMode="External"/><Relationship Id="rId297" Type="http://schemas.openxmlformats.org/officeDocument/2006/relationships/hyperlink" Target="http://open.undp.org/" TargetMode="External"/><Relationship Id="rId518" Type="http://schemas.openxmlformats.org/officeDocument/2006/relationships/hyperlink" Target="http://open.undp.org/" TargetMode="External"/><Relationship Id="rId725" Type="http://schemas.openxmlformats.org/officeDocument/2006/relationships/hyperlink" Target="http://open.undp.org/" TargetMode="External"/><Relationship Id="rId932" Type="http://schemas.openxmlformats.org/officeDocument/2006/relationships/hyperlink" Target="http://open.undp.org/" TargetMode="External"/><Relationship Id="rId1148" Type="http://schemas.openxmlformats.org/officeDocument/2006/relationships/hyperlink" Target="http://open.undp.org/" TargetMode="External"/><Relationship Id="rId1355" Type="http://schemas.openxmlformats.org/officeDocument/2006/relationships/hyperlink" Target="http://open.undp.org/" TargetMode="External"/><Relationship Id="rId1562" Type="http://schemas.openxmlformats.org/officeDocument/2006/relationships/hyperlink" Target="http://open.undp.org/" TargetMode="External"/><Relationship Id="rId157" Type="http://schemas.openxmlformats.org/officeDocument/2006/relationships/hyperlink" Target="http://open.undp.org/" TargetMode="External"/><Relationship Id="rId364" Type="http://schemas.openxmlformats.org/officeDocument/2006/relationships/hyperlink" Target="http://open.undp.org/" TargetMode="External"/><Relationship Id="rId1008" Type="http://schemas.openxmlformats.org/officeDocument/2006/relationships/hyperlink" Target="http://open.undp.org/" TargetMode="External"/><Relationship Id="rId1215" Type="http://schemas.openxmlformats.org/officeDocument/2006/relationships/hyperlink" Target="http://open.undp.org/" TargetMode="External"/><Relationship Id="rId1422" Type="http://schemas.openxmlformats.org/officeDocument/2006/relationships/hyperlink" Target="http://open.undp.org/" TargetMode="External"/><Relationship Id="rId1867" Type="http://schemas.openxmlformats.org/officeDocument/2006/relationships/hyperlink" Target="http://open.undp.org/" TargetMode="External"/><Relationship Id="rId2045" Type="http://schemas.openxmlformats.org/officeDocument/2006/relationships/hyperlink" Target="http://open.undp.org/" TargetMode="External"/><Relationship Id="rId61" Type="http://schemas.openxmlformats.org/officeDocument/2006/relationships/hyperlink" Target="http://open.undp.org/" TargetMode="External"/><Relationship Id="rId571" Type="http://schemas.openxmlformats.org/officeDocument/2006/relationships/hyperlink" Target="http://open.undp.org/" TargetMode="External"/><Relationship Id="rId669" Type="http://schemas.openxmlformats.org/officeDocument/2006/relationships/hyperlink" Target="http://open.undp.org/" TargetMode="External"/><Relationship Id="rId876" Type="http://schemas.openxmlformats.org/officeDocument/2006/relationships/hyperlink" Target="http://open.undp.org/" TargetMode="External"/><Relationship Id="rId1299" Type="http://schemas.openxmlformats.org/officeDocument/2006/relationships/hyperlink" Target="http://open.undp.org/" TargetMode="External"/><Relationship Id="rId1727" Type="http://schemas.openxmlformats.org/officeDocument/2006/relationships/hyperlink" Target="http://open.undp.org/" TargetMode="External"/><Relationship Id="rId1934" Type="http://schemas.openxmlformats.org/officeDocument/2006/relationships/hyperlink" Target="http://open.undp.org/" TargetMode="External"/><Relationship Id="rId19" Type="http://schemas.openxmlformats.org/officeDocument/2006/relationships/hyperlink" Target="http://mirror.undp.org/sudan/Presspdf/2013/PR-%20Islamic%20Microfinance%20Workshop%20-English.pdf" TargetMode="External"/><Relationship Id="rId224" Type="http://schemas.openxmlformats.org/officeDocument/2006/relationships/hyperlink" Target="http://open.undp.org/" TargetMode="External"/><Relationship Id="rId431" Type="http://schemas.openxmlformats.org/officeDocument/2006/relationships/hyperlink" Target="http://open.undp.org/" TargetMode="External"/><Relationship Id="rId529" Type="http://schemas.openxmlformats.org/officeDocument/2006/relationships/hyperlink" Target="http://open.undp.org/" TargetMode="External"/><Relationship Id="rId736" Type="http://schemas.openxmlformats.org/officeDocument/2006/relationships/hyperlink" Target="http://open.undp.org/" TargetMode="External"/><Relationship Id="rId1061" Type="http://schemas.openxmlformats.org/officeDocument/2006/relationships/hyperlink" Target="http://open.undp.org/" TargetMode="External"/><Relationship Id="rId1159" Type="http://schemas.openxmlformats.org/officeDocument/2006/relationships/hyperlink" Target="http://open.undp.org/" TargetMode="External"/><Relationship Id="rId1366" Type="http://schemas.openxmlformats.org/officeDocument/2006/relationships/hyperlink" Target="http://open.undp.org/" TargetMode="External"/><Relationship Id="rId168" Type="http://schemas.openxmlformats.org/officeDocument/2006/relationships/hyperlink" Target="http://open.undp.org/" TargetMode="External"/><Relationship Id="rId943" Type="http://schemas.openxmlformats.org/officeDocument/2006/relationships/hyperlink" Target="http://open.undp.org/" TargetMode="External"/><Relationship Id="rId1019" Type="http://schemas.openxmlformats.org/officeDocument/2006/relationships/hyperlink" Target="http://open.undp.org/" TargetMode="External"/><Relationship Id="rId1573" Type="http://schemas.openxmlformats.org/officeDocument/2006/relationships/hyperlink" Target="http://open.undp.org/" TargetMode="External"/><Relationship Id="rId1780" Type="http://schemas.openxmlformats.org/officeDocument/2006/relationships/hyperlink" Target="http://open.undp.org/" TargetMode="External"/><Relationship Id="rId1878" Type="http://schemas.openxmlformats.org/officeDocument/2006/relationships/hyperlink" Target="http://open.undp.org/" TargetMode="External"/><Relationship Id="rId72" Type="http://schemas.openxmlformats.org/officeDocument/2006/relationships/hyperlink" Target="http://open.undp.org/" TargetMode="External"/><Relationship Id="rId375" Type="http://schemas.openxmlformats.org/officeDocument/2006/relationships/hyperlink" Target="http://open.undp.org/" TargetMode="External"/><Relationship Id="rId582" Type="http://schemas.openxmlformats.org/officeDocument/2006/relationships/hyperlink" Target="http://open.undp.org/" TargetMode="External"/><Relationship Id="rId803" Type="http://schemas.openxmlformats.org/officeDocument/2006/relationships/hyperlink" Target="http://open.undp.org/" TargetMode="External"/><Relationship Id="rId1226" Type="http://schemas.openxmlformats.org/officeDocument/2006/relationships/hyperlink" Target="http://open.undp.org/" TargetMode="External"/><Relationship Id="rId1433" Type="http://schemas.openxmlformats.org/officeDocument/2006/relationships/hyperlink" Target="http://open.undp.org/" TargetMode="External"/><Relationship Id="rId1640" Type="http://schemas.openxmlformats.org/officeDocument/2006/relationships/hyperlink" Target="http://open.undp.org/" TargetMode="External"/><Relationship Id="rId1738" Type="http://schemas.openxmlformats.org/officeDocument/2006/relationships/hyperlink" Target="http://open.undp.org/" TargetMode="External"/><Relationship Id="rId2056" Type="http://schemas.openxmlformats.org/officeDocument/2006/relationships/hyperlink" Target="http://open.undp.org/" TargetMode="External"/><Relationship Id="rId3" Type="http://schemas.openxmlformats.org/officeDocument/2006/relationships/hyperlink" Target="http://open.undp.org/" TargetMode="External"/><Relationship Id="rId235" Type="http://schemas.openxmlformats.org/officeDocument/2006/relationships/hyperlink" Target="http://open.undp.org/" TargetMode="External"/><Relationship Id="rId442" Type="http://schemas.openxmlformats.org/officeDocument/2006/relationships/hyperlink" Target="http://open.undp.org/" TargetMode="External"/><Relationship Id="rId887" Type="http://schemas.openxmlformats.org/officeDocument/2006/relationships/hyperlink" Target="http://open.undp.org/" TargetMode="External"/><Relationship Id="rId1072" Type="http://schemas.openxmlformats.org/officeDocument/2006/relationships/hyperlink" Target="http://open.undp.org/" TargetMode="External"/><Relationship Id="rId1500" Type="http://schemas.openxmlformats.org/officeDocument/2006/relationships/hyperlink" Target="http://open.undp.org/" TargetMode="External"/><Relationship Id="rId1945" Type="http://schemas.openxmlformats.org/officeDocument/2006/relationships/hyperlink" Target="http://open.undp.org/" TargetMode="External"/><Relationship Id="rId302" Type="http://schemas.openxmlformats.org/officeDocument/2006/relationships/hyperlink" Target="http://open.undp.org/" TargetMode="External"/><Relationship Id="rId747" Type="http://schemas.openxmlformats.org/officeDocument/2006/relationships/hyperlink" Target="http://open.undp.org/" TargetMode="External"/><Relationship Id="rId954" Type="http://schemas.openxmlformats.org/officeDocument/2006/relationships/hyperlink" Target="http://open.undp.org/" TargetMode="External"/><Relationship Id="rId1377" Type="http://schemas.openxmlformats.org/officeDocument/2006/relationships/hyperlink" Target="http://open.undp.org/" TargetMode="External"/><Relationship Id="rId1584" Type="http://schemas.openxmlformats.org/officeDocument/2006/relationships/hyperlink" Target="http://open.undp.org/" TargetMode="External"/><Relationship Id="rId1791" Type="http://schemas.openxmlformats.org/officeDocument/2006/relationships/hyperlink" Target="http://open.undp.org/" TargetMode="External"/><Relationship Id="rId1805" Type="http://schemas.openxmlformats.org/officeDocument/2006/relationships/hyperlink" Target="http://open.undp.org/" TargetMode="External"/><Relationship Id="rId83" Type="http://schemas.openxmlformats.org/officeDocument/2006/relationships/hyperlink" Target="http://open.undp.org/" TargetMode="External"/><Relationship Id="rId179" Type="http://schemas.openxmlformats.org/officeDocument/2006/relationships/hyperlink" Target="http://open.undp.org/" TargetMode="External"/><Relationship Id="rId386" Type="http://schemas.openxmlformats.org/officeDocument/2006/relationships/hyperlink" Target="http://open.undp.org/" TargetMode="External"/><Relationship Id="rId593" Type="http://schemas.openxmlformats.org/officeDocument/2006/relationships/hyperlink" Target="http://open.undp.org/" TargetMode="External"/><Relationship Id="rId607" Type="http://schemas.openxmlformats.org/officeDocument/2006/relationships/hyperlink" Target="http://open.undp.org/" TargetMode="External"/><Relationship Id="rId814" Type="http://schemas.openxmlformats.org/officeDocument/2006/relationships/hyperlink" Target="http://open.undp.org/" TargetMode="External"/><Relationship Id="rId1237" Type="http://schemas.openxmlformats.org/officeDocument/2006/relationships/hyperlink" Target="http://open.undp.org/" TargetMode="External"/><Relationship Id="rId1444" Type="http://schemas.openxmlformats.org/officeDocument/2006/relationships/hyperlink" Target="http://open.undp.org/" TargetMode="External"/><Relationship Id="rId1651" Type="http://schemas.openxmlformats.org/officeDocument/2006/relationships/hyperlink" Target="http://open.undp.org/" TargetMode="External"/><Relationship Id="rId1889" Type="http://schemas.openxmlformats.org/officeDocument/2006/relationships/hyperlink" Target="http://open.undp.org/" TargetMode="External"/><Relationship Id="rId246" Type="http://schemas.openxmlformats.org/officeDocument/2006/relationships/hyperlink" Target="http://open.undp.org/" TargetMode="External"/><Relationship Id="rId453" Type="http://schemas.openxmlformats.org/officeDocument/2006/relationships/hyperlink" Target="http://open.undp.org/" TargetMode="External"/><Relationship Id="rId660" Type="http://schemas.openxmlformats.org/officeDocument/2006/relationships/hyperlink" Target="http://open.undp.org/" TargetMode="External"/><Relationship Id="rId898" Type="http://schemas.openxmlformats.org/officeDocument/2006/relationships/hyperlink" Target="http://open.undp.org/" TargetMode="External"/><Relationship Id="rId1083" Type="http://schemas.openxmlformats.org/officeDocument/2006/relationships/hyperlink" Target="http://open.undp.org/" TargetMode="External"/><Relationship Id="rId1290" Type="http://schemas.openxmlformats.org/officeDocument/2006/relationships/hyperlink" Target="http://open.undp.org/" TargetMode="External"/><Relationship Id="rId1304" Type="http://schemas.openxmlformats.org/officeDocument/2006/relationships/hyperlink" Target="http://open.undp.org/" TargetMode="External"/><Relationship Id="rId1511" Type="http://schemas.openxmlformats.org/officeDocument/2006/relationships/hyperlink" Target="http://open.undp.org/" TargetMode="External"/><Relationship Id="rId1749" Type="http://schemas.openxmlformats.org/officeDocument/2006/relationships/hyperlink" Target="http://open.undp.org/" TargetMode="External"/><Relationship Id="rId1956" Type="http://schemas.openxmlformats.org/officeDocument/2006/relationships/hyperlink" Target="http://open.undp.org/" TargetMode="External"/><Relationship Id="rId106" Type="http://schemas.openxmlformats.org/officeDocument/2006/relationships/hyperlink" Target="http://open.undp.org/" TargetMode="External"/><Relationship Id="rId313" Type="http://schemas.openxmlformats.org/officeDocument/2006/relationships/hyperlink" Target="http://open.undp.org/" TargetMode="External"/><Relationship Id="rId758" Type="http://schemas.openxmlformats.org/officeDocument/2006/relationships/hyperlink" Target="http://open.undp.org/" TargetMode="External"/><Relationship Id="rId965" Type="http://schemas.openxmlformats.org/officeDocument/2006/relationships/hyperlink" Target="http://open.undp.org/" TargetMode="External"/><Relationship Id="rId1150" Type="http://schemas.openxmlformats.org/officeDocument/2006/relationships/hyperlink" Target="http://open.undp.org/" TargetMode="External"/><Relationship Id="rId1388" Type="http://schemas.openxmlformats.org/officeDocument/2006/relationships/hyperlink" Target="http://open.undp.org/" TargetMode="External"/><Relationship Id="rId1595" Type="http://schemas.openxmlformats.org/officeDocument/2006/relationships/hyperlink" Target="http://open.undp.org/" TargetMode="External"/><Relationship Id="rId1609" Type="http://schemas.openxmlformats.org/officeDocument/2006/relationships/hyperlink" Target="http://open.undp.org/" TargetMode="External"/><Relationship Id="rId1816" Type="http://schemas.openxmlformats.org/officeDocument/2006/relationships/hyperlink" Target="http://open.undp.org/" TargetMode="External"/><Relationship Id="rId10" Type="http://schemas.openxmlformats.org/officeDocument/2006/relationships/hyperlink" Target="http://www.ke.undp.org/content/kenya/en/home/presscenter/pressreleases/2014/Koreapartnershipwithundpkenya.html" TargetMode="External"/><Relationship Id="rId94" Type="http://schemas.openxmlformats.org/officeDocument/2006/relationships/hyperlink" Target="http://open.undp.org/" TargetMode="External"/><Relationship Id="rId397" Type="http://schemas.openxmlformats.org/officeDocument/2006/relationships/hyperlink" Target="http://open.undp.org/" TargetMode="External"/><Relationship Id="rId520" Type="http://schemas.openxmlformats.org/officeDocument/2006/relationships/hyperlink" Target="http://open.undp.org/" TargetMode="External"/><Relationship Id="rId618" Type="http://schemas.openxmlformats.org/officeDocument/2006/relationships/hyperlink" Target="http://open.undp.org/" TargetMode="External"/><Relationship Id="rId825" Type="http://schemas.openxmlformats.org/officeDocument/2006/relationships/hyperlink" Target="http://open.undp.org/" TargetMode="External"/><Relationship Id="rId1248" Type="http://schemas.openxmlformats.org/officeDocument/2006/relationships/hyperlink" Target="http://open.undp.org/" TargetMode="External"/><Relationship Id="rId1455" Type="http://schemas.openxmlformats.org/officeDocument/2006/relationships/hyperlink" Target="http://open.undp.org/" TargetMode="External"/><Relationship Id="rId1662" Type="http://schemas.openxmlformats.org/officeDocument/2006/relationships/hyperlink" Target="http://open.undp.org/" TargetMode="External"/><Relationship Id="rId257" Type="http://schemas.openxmlformats.org/officeDocument/2006/relationships/hyperlink" Target="http://open.undp.org/" TargetMode="External"/><Relationship Id="rId464" Type="http://schemas.openxmlformats.org/officeDocument/2006/relationships/hyperlink" Target="http://open.undp.org/" TargetMode="External"/><Relationship Id="rId1010" Type="http://schemas.openxmlformats.org/officeDocument/2006/relationships/hyperlink" Target="http://open.undp.org/" TargetMode="External"/><Relationship Id="rId1094" Type="http://schemas.openxmlformats.org/officeDocument/2006/relationships/hyperlink" Target="http://open.undp.org/" TargetMode="External"/><Relationship Id="rId1108" Type="http://schemas.openxmlformats.org/officeDocument/2006/relationships/hyperlink" Target="http://open.undp.org/" TargetMode="External"/><Relationship Id="rId1315" Type="http://schemas.openxmlformats.org/officeDocument/2006/relationships/hyperlink" Target="http://open.undp.org/" TargetMode="External"/><Relationship Id="rId1967" Type="http://schemas.openxmlformats.org/officeDocument/2006/relationships/hyperlink" Target="http://open.undp.org/" TargetMode="External"/><Relationship Id="rId117" Type="http://schemas.openxmlformats.org/officeDocument/2006/relationships/hyperlink" Target="http://open.undp.org/" TargetMode="External"/><Relationship Id="rId671" Type="http://schemas.openxmlformats.org/officeDocument/2006/relationships/hyperlink" Target="http://open.undp.org/" TargetMode="External"/><Relationship Id="rId769" Type="http://schemas.openxmlformats.org/officeDocument/2006/relationships/hyperlink" Target="http://open.undp.org/" TargetMode="External"/><Relationship Id="rId976" Type="http://schemas.openxmlformats.org/officeDocument/2006/relationships/hyperlink" Target="http://open.undp.org/" TargetMode="External"/><Relationship Id="rId1399" Type="http://schemas.openxmlformats.org/officeDocument/2006/relationships/hyperlink" Target="http://open.undp.org/" TargetMode="External"/><Relationship Id="rId324" Type="http://schemas.openxmlformats.org/officeDocument/2006/relationships/hyperlink" Target="http://open.undp.org/" TargetMode="External"/><Relationship Id="rId531" Type="http://schemas.openxmlformats.org/officeDocument/2006/relationships/hyperlink" Target="http://open.undp.org/" TargetMode="External"/><Relationship Id="rId629" Type="http://schemas.openxmlformats.org/officeDocument/2006/relationships/hyperlink" Target="http://open.undp.org/" TargetMode="External"/><Relationship Id="rId1161" Type="http://schemas.openxmlformats.org/officeDocument/2006/relationships/hyperlink" Target="http://open.undp.org/" TargetMode="External"/><Relationship Id="rId1259" Type="http://schemas.openxmlformats.org/officeDocument/2006/relationships/hyperlink" Target="http://open.undp.org/" TargetMode="External"/><Relationship Id="rId1466" Type="http://schemas.openxmlformats.org/officeDocument/2006/relationships/hyperlink" Target="http://open.undp.org/" TargetMode="External"/><Relationship Id="rId2005" Type="http://schemas.openxmlformats.org/officeDocument/2006/relationships/hyperlink" Target="http://open.undp.org/" TargetMode="External"/><Relationship Id="rId836" Type="http://schemas.openxmlformats.org/officeDocument/2006/relationships/hyperlink" Target="http://open.undp.org/" TargetMode="External"/><Relationship Id="rId1021" Type="http://schemas.openxmlformats.org/officeDocument/2006/relationships/hyperlink" Target="http://open.undp.org/" TargetMode="External"/><Relationship Id="rId1119" Type="http://schemas.openxmlformats.org/officeDocument/2006/relationships/hyperlink" Target="http://open.undp.org/" TargetMode="External"/><Relationship Id="rId1673" Type="http://schemas.openxmlformats.org/officeDocument/2006/relationships/hyperlink" Target="http://open.undp.org/" TargetMode="External"/><Relationship Id="rId1880" Type="http://schemas.openxmlformats.org/officeDocument/2006/relationships/hyperlink" Target="http://open.undp.org/" TargetMode="External"/><Relationship Id="rId1978" Type="http://schemas.openxmlformats.org/officeDocument/2006/relationships/hyperlink" Target="http://open.undp.org/" TargetMode="External"/><Relationship Id="rId903" Type="http://schemas.openxmlformats.org/officeDocument/2006/relationships/hyperlink" Target="http://open.undp.org/" TargetMode="External"/><Relationship Id="rId1326" Type="http://schemas.openxmlformats.org/officeDocument/2006/relationships/hyperlink" Target="http://open.undp.org/" TargetMode="External"/><Relationship Id="rId1533" Type="http://schemas.openxmlformats.org/officeDocument/2006/relationships/hyperlink" Target="http://open.undp.org/" TargetMode="External"/><Relationship Id="rId1740" Type="http://schemas.openxmlformats.org/officeDocument/2006/relationships/hyperlink" Target="http://open.undp.org/" TargetMode="External"/><Relationship Id="rId32" Type="http://schemas.openxmlformats.org/officeDocument/2006/relationships/hyperlink" Target="http://open.undp.org/" TargetMode="External"/><Relationship Id="rId1600" Type="http://schemas.openxmlformats.org/officeDocument/2006/relationships/hyperlink" Target="http://open.undp.org/" TargetMode="External"/><Relationship Id="rId1838" Type="http://schemas.openxmlformats.org/officeDocument/2006/relationships/hyperlink" Target="http://open.undp.org/" TargetMode="External"/><Relationship Id="rId181" Type="http://schemas.openxmlformats.org/officeDocument/2006/relationships/hyperlink" Target="http://open.undp.org/" TargetMode="External"/><Relationship Id="rId1905" Type="http://schemas.openxmlformats.org/officeDocument/2006/relationships/hyperlink" Target="http://open.undp.org/" TargetMode="External"/><Relationship Id="rId279" Type="http://schemas.openxmlformats.org/officeDocument/2006/relationships/hyperlink" Target="http://open.undp.org/" TargetMode="External"/><Relationship Id="rId486" Type="http://schemas.openxmlformats.org/officeDocument/2006/relationships/hyperlink" Target="http://open.undp.org/" TargetMode="External"/><Relationship Id="rId693" Type="http://schemas.openxmlformats.org/officeDocument/2006/relationships/hyperlink" Target="http://open.undp.org/" TargetMode="External"/><Relationship Id="rId139" Type="http://schemas.openxmlformats.org/officeDocument/2006/relationships/hyperlink" Target="http://open.undp.org/" TargetMode="External"/><Relationship Id="rId346" Type="http://schemas.openxmlformats.org/officeDocument/2006/relationships/hyperlink" Target="http://open.undp.org/" TargetMode="External"/><Relationship Id="rId553" Type="http://schemas.openxmlformats.org/officeDocument/2006/relationships/hyperlink" Target="http://open.undp.org/" TargetMode="External"/><Relationship Id="rId760" Type="http://schemas.openxmlformats.org/officeDocument/2006/relationships/hyperlink" Target="http://open.undp.org/" TargetMode="External"/><Relationship Id="rId998" Type="http://schemas.openxmlformats.org/officeDocument/2006/relationships/hyperlink" Target="http://open.undp.org/" TargetMode="External"/><Relationship Id="rId1183" Type="http://schemas.openxmlformats.org/officeDocument/2006/relationships/hyperlink" Target="http://open.undp.org/" TargetMode="External"/><Relationship Id="rId1390" Type="http://schemas.openxmlformats.org/officeDocument/2006/relationships/hyperlink" Target="http://open.undp.org/" TargetMode="External"/><Relationship Id="rId2027" Type="http://schemas.openxmlformats.org/officeDocument/2006/relationships/hyperlink" Target="http://open.undp.org/" TargetMode="External"/><Relationship Id="rId206" Type="http://schemas.openxmlformats.org/officeDocument/2006/relationships/hyperlink" Target="http://open.undp.org/" TargetMode="External"/><Relationship Id="rId413" Type="http://schemas.openxmlformats.org/officeDocument/2006/relationships/hyperlink" Target="http://open.undp.org/" TargetMode="External"/><Relationship Id="rId858" Type="http://schemas.openxmlformats.org/officeDocument/2006/relationships/hyperlink" Target="http://open.undp.org/" TargetMode="External"/><Relationship Id="rId1043" Type="http://schemas.openxmlformats.org/officeDocument/2006/relationships/hyperlink" Target="http://open.undp.org/" TargetMode="External"/><Relationship Id="rId1488" Type="http://schemas.openxmlformats.org/officeDocument/2006/relationships/hyperlink" Target="http://open.undp.org/" TargetMode="External"/><Relationship Id="rId1695" Type="http://schemas.openxmlformats.org/officeDocument/2006/relationships/hyperlink" Target="http://open.undp.org/" TargetMode="External"/><Relationship Id="rId620" Type="http://schemas.openxmlformats.org/officeDocument/2006/relationships/hyperlink" Target="http://open.undp.org/" TargetMode="External"/><Relationship Id="rId718" Type="http://schemas.openxmlformats.org/officeDocument/2006/relationships/hyperlink" Target="http://open.undp.org/" TargetMode="External"/><Relationship Id="rId925" Type="http://schemas.openxmlformats.org/officeDocument/2006/relationships/hyperlink" Target="http://open.undp.org/" TargetMode="External"/><Relationship Id="rId1250" Type="http://schemas.openxmlformats.org/officeDocument/2006/relationships/hyperlink" Target="http://open.undp.org/" TargetMode="External"/><Relationship Id="rId1348" Type="http://schemas.openxmlformats.org/officeDocument/2006/relationships/hyperlink" Target="http://open.undp.org/" TargetMode="External"/><Relationship Id="rId1555" Type="http://schemas.openxmlformats.org/officeDocument/2006/relationships/hyperlink" Target="http://open.undp.org/" TargetMode="External"/><Relationship Id="rId1762" Type="http://schemas.openxmlformats.org/officeDocument/2006/relationships/hyperlink" Target="http://open.undp.org/" TargetMode="External"/><Relationship Id="rId1110" Type="http://schemas.openxmlformats.org/officeDocument/2006/relationships/hyperlink" Target="http://open.undp.org/" TargetMode="External"/><Relationship Id="rId1208" Type="http://schemas.openxmlformats.org/officeDocument/2006/relationships/hyperlink" Target="http://open.undp.org/" TargetMode="External"/><Relationship Id="rId1415" Type="http://schemas.openxmlformats.org/officeDocument/2006/relationships/hyperlink" Target="http://open.undp.org/" TargetMode="External"/><Relationship Id="rId54" Type="http://schemas.openxmlformats.org/officeDocument/2006/relationships/hyperlink" Target="http://crmi-undp.org/en/index.php/" TargetMode="External"/><Relationship Id="rId1622" Type="http://schemas.openxmlformats.org/officeDocument/2006/relationships/hyperlink" Target="http://open.undp.org/" TargetMode="External"/><Relationship Id="rId1927" Type="http://schemas.openxmlformats.org/officeDocument/2006/relationships/hyperlink" Target="http://open.undp.org/" TargetMode="External"/><Relationship Id="rId270" Type="http://schemas.openxmlformats.org/officeDocument/2006/relationships/hyperlink" Target="http://open.undp.org/" TargetMode="External"/><Relationship Id="rId130" Type="http://schemas.openxmlformats.org/officeDocument/2006/relationships/hyperlink" Target="http://open.undp.org/" TargetMode="External"/><Relationship Id="rId368" Type="http://schemas.openxmlformats.org/officeDocument/2006/relationships/hyperlink" Target="http://open.undp.org/" TargetMode="External"/><Relationship Id="rId575" Type="http://schemas.openxmlformats.org/officeDocument/2006/relationships/hyperlink" Target="http://open.undp.org/" TargetMode="External"/><Relationship Id="rId782" Type="http://schemas.openxmlformats.org/officeDocument/2006/relationships/hyperlink" Target="http://open.undp.org/" TargetMode="External"/><Relationship Id="rId2049" Type="http://schemas.openxmlformats.org/officeDocument/2006/relationships/hyperlink" Target="http://open.undp.org/" TargetMode="External"/><Relationship Id="rId228" Type="http://schemas.openxmlformats.org/officeDocument/2006/relationships/hyperlink" Target="http://open.undp.org/" TargetMode="External"/><Relationship Id="rId435" Type="http://schemas.openxmlformats.org/officeDocument/2006/relationships/hyperlink" Target="http://open.undp.org/" TargetMode="External"/><Relationship Id="rId642" Type="http://schemas.openxmlformats.org/officeDocument/2006/relationships/hyperlink" Target="http://open.undp.org/" TargetMode="External"/><Relationship Id="rId1065" Type="http://schemas.openxmlformats.org/officeDocument/2006/relationships/hyperlink" Target="http://open.undp.org/" TargetMode="External"/><Relationship Id="rId1272" Type="http://schemas.openxmlformats.org/officeDocument/2006/relationships/hyperlink" Target="http://open.undp.org/" TargetMode="External"/><Relationship Id="rId502" Type="http://schemas.openxmlformats.org/officeDocument/2006/relationships/hyperlink" Target="http://open.undp.org/" TargetMode="External"/><Relationship Id="rId947" Type="http://schemas.openxmlformats.org/officeDocument/2006/relationships/hyperlink" Target="http://open.undp.org/" TargetMode="External"/><Relationship Id="rId1132" Type="http://schemas.openxmlformats.org/officeDocument/2006/relationships/hyperlink" Target="http://open.undp.org/" TargetMode="External"/><Relationship Id="rId1577" Type="http://schemas.openxmlformats.org/officeDocument/2006/relationships/hyperlink" Target="http://open.undp.org/" TargetMode="External"/><Relationship Id="rId1784" Type="http://schemas.openxmlformats.org/officeDocument/2006/relationships/hyperlink" Target="http://open.undp.org/" TargetMode="External"/><Relationship Id="rId1991" Type="http://schemas.openxmlformats.org/officeDocument/2006/relationships/hyperlink" Target="http://open.undp.org/" TargetMode="External"/><Relationship Id="rId76" Type="http://schemas.openxmlformats.org/officeDocument/2006/relationships/hyperlink" Target="http://open.undp.org/" TargetMode="External"/><Relationship Id="rId807" Type="http://schemas.openxmlformats.org/officeDocument/2006/relationships/hyperlink" Target="http://open.undp.org/" TargetMode="External"/><Relationship Id="rId1437" Type="http://schemas.openxmlformats.org/officeDocument/2006/relationships/hyperlink" Target="http://open.undp.org/" TargetMode="External"/><Relationship Id="rId1644" Type="http://schemas.openxmlformats.org/officeDocument/2006/relationships/hyperlink" Target="http://open.undp.org/" TargetMode="External"/><Relationship Id="rId1851" Type="http://schemas.openxmlformats.org/officeDocument/2006/relationships/hyperlink" Target="http://open.undp.org/" TargetMode="External"/><Relationship Id="rId1504" Type="http://schemas.openxmlformats.org/officeDocument/2006/relationships/hyperlink" Target="http://open.undp.org/" TargetMode="External"/><Relationship Id="rId1711" Type="http://schemas.openxmlformats.org/officeDocument/2006/relationships/hyperlink" Target="http://open.undp.org/" TargetMode="External"/><Relationship Id="rId1949" Type="http://schemas.openxmlformats.org/officeDocument/2006/relationships/hyperlink" Target="http://open.undp.org/" TargetMode="External"/><Relationship Id="rId292" Type="http://schemas.openxmlformats.org/officeDocument/2006/relationships/hyperlink" Target="http://open.undp.org/" TargetMode="External"/><Relationship Id="rId1809" Type="http://schemas.openxmlformats.org/officeDocument/2006/relationships/hyperlink" Target="http://open.undp.org/" TargetMode="External"/><Relationship Id="rId597" Type="http://schemas.openxmlformats.org/officeDocument/2006/relationships/hyperlink" Target="http://open.undp.org/" TargetMode="External"/><Relationship Id="rId152" Type="http://schemas.openxmlformats.org/officeDocument/2006/relationships/hyperlink" Target="http://open.undp.org/" TargetMode="External"/><Relationship Id="rId457" Type="http://schemas.openxmlformats.org/officeDocument/2006/relationships/hyperlink" Target="http://open.undp.org/" TargetMode="External"/><Relationship Id="rId1087" Type="http://schemas.openxmlformats.org/officeDocument/2006/relationships/hyperlink" Target="http://open.undp.org/" TargetMode="External"/><Relationship Id="rId1294" Type="http://schemas.openxmlformats.org/officeDocument/2006/relationships/hyperlink" Target="http://open.undp.org/" TargetMode="External"/><Relationship Id="rId2040" Type="http://schemas.openxmlformats.org/officeDocument/2006/relationships/hyperlink" Target="http://open.undp.org/" TargetMode="External"/><Relationship Id="rId664" Type="http://schemas.openxmlformats.org/officeDocument/2006/relationships/hyperlink" Target="http://open.undp.org/" TargetMode="External"/><Relationship Id="rId871" Type="http://schemas.openxmlformats.org/officeDocument/2006/relationships/hyperlink" Target="http://open.undp.org/" TargetMode="External"/><Relationship Id="rId969" Type="http://schemas.openxmlformats.org/officeDocument/2006/relationships/hyperlink" Target="http://open.undp.org/" TargetMode="External"/><Relationship Id="rId1599" Type="http://schemas.openxmlformats.org/officeDocument/2006/relationships/hyperlink" Target="http://open.undp.org/" TargetMode="External"/><Relationship Id="rId317" Type="http://schemas.openxmlformats.org/officeDocument/2006/relationships/hyperlink" Target="http://open.undp.org/" TargetMode="External"/><Relationship Id="rId524" Type="http://schemas.openxmlformats.org/officeDocument/2006/relationships/hyperlink" Target="http://open.undp.org/" TargetMode="External"/><Relationship Id="rId731" Type="http://schemas.openxmlformats.org/officeDocument/2006/relationships/hyperlink" Target="http://open.undp.org/" TargetMode="External"/><Relationship Id="rId1154" Type="http://schemas.openxmlformats.org/officeDocument/2006/relationships/hyperlink" Target="http://open.undp.org/" TargetMode="External"/><Relationship Id="rId1361" Type="http://schemas.openxmlformats.org/officeDocument/2006/relationships/hyperlink" Target="http://open.undp.org/" TargetMode="External"/><Relationship Id="rId1459" Type="http://schemas.openxmlformats.org/officeDocument/2006/relationships/hyperlink" Target="http://open.undp.org/" TargetMode="External"/><Relationship Id="rId98" Type="http://schemas.openxmlformats.org/officeDocument/2006/relationships/hyperlink" Target="http://open.undp.org/" TargetMode="External"/><Relationship Id="rId829" Type="http://schemas.openxmlformats.org/officeDocument/2006/relationships/hyperlink" Target="http://open.undp.org/" TargetMode="External"/><Relationship Id="rId1014" Type="http://schemas.openxmlformats.org/officeDocument/2006/relationships/hyperlink" Target="http://open.undp.org/" TargetMode="External"/><Relationship Id="rId1221" Type="http://schemas.openxmlformats.org/officeDocument/2006/relationships/hyperlink" Target="http://open.undp.org/" TargetMode="External"/><Relationship Id="rId1666" Type="http://schemas.openxmlformats.org/officeDocument/2006/relationships/hyperlink" Target="http://open.undp.org/" TargetMode="External"/><Relationship Id="rId1873" Type="http://schemas.openxmlformats.org/officeDocument/2006/relationships/hyperlink" Target="http://open.undp.org/" TargetMode="External"/><Relationship Id="rId1319" Type="http://schemas.openxmlformats.org/officeDocument/2006/relationships/hyperlink" Target="http://open.undp.org/" TargetMode="External"/><Relationship Id="rId1526" Type="http://schemas.openxmlformats.org/officeDocument/2006/relationships/hyperlink" Target="http://open.undp.org/" TargetMode="External"/><Relationship Id="rId1733" Type="http://schemas.openxmlformats.org/officeDocument/2006/relationships/hyperlink" Target="http://open.undp.org/" TargetMode="External"/><Relationship Id="rId1940" Type="http://schemas.openxmlformats.org/officeDocument/2006/relationships/hyperlink" Target="http://open.undp.org/" TargetMode="External"/><Relationship Id="rId25" Type="http://schemas.openxmlformats.org/officeDocument/2006/relationships/hyperlink" Target="http://open.undp.org/" TargetMode="External"/><Relationship Id="rId1800" Type="http://schemas.openxmlformats.org/officeDocument/2006/relationships/hyperlink" Target="http://open.undp.org/" TargetMode="External"/><Relationship Id="rId174" Type="http://schemas.openxmlformats.org/officeDocument/2006/relationships/hyperlink" Target="http://open.undp.org/" TargetMode="External"/><Relationship Id="rId381" Type="http://schemas.openxmlformats.org/officeDocument/2006/relationships/hyperlink" Target="http://open.undp.org/" TargetMode="External"/><Relationship Id="rId2062" Type="http://schemas.openxmlformats.org/officeDocument/2006/relationships/printerSettings" Target="../printerSettings/printerSettings1.bin"/><Relationship Id="rId241" Type="http://schemas.openxmlformats.org/officeDocument/2006/relationships/hyperlink" Target="http://open.undp.org/" TargetMode="External"/><Relationship Id="rId479" Type="http://schemas.openxmlformats.org/officeDocument/2006/relationships/hyperlink" Target="http://open.undp.org/" TargetMode="External"/><Relationship Id="rId686" Type="http://schemas.openxmlformats.org/officeDocument/2006/relationships/hyperlink" Target="http://open.undp.org/" TargetMode="External"/><Relationship Id="rId893" Type="http://schemas.openxmlformats.org/officeDocument/2006/relationships/hyperlink" Target="http://open.undp.org/" TargetMode="External"/><Relationship Id="rId339" Type="http://schemas.openxmlformats.org/officeDocument/2006/relationships/hyperlink" Target="http://open.undp.org/" TargetMode="External"/><Relationship Id="rId546" Type="http://schemas.openxmlformats.org/officeDocument/2006/relationships/hyperlink" Target="http://open.undp.org/" TargetMode="External"/><Relationship Id="rId753" Type="http://schemas.openxmlformats.org/officeDocument/2006/relationships/hyperlink" Target="http://open.undp.org/" TargetMode="External"/><Relationship Id="rId1176" Type="http://schemas.openxmlformats.org/officeDocument/2006/relationships/hyperlink" Target="http://open.undp.org/" TargetMode="External"/><Relationship Id="rId1383" Type="http://schemas.openxmlformats.org/officeDocument/2006/relationships/hyperlink" Target="http://open.undp.org/" TargetMode="External"/><Relationship Id="rId101" Type="http://schemas.openxmlformats.org/officeDocument/2006/relationships/hyperlink" Target="http://open.undp.org/" TargetMode="External"/><Relationship Id="rId406" Type="http://schemas.openxmlformats.org/officeDocument/2006/relationships/hyperlink" Target="http://open.undp.org/" TargetMode="External"/><Relationship Id="rId960" Type="http://schemas.openxmlformats.org/officeDocument/2006/relationships/hyperlink" Target="http://open.undp.org/" TargetMode="External"/><Relationship Id="rId1036" Type="http://schemas.openxmlformats.org/officeDocument/2006/relationships/hyperlink" Target="http://open.undp.org/" TargetMode="External"/><Relationship Id="rId1243" Type="http://schemas.openxmlformats.org/officeDocument/2006/relationships/hyperlink" Target="http://open.undp.org/" TargetMode="External"/><Relationship Id="rId1590" Type="http://schemas.openxmlformats.org/officeDocument/2006/relationships/hyperlink" Target="http://open.undp.org/" TargetMode="External"/><Relationship Id="rId1688" Type="http://schemas.openxmlformats.org/officeDocument/2006/relationships/hyperlink" Target="http://open.undp.org/" TargetMode="External"/><Relationship Id="rId1895" Type="http://schemas.openxmlformats.org/officeDocument/2006/relationships/hyperlink" Target="http://open.undp.org/" TargetMode="External"/><Relationship Id="rId613" Type="http://schemas.openxmlformats.org/officeDocument/2006/relationships/hyperlink" Target="http://open.undp.org/" TargetMode="External"/><Relationship Id="rId820" Type="http://schemas.openxmlformats.org/officeDocument/2006/relationships/hyperlink" Target="http://open.undp.org/" TargetMode="External"/><Relationship Id="rId918" Type="http://schemas.openxmlformats.org/officeDocument/2006/relationships/hyperlink" Target="http://open.undp.org/" TargetMode="External"/><Relationship Id="rId1450" Type="http://schemas.openxmlformats.org/officeDocument/2006/relationships/hyperlink" Target="http://open.undp.org/" TargetMode="External"/><Relationship Id="rId1548" Type="http://schemas.openxmlformats.org/officeDocument/2006/relationships/hyperlink" Target="http://open.undp.org/" TargetMode="External"/><Relationship Id="rId1755" Type="http://schemas.openxmlformats.org/officeDocument/2006/relationships/hyperlink" Target="http://open.undp.org/" TargetMode="External"/><Relationship Id="rId1103" Type="http://schemas.openxmlformats.org/officeDocument/2006/relationships/hyperlink" Target="http://open.undp.org/" TargetMode="External"/><Relationship Id="rId1310" Type="http://schemas.openxmlformats.org/officeDocument/2006/relationships/hyperlink" Target="http://open.undp.org/" TargetMode="External"/><Relationship Id="rId1408" Type="http://schemas.openxmlformats.org/officeDocument/2006/relationships/hyperlink" Target="http://open.undp.org/" TargetMode="External"/><Relationship Id="rId1962" Type="http://schemas.openxmlformats.org/officeDocument/2006/relationships/hyperlink" Target="http://open.undp.org/" TargetMode="External"/><Relationship Id="rId47" Type="http://schemas.openxmlformats.org/officeDocument/2006/relationships/hyperlink" Target="http://open.undp.org/" TargetMode="External"/><Relationship Id="rId1615" Type="http://schemas.openxmlformats.org/officeDocument/2006/relationships/hyperlink" Target="http://open.undp.org/" TargetMode="External"/><Relationship Id="rId1822" Type="http://schemas.openxmlformats.org/officeDocument/2006/relationships/hyperlink" Target="http://open.undp.org/" TargetMode="External"/><Relationship Id="rId196" Type="http://schemas.openxmlformats.org/officeDocument/2006/relationships/hyperlink" Target="http://open.undp.org/" TargetMode="External"/><Relationship Id="rId263" Type="http://schemas.openxmlformats.org/officeDocument/2006/relationships/hyperlink" Target="http://open.undp.org/" TargetMode="External"/><Relationship Id="rId470" Type="http://schemas.openxmlformats.org/officeDocument/2006/relationships/hyperlink" Target="http://open.undp.org/" TargetMode="External"/><Relationship Id="rId123" Type="http://schemas.openxmlformats.org/officeDocument/2006/relationships/hyperlink" Target="http://open.undp.org/" TargetMode="External"/><Relationship Id="rId330" Type="http://schemas.openxmlformats.org/officeDocument/2006/relationships/hyperlink" Target="http://open.undp.org/" TargetMode="External"/><Relationship Id="rId568" Type="http://schemas.openxmlformats.org/officeDocument/2006/relationships/hyperlink" Target="http://open.undp.org/" TargetMode="External"/><Relationship Id="rId775" Type="http://schemas.openxmlformats.org/officeDocument/2006/relationships/hyperlink" Target="http://open.undp.org/" TargetMode="External"/><Relationship Id="rId982" Type="http://schemas.openxmlformats.org/officeDocument/2006/relationships/hyperlink" Target="http://open.undp.org/" TargetMode="External"/><Relationship Id="rId1198" Type="http://schemas.openxmlformats.org/officeDocument/2006/relationships/hyperlink" Target="http://open.undp.org/" TargetMode="External"/><Relationship Id="rId2011" Type="http://schemas.openxmlformats.org/officeDocument/2006/relationships/hyperlink" Target="http://open.undp.org/" TargetMode="External"/><Relationship Id="rId428" Type="http://schemas.openxmlformats.org/officeDocument/2006/relationships/hyperlink" Target="http://open.undp.org/" TargetMode="External"/><Relationship Id="rId635" Type="http://schemas.openxmlformats.org/officeDocument/2006/relationships/hyperlink" Target="http://open.undp.org/" TargetMode="External"/><Relationship Id="rId842" Type="http://schemas.openxmlformats.org/officeDocument/2006/relationships/hyperlink" Target="http://open.undp.org/" TargetMode="External"/><Relationship Id="rId1058" Type="http://schemas.openxmlformats.org/officeDocument/2006/relationships/hyperlink" Target="http://open.undp.org/" TargetMode="External"/><Relationship Id="rId1265" Type="http://schemas.openxmlformats.org/officeDocument/2006/relationships/hyperlink" Target="http://open.undp.org/" TargetMode="External"/><Relationship Id="rId1472" Type="http://schemas.openxmlformats.org/officeDocument/2006/relationships/hyperlink" Target="http://open.undp.org/" TargetMode="External"/><Relationship Id="rId702" Type="http://schemas.openxmlformats.org/officeDocument/2006/relationships/hyperlink" Target="http://open.undp.org/" TargetMode="External"/><Relationship Id="rId1125" Type="http://schemas.openxmlformats.org/officeDocument/2006/relationships/hyperlink" Target="http://open.undp.org/" TargetMode="External"/><Relationship Id="rId1332" Type="http://schemas.openxmlformats.org/officeDocument/2006/relationships/hyperlink" Target="http://open.undp.org/" TargetMode="External"/><Relationship Id="rId1777" Type="http://schemas.openxmlformats.org/officeDocument/2006/relationships/hyperlink" Target="http://open.undp.org/" TargetMode="External"/><Relationship Id="rId1984" Type="http://schemas.openxmlformats.org/officeDocument/2006/relationships/hyperlink" Target="http://open.undp.org/" TargetMode="External"/><Relationship Id="rId69" Type="http://schemas.openxmlformats.org/officeDocument/2006/relationships/hyperlink" Target="http://open.undp.org/" TargetMode="External"/><Relationship Id="rId1637" Type="http://schemas.openxmlformats.org/officeDocument/2006/relationships/hyperlink" Target="http://open.undp.org/" TargetMode="External"/><Relationship Id="rId1844" Type="http://schemas.openxmlformats.org/officeDocument/2006/relationships/hyperlink" Target="http://open.undp.org/" TargetMode="External"/><Relationship Id="rId1704" Type="http://schemas.openxmlformats.org/officeDocument/2006/relationships/hyperlink" Target="http://open.undp.org/" TargetMode="External"/><Relationship Id="rId285" Type="http://schemas.openxmlformats.org/officeDocument/2006/relationships/hyperlink" Target="http://open.undp.org/" TargetMode="External"/><Relationship Id="rId1911" Type="http://schemas.openxmlformats.org/officeDocument/2006/relationships/hyperlink" Target="http://open.undp.org/" TargetMode="External"/><Relationship Id="rId492" Type="http://schemas.openxmlformats.org/officeDocument/2006/relationships/hyperlink" Target="http://open.undp.org/" TargetMode="External"/><Relationship Id="rId797" Type="http://schemas.openxmlformats.org/officeDocument/2006/relationships/hyperlink" Target="http://open.undp.org/" TargetMode="External"/><Relationship Id="rId145" Type="http://schemas.openxmlformats.org/officeDocument/2006/relationships/hyperlink" Target="http://open.undp.org/" TargetMode="External"/><Relationship Id="rId352" Type="http://schemas.openxmlformats.org/officeDocument/2006/relationships/hyperlink" Target="http://open.undp.org/" TargetMode="External"/><Relationship Id="rId1287" Type="http://schemas.openxmlformats.org/officeDocument/2006/relationships/hyperlink" Target="http://open.undp.org/" TargetMode="External"/><Relationship Id="rId2033" Type="http://schemas.openxmlformats.org/officeDocument/2006/relationships/hyperlink" Target="http://open.undp.org/" TargetMode="External"/><Relationship Id="rId212" Type="http://schemas.openxmlformats.org/officeDocument/2006/relationships/hyperlink" Target="http://open.undp.org/" TargetMode="External"/><Relationship Id="rId657" Type="http://schemas.openxmlformats.org/officeDocument/2006/relationships/hyperlink" Target="http://open.undp.org/" TargetMode="External"/><Relationship Id="rId864" Type="http://schemas.openxmlformats.org/officeDocument/2006/relationships/hyperlink" Target="http://open.undp.org/" TargetMode="External"/><Relationship Id="rId1494" Type="http://schemas.openxmlformats.org/officeDocument/2006/relationships/hyperlink" Target="http://open.undp.org/" TargetMode="External"/><Relationship Id="rId1799" Type="http://schemas.openxmlformats.org/officeDocument/2006/relationships/hyperlink" Target="http://open.undp.org/" TargetMode="External"/><Relationship Id="rId517" Type="http://schemas.openxmlformats.org/officeDocument/2006/relationships/hyperlink" Target="http://open.undp.org/" TargetMode="External"/><Relationship Id="rId724" Type="http://schemas.openxmlformats.org/officeDocument/2006/relationships/hyperlink" Target="http://open.undp.org/" TargetMode="External"/><Relationship Id="rId931" Type="http://schemas.openxmlformats.org/officeDocument/2006/relationships/hyperlink" Target="http://open.undp.org/" TargetMode="External"/><Relationship Id="rId1147" Type="http://schemas.openxmlformats.org/officeDocument/2006/relationships/hyperlink" Target="http://open.undp.org/" TargetMode="External"/><Relationship Id="rId1354" Type="http://schemas.openxmlformats.org/officeDocument/2006/relationships/hyperlink" Target="http://open.undp.org/" TargetMode="External"/><Relationship Id="rId1561" Type="http://schemas.openxmlformats.org/officeDocument/2006/relationships/hyperlink" Target="http://open.undp.org/" TargetMode="External"/><Relationship Id="rId60" Type="http://schemas.openxmlformats.org/officeDocument/2006/relationships/hyperlink" Target="http://open.undp.org/" TargetMode="External"/><Relationship Id="rId1007" Type="http://schemas.openxmlformats.org/officeDocument/2006/relationships/hyperlink" Target="http://open.undp.org/" TargetMode="External"/><Relationship Id="rId1214" Type="http://schemas.openxmlformats.org/officeDocument/2006/relationships/hyperlink" Target="http://open.undp.org/" TargetMode="External"/><Relationship Id="rId1421" Type="http://schemas.openxmlformats.org/officeDocument/2006/relationships/hyperlink" Target="http://open.undp.org/" TargetMode="External"/><Relationship Id="rId1659" Type="http://schemas.openxmlformats.org/officeDocument/2006/relationships/hyperlink" Target="http://open.undp.org/" TargetMode="External"/><Relationship Id="rId1866" Type="http://schemas.openxmlformats.org/officeDocument/2006/relationships/hyperlink" Target="http://open.undp.org/" TargetMode="External"/><Relationship Id="rId1519" Type="http://schemas.openxmlformats.org/officeDocument/2006/relationships/hyperlink" Target="http://open.undp.org/" TargetMode="External"/><Relationship Id="rId1726" Type="http://schemas.openxmlformats.org/officeDocument/2006/relationships/hyperlink" Target="http://open.undp.org/" TargetMode="External"/><Relationship Id="rId1933" Type="http://schemas.openxmlformats.org/officeDocument/2006/relationships/hyperlink" Target="http://open.undp.org/" TargetMode="External"/><Relationship Id="rId18" Type="http://schemas.openxmlformats.org/officeDocument/2006/relationships/hyperlink" Target="http://open.undp.org/" TargetMode="External"/><Relationship Id="rId167" Type="http://schemas.openxmlformats.org/officeDocument/2006/relationships/hyperlink" Target="http://open.undp.org/" TargetMode="External"/><Relationship Id="rId374" Type="http://schemas.openxmlformats.org/officeDocument/2006/relationships/hyperlink" Target="http://open.undp.org/" TargetMode="External"/><Relationship Id="rId581" Type="http://schemas.openxmlformats.org/officeDocument/2006/relationships/hyperlink" Target="http://open.undp.org/" TargetMode="External"/><Relationship Id="rId2055" Type="http://schemas.openxmlformats.org/officeDocument/2006/relationships/hyperlink" Target="http://open.undp.org/" TargetMode="External"/><Relationship Id="rId234" Type="http://schemas.openxmlformats.org/officeDocument/2006/relationships/hyperlink" Target="http://open.undp.org/" TargetMode="External"/><Relationship Id="rId679" Type="http://schemas.openxmlformats.org/officeDocument/2006/relationships/hyperlink" Target="http://open.undp.org/" TargetMode="External"/><Relationship Id="rId886" Type="http://schemas.openxmlformats.org/officeDocument/2006/relationships/hyperlink" Target="http://open.undp.org/" TargetMode="External"/><Relationship Id="rId2" Type="http://schemas.openxmlformats.org/officeDocument/2006/relationships/hyperlink" Target="https://www.google.com/url?q=http://open.undp.org/%23project/00058898&amp;usd=2&amp;usg=ALhdy2_jLvMivZfOlLPYT8p7gaDjc9N-8g" TargetMode="External"/><Relationship Id="rId441" Type="http://schemas.openxmlformats.org/officeDocument/2006/relationships/hyperlink" Target="http://open.undp.org/" TargetMode="External"/><Relationship Id="rId539" Type="http://schemas.openxmlformats.org/officeDocument/2006/relationships/hyperlink" Target="http://open.undp.org/" TargetMode="External"/><Relationship Id="rId746" Type="http://schemas.openxmlformats.org/officeDocument/2006/relationships/hyperlink" Target="http://open.undp.org/" TargetMode="External"/><Relationship Id="rId1071" Type="http://schemas.openxmlformats.org/officeDocument/2006/relationships/hyperlink" Target="http://open.undp.org/" TargetMode="External"/><Relationship Id="rId1169" Type="http://schemas.openxmlformats.org/officeDocument/2006/relationships/hyperlink" Target="http://open.undp.org/" TargetMode="External"/><Relationship Id="rId1376" Type="http://schemas.openxmlformats.org/officeDocument/2006/relationships/hyperlink" Target="http://open.undp.org/" TargetMode="External"/><Relationship Id="rId1583" Type="http://schemas.openxmlformats.org/officeDocument/2006/relationships/hyperlink" Target="http://open.undp.org/" TargetMode="External"/><Relationship Id="rId301" Type="http://schemas.openxmlformats.org/officeDocument/2006/relationships/hyperlink" Target="http://open.undp.org/" TargetMode="External"/><Relationship Id="rId953" Type="http://schemas.openxmlformats.org/officeDocument/2006/relationships/hyperlink" Target="http://open.undp.org/" TargetMode="External"/><Relationship Id="rId1029" Type="http://schemas.openxmlformats.org/officeDocument/2006/relationships/hyperlink" Target="http://open.undp.org/" TargetMode="External"/><Relationship Id="rId1236" Type="http://schemas.openxmlformats.org/officeDocument/2006/relationships/hyperlink" Target="http://open.undp.org/" TargetMode="External"/><Relationship Id="rId1790" Type="http://schemas.openxmlformats.org/officeDocument/2006/relationships/hyperlink" Target="http://open.undp.org/" TargetMode="External"/><Relationship Id="rId1888" Type="http://schemas.openxmlformats.org/officeDocument/2006/relationships/hyperlink" Target="http://open.undp.org/" TargetMode="External"/><Relationship Id="rId82" Type="http://schemas.openxmlformats.org/officeDocument/2006/relationships/hyperlink" Target="http://open.undp.org/" TargetMode="External"/><Relationship Id="rId606" Type="http://schemas.openxmlformats.org/officeDocument/2006/relationships/hyperlink" Target="http://open.undp.org/" TargetMode="External"/><Relationship Id="rId813" Type="http://schemas.openxmlformats.org/officeDocument/2006/relationships/hyperlink" Target="http://open.undp.org/" TargetMode="External"/><Relationship Id="rId1443" Type="http://schemas.openxmlformats.org/officeDocument/2006/relationships/hyperlink" Target="http://open.undp.org/" TargetMode="External"/><Relationship Id="rId1650" Type="http://schemas.openxmlformats.org/officeDocument/2006/relationships/hyperlink" Target="http://open.undp.org/" TargetMode="External"/><Relationship Id="rId1748" Type="http://schemas.openxmlformats.org/officeDocument/2006/relationships/hyperlink" Target="http://open.undp.org/" TargetMode="External"/><Relationship Id="rId1303" Type="http://schemas.openxmlformats.org/officeDocument/2006/relationships/hyperlink" Target="http://open.undp.org/" TargetMode="External"/><Relationship Id="rId1510" Type="http://schemas.openxmlformats.org/officeDocument/2006/relationships/hyperlink" Target="http://open.undp.org/" TargetMode="External"/><Relationship Id="rId1955" Type="http://schemas.openxmlformats.org/officeDocument/2006/relationships/hyperlink" Target="http://open.undp.org/" TargetMode="External"/><Relationship Id="rId1608" Type="http://schemas.openxmlformats.org/officeDocument/2006/relationships/hyperlink" Target="http://open.undp.org/" TargetMode="External"/><Relationship Id="rId1815" Type="http://schemas.openxmlformats.org/officeDocument/2006/relationships/hyperlink" Target="http://open.undp.org/" TargetMode="External"/><Relationship Id="rId189" Type="http://schemas.openxmlformats.org/officeDocument/2006/relationships/hyperlink" Target="http://open.undp.org/" TargetMode="External"/><Relationship Id="rId396" Type="http://schemas.openxmlformats.org/officeDocument/2006/relationships/hyperlink" Target="http://open.undp.org/" TargetMode="External"/><Relationship Id="rId256" Type="http://schemas.openxmlformats.org/officeDocument/2006/relationships/hyperlink" Target="http://open.undp.org/" TargetMode="External"/><Relationship Id="rId463" Type="http://schemas.openxmlformats.org/officeDocument/2006/relationships/hyperlink" Target="http://open.undp.org/" TargetMode="External"/><Relationship Id="rId670" Type="http://schemas.openxmlformats.org/officeDocument/2006/relationships/hyperlink" Target="http://open.undp.org/" TargetMode="External"/><Relationship Id="rId1093" Type="http://schemas.openxmlformats.org/officeDocument/2006/relationships/hyperlink" Target="http://open.undp.org/" TargetMode="External"/><Relationship Id="rId116" Type="http://schemas.openxmlformats.org/officeDocument/2006/relationships/hyperlink" Target="http://open.undp.org/" TargetMode="External"/><Relationship Id="rId323" Type="http://schemas.openxmlformats.org/officeDocument/2006/relationships/hyperlink" Target="http://open.undp.org/" TargetMode="External"/><Relationship Id="rId530" Type="http://schemas.openxmlformats.org/officeDocument/2006/relationships/hyperlink" Target="http://open.undp.org/" TargetMode="External"/><Relationship Id="rId768" Type="http://schemas.openxmlformats.org/officeDocument/2006/relationships/hyperlink" Target="http://open.undp.org/" TargetMode="External"/><Relationship Id="rId975" Type="http://schemas.openxmlformats.org/officeDocument/2006/relationships/hyperlink" Target="http://open.undp.org/" TargetMode="External"/><Relationship Id="rId1160" Type="http://schemas.openxmlformats.org/officeDocument/2006/relationships/hyperlink" Target="http://open.undp.org/" TargetMode="External"/><Relationship Id="rId1398" Type="http://schemas.openxmlformats.org/officeDocument/2006/relationships/hyperlink" Target="http://open.undp.org/" TargetMode="External"/><Relationship Id="rId2004" Type="http://schemas.openxmlformats.org/officeDocument/2006/relationships/hyperlink" Target="http://open.undp.org/" TargetMode="External"/><Relationship Id="rId628" Type="http://schemas.openxmlformats.org/officeDocument/2006/relationships/hyperlink" Target="http://open.undp.org/" TargetMode="External"/><Relationship Id="rId835" Type="http://schemas.openxmlformats.org/officeDocument/2006/relationships/hyperlink" Target="http://open.undp.org/" TargetMode="External"/><Relationship Id="rId1258" Type="http://schemas.openxmlformats.org/officeDocument/2006/relationships/hyperlink" Target="http://open.undp.org/" TargetMode="External"/><Relationship Id="rId1465" Type="http://schemas.openxmlformats.org/officeDocument/2006/relationships/hyperlink" Target="http://open.undp.org/" TargetMode="External"/><Relationship Id="rId1672" Type="http://schemas.openxmlformats.org/officeDocument/2006/relationships/hyperlink" Target="http://open.undp.org/" TargetMode="External"/><Relationship Id="rId1020" Type="http://schemas.openxmlformats.org/officeDocument/2006/relationships/hyperlink" Target="http://open.undp.org/" TargetMode="External"/><Relationship Id="rId1118" Type="http://schemas.openxmlformats.org/officeDocument/2006/relationships/hyperlink" Target="http://open.undp.org/" TargetMode="External"/><Relationship Id="rId1325" Type="http://schemas.openxmlformats.org/officeDocument/2006/relationships/hyperlink" Target="http://open.undp.org/" TargetMode="External"/><Relationship Id="rId1532" Type="http://schemas.openxmlformats.org/officeDocument/2006/relationships/hyperlink" Target="http://open.undp.org/" TargetMode="External"/><Relationship Id="rId1977" Type="http://schemas.openxmlformats.org/officeDocument/2006/relationships/hyperlink" Target="http://open.undp.org/" TargetMode="External"/><Relationship Id="rId902" Type="http://schemas.openxmlformats.org/officeDocument/2006/relationships/hyperlink" Target="http://open.undp.org/" TargetMode="External"/><Relationship Id="rId1837" Type="http://schemas.openxmlformats.org/officeDocument/2006/relationships/hyperlink" Target="http://open.undp.org/" TargetMode="External"/><Relationship Id="rId31" Type="http://schemas.openxmlformats.org/officeDocument/2006/relationships/hyperlink" Target="http://open.undp.org/" TargetMode="External"/><Relationship Id="rId180" Type="http://schemas.openxmlformats.org/officeDocument/2006/relationships/hyperlink" Target="http://open.undp.org/" TargetMode="External"/><Relationship Id="rId278" Type="http://schemas.openxmlformats.org/officeDocument/2006/relationships/hyperlink" Target="http://open.undp.org/" TargetMode="External"/><Relationship Id="rId1904" Type="http://schemas.openxmlformats.org/officeDocument/2006/relationships/hyperlink" Target="http://open.undp.org/" TargetMode="External"/><Relationship Id="rId485" Type="http://schemas.openxmlformats.org/officeDocument/2006/relationships/hyperlink" Target="http://open.undp.org/" TargetMode="External"/><Relationship Id="rId692" Type="http://schemas.openxmlformats.org/officeDocument/2006/relationships/hyperlink" Target="http://open.undp.org/" TargetMode="External"/><Relationship Id="rId138" Type="http://schemas.openxmlformats.org/officeDocument/2006/relationships/hyperlink" Target="http://open.undp.org/" TargetMode="External"/><Relationship Id="rId345" Type="http://schemas.openxmlformats.org/officeDocument/2006/relationships/hyperlink" Target="http://open.undp.org/" TargetMode="External"/><Relationship Id="rId552" Type="http://schemas.openxmlformats.org/officeDocument/2006/relationships/hyperlink" Target="http://open.undp.org/" TargetMode="External"/><Relationship Id="rId997" Type="http://schemas.openxmlformats.org/officeDocument/2006/relationships/hyperlink" Target="http://open.undp.org/" TargetMode="External"/><Relationship Id="rId1182" Type="http://schemas.openxmlformats.org/officeDocument/2006/relationships/hyperlink" Target="http://open.undp.org/" TargetMode="External"/><Relationship Id="rId2026" Type="http://schemas.openxmlformats.org/officeDocument/2006/relationships/hyperlink" Target="http://open.undp.org/" TargetMode="External"/><Relationship Id="rId205" Type="http://schemas.openxmlformats.org/officeDocument/2006/relationships/hyperlink" Target="http://open.undp.org/" TargetMode="External"/><Relationship Id="rId412" Type="http://schemas.openxmlformats.org/officeDocument/2006/relationships/hyperlink" Target="http://open.undp.org/" TargetMode="External"/><Relationship Id="rId857" Type="http://schemas.openxmlformats.org/officeDocument/2006/relationships/hyperlink" Target="http://open.undp.org/" TargetMode="External"/><Relationship Id="rId1042" Type="http://schemas.openxmlformats.org/officeDocument/2006/relationships/hyperlink" Target="http://open.undp.org/" TargetMode="External"/><Relationship Id="rId1487" Type="http://schemas.openxmlformats.org/officeDocument/2006/relationships/hyperlink" Target="http://open.undp.org/" TargetMode="External"/><Relationship Id="rId1694" Type="http://schemas.openxmlformats.org/officeDocument/2006/relationships/hyperlink" Target="http://open.undp.org/" TargetMode="External"/><Relationship Id="rId717" Type="http://schemas.openxmlformats.org/officeDocument/2006/relationships/hyperlink" Target="http://open.undp.org/" TargetMode="External"/><Relationship Id="rId924" Type="http://schemas.openxmlformats.org/officeDocument/2006/relationships/hyperlink" Target="http://open.undp.org/" TargetMode="External"/><Relationship Id="rId1347" Type="http://schemas.openxmlformats.org/officeDocument/2006/relationships/hyperlink" Target="http://open.undp.org/" TargetMode="External"/><Relationship Id="rId1554" Type="http://schemas.openxmlformats.org/officeDocument/2006/relationships/hyperlink" Target="http://open.undp.org/" TargetMode="External"/><Relationship Id="rId1761" Type="http://schemas.openxmlformats.org/officeDocument/2006/relationships/hyperlink" Target="http://open.undp.org/" TargetMode="External"/><Relationship Id="rId1999" Type="http://schemas.openxmlformats.org/officeDocument/2006/relationships/hyperlink" Target="http://open.undp.org/" TargetMode="External"/><Relationship Id="rId53" Type="http://schemas.openxmlformats.org/officeDocument/2006/relationships/hyperlink" Target="http://open.undp.org/" TargetMode="External"/><Relationship Id="rId1207" Type="http://schemas.openxmlformats.org/officeDocument/2006/relationships/hyperlink" Target="http://open.undp.org/" TargetMode="External"/><Relationship Id="rId1414" Type="http://schemas.openxmlformats.org/officeDocument/2006/relationships/hyperlink" Target="http://open.undp.org/" TargetMode="External"/><Relationship Id="rId1621" Type="http://schemas.openxmlformats.org/officeDocument/2006/relationships/hyperlink" Target="http://open.undp.org/" TargetMode="External"/><Relationship Id="rId1859" Type="http://schemas.openxmlformats.org/officeDocument/2006/relationships/hyperlink" Target="http://open.undp.org/" TargetMode="External"/><Relationship Id="rId1719" Type="http://schemas.openxmlformats.org/officeDocument/2006/relationships/hyperlink" Target="http://open.undp.org/" TargetMode="External"/><Relationship Id="rId1926" Type="http://schemas.openxmlformats.org/officeDocument/2006/relationships/hyperlink" Target="http://open.undp.org/" TargetMode="External"/><Relationship Id="rId367" Type="http://schemas.openxmlformats.org/officeDocument/2006/relationships/hyperlink" Target="http://open.undp.org/" TargetMode="External"/><Relationship Id="rId574" Type="http://schemas.openxmlformats.org/officeDocument/2006/relationships/hyperlink" Target="http://open.undp.org/" TargetMode="External"/><Relationship Id="rId2048" Type="http://schemas.openxmlformats.org/officeDocument/2006/relationships/hyperlink" Target="http://open.undp.org/" TargetMode="External"/><Relationship Id="rId227" Type="http://schemas.openxmlformats.org/officeDocument/2006/relationships/hyperlink" Target="http://open.undp.org/" TargetMode="External"/><Relationship Id="rId781" Type="http://schemas.openxmlformats.org/officeDocument/2006/relationships/hyperlink" Target="http://open.undp.org/" TargetMode="External"/><Relationship Id="rId879" Type="http://schemas.openxmlformats.org/officeDocument/2006/relationships/hyperlink" Target="http://open.undp.org/" TargetMode="External"/><Relationship Id="rId434" Type="http://schemas.openxmlformats.org/officeDocument/2006/relationships/hyperlink" Target="http://open.undp.org/" TargetMode="External"/><Relationship Id="rId641" Type="http://schemas.openxmlformats.org/officeDocument/2006/relationships/hyperlink" Target="http://open.undp.org/" TargetMode="External"/><Relationship Id="rId739" Type="http://schemas.openxmlformats.org/officeDocument/2006/relationships/hyperlink" Target="http://open.undp.org/" TargetMode="External"/><Relationship Id="rId1064" Type="http://schemas.openxmlformats.org/officeDocument/2006/relationships/hyperlink" Target="http://open.undp.org/" TargetMode="External"/><Relationship Id="rId1271" Type="http://schemas.openxmlformats.org/officeDocument/2006/relationships/hyperlink" Target="http://open.undp.org/" TargetMode="External"/><Relationship Id="rId1369" Type="http://schemas.openxmlformats.org/officeDocument/2006/relationships/hyperlink" Target="http://open.undp.org/" TargetMode="External"/><Relationship Id="rId1576" Type="http://schemas.openxmlformats.org/officeDocument/2006/relationships/hyperlink" Target="http://open.undp.org/" TargetMode="External"/><Relationship Id="rId501" Type="http://schemas.openxmlformats.org/officeDocument/2006/relationships/hyperlink" Target="http://open.undp.org/" TargetMode="External"/><Relationship Id="rId946" Type="http://schemas.openxmlformats.org/officeDocument/2006/relationships/hyperlink" Target="http://open.undp.org/" TargetMode="External"/><Relationship Id="rId1131" Type="http://schemas.openxmlformats.org/officeDocument/2006/relationships/hyperlink" Target="http://open.undp.org/" TargetMode="External"/><Relationship Id="rId1229" Type="http://schemas.openxmlformats.org/officeDocument/2006/relationships/hyperlink" Target="http://open.undp.org/" TargetMode="External"/><Relationship Id="rId1783" Type="http://schemas.openxmlformats.org/officeDocument/2006/relationships/hyperlink" Target="http://open.undp.org/" TargetMode="External"/><Relationship Id="rId1990" Type="http://schemas.openxmlformats.org/officeDocument/2006/relationships/hyperlink" Target="http://open.undp.org/" TargetMode="External"/><Relationship Id="rId75" Type="http://schemas.openxmlformats.org/officeDocument/2006/relationships/hyperlink" Target="http://open.undp.org/" TargetMode="External"/><Relationship Id="rId806" Type="http://schemas.openxmlformats.org/officeDocument/2006/relationships/hyperlink" Target="http://open.undp.org/" TargetMode="External"/><Relationship Id="rId1436" Type="http://schemas.openxmlformats.org/officeDocument/2006/relationships/hyperlink" Target="http://open.undp.org/" TargetMode="External"/><Relationship Id="rId1643" Type="http://schemas.openxmlformats.org/officeDocument/2006/relationships/hyperlink" Target="http://open.undp.org/" TargetMode="External"/><Relationship Id="rId1850" Type="http://schemas.openxmlformats.org/officeDocument/2006/relationships/hyperlink" Target="http://open.undp.org/" TargetMode="External"/><Relationship Id="rId1503" Type="http://schemas.openxmlformats.org/officeDocument/2006/relationships/hyperlink" Target="http://open.undp.org/" TargetMode="External"/><Relationship Id="rId1710" Type="http://schemas.openxmlformats.org/officeDocument/2006/relationships/hyperlink" Target="http://open.undp.org/" TargetMode="External"/><Relationship Id="rId1948" Type="http://schemas.openxmlformats.org/officeDocument/2006/relationships/hyperlink" Target="http://open.undp.org/" TargetMode="External"/><Relationship Id="rId291" Type="http://schemas.openxmlformats.org/officeDocument/2006/relationships/hyperlink" Target="http://open.undp.org/" TargetMode="External"/><Relationship Id="rId1808" Type="http://schemas.openxmlformats.org/officeDocument/2006/relationships/hyperlink" Target="http://open.undp.org/" TargetMode="External"/><Relationship Id="rId151" Type="http://schemas.openxmlformats.org/officeDocument/2006/relationships/hyperlink" Target="http://open.undp.org/" TargetMode="External"/><Relationship Id="rId389" Type="http://schemas.openxmlformats.org/officeDocument/2006/relationships/hyperlink" Target="http://open.undp.org/" TargetMode="External"/><Relationship Id="rId596" Type="http://schemas.openxmlformats.org/officeDocument/2006/relationships/hyperlink" Target="http://open.undp.org/" TargetMode="External"/><Relationship Id="rId249" Type="http://schemas.openxmlformats.org/officeDocument/2006/relationships/hyperlink" Target="http://open.undp.org/" TargetMode="External"/><Relationship Id="rId456" Type="http://schemas.openxmlformats.org/officeDocument/2006/relationships/hyperlink" Target="http://open.undp.org/" TargetMode="External"/><Relationship Id="rId663" Type="http://schemas.openxmlformats.org/officeDocument/2006/relationships/hyperlink" Target="http://open.undp.org/" TargetMode="External"/><Relationship Id="rId870" Type="http://schemas.openxmlformats.org/officeDocument/2006/relationships/hyperlink" Target="http://open.undp.org/" TargetMode="External"/><Relationship Id="rId1086" Type="http://schemas.openxmlformats.org/officeDocument/2006/relationships/hyperlink" Target="http://open.undp.org/" TargetMode="External"/><Relationship Id="rId1293" Type="http://schemas.openxmlformats.org/officeDocument/2006/relationships/hyperlink" Target="http://open.undp.org/" TargetMode="External"/><Relationship Id="rId109" Type="http://schemas.openxmlformats.org/officeDocument/2006/relationships/hyperlink" Target="http://open.undp.org/" TargetMode="External"/><Relationship Id="rId316" Type="http://schemas.openxmlformats.org/officeDocument/2006/relationships/hyperlink" Target="http://open.undp.org/" TargetMode="External"/><Relationship Id="rId523" Type="http://schemas.openxmlformats.org/officeDocument/2006/relationships/hyperlink" Target="http://open.undp.org/" TargetMode="External"/><Relationship Id="rId968" Type="http://schemas.openxmlformats.org/officeDocument/2006/relationships/hyperlink" Target="http://open.undp.org/" TargetMode="External"/><Relationship Id="rId1153" Type="http://schemas.openxmlformats.org/officeDocument/2006/relationships/hyperlink" Target="http://open.undp.org/" TargetMode="External"/><Relationship Id="rId1598" Type="http://schemas.openxmlformats.org/officeDocument/2006/relationships/hyperlink" Target="http://open.undp.org/" TargetMode="External"/><Relationship Id="rId97" Type="http://schemas.openxmlformats.org/officeDocument/2006/relationships/hyperlink" Target="http://open.undp.org/" TargetMode="External"/><Relationship Id="rId730" Type="http://schemas.openxmlformats.org/officeDocument/2006/relationships/hyperlink" Target="http://open.undp.org/" TargetMode="External"/><Relationship Id="rId828" Type="http://schemas.openxmlformats.org/officeDocument/2006/relationships/hyperlink" Target="http://open.undp.org/" TargetMode="External"/><Relationship Id="rId1013" Type="http://schemas.openxmlformats.org/officeDocument/2006/relationships/hyperlink" Target="http://open.undp.org/" TargetMode="External"/><Relationship Id="rId1360" Type="http://schemas.openxmlformats.org/officeDocument/2006/relationships/hyperlink" Target="http://open.undp.org/" TargetMode="External"/><Relationship Id="rId1458" Type="http://schemas.openxmlformats.org/officeDocument/2006/relationships/hyperlink" Target="http://open.undp.org/" TargetMode="External"/><Relationship Id="rId1665" Type="http://schemas.openxmlformats.org/officeDocument/2006/relationships/hyperlink" Target="http://open.undp.org/" TargetMode="External"/><Relationship Id="rId1872" Type="http://schemas.openxmlformats.org/officeDocument/2006/relationships/hyperlink" Target="http://open.undp.org/" TargetMode="External"/><Relationship Id="rId1220" Type="http://schemas.openxmlformats.org/officeDocument/2006/relationships/hyperlink" Target="http://open.undp.org/" TargetMode="External"/><Relationship Id="rId1318" Type="http://schemas.openxmlformats.org/officeDocument/2006/relationships/hyperlink" Target="http://open.undp.org/" TargetMode="External"/><Relationship Id="rId1525" Type="http://schemas.openxmlformats.org/officeDocument/2006/relationships/hyperlink" Target="http://open.undp.org/" TargetMode="External"/><Relationship Id="rId1732" Type="http://schemas.openxmlformats.org/officeDocument/2006/relationships/hyperlink" Target="http://open.undp.org/" TargetMode="External"/><Relationship Id="rId24" Type="http://schemas.openxmlformats.org/officeDocument/2006/relationships/hyperlink" Target="http://www.undp.org/content/dam/undp/documents/projects/THA/00057971/Final%20approved%20prodoc%20BRESL.pdf" TargetMode="External"/><Relationship Id="rId173" Type="http://schemas.openxmlformats.org/officeDocument/2006/relationships/hyperlink" Target="http://open.undp.org/" TargetMode="External"/><Relationship Id="rId380" Type="http://schemas.openxmlformats.org/officeDocument/2006/relationships/hyperlink" Target="http://open.undp.org/" TargetMode="External"/><Relationship Id="rId2061" Type="http://schemas.openxmlformats.org/officeDocument/2006/relationships/hyperlink" Target="http://open.undp.org/" TargetMode="External"/><Relationship Id="rId240" Type="http://schemas.openxmlformats.org/officeDocument/2006/relationships/hyperlink" Target="http://open.undp.org/" TargetMode="External"/><Relationship Id="rId478" Type="http://schemas.openxmlformats.org/officeDocument/2006/relationships/hyperlink" Target="http://open.undp.org/" TargetMode="External"/><Relationship Id="rId685" Type="http://schemas.openxmlformats.org/officeDocument/2006/relationships/hyperlink" Target="http://open.undp.org/" TargetMode="External"/><Relationship Id="rId892" Type="http://schemas.openxmlformats.org/officeDocument/2006/relationships/hyperlink" Target="http://open.undp.org/" TargetMode="External"/><Relationship Id="rId100" Type="http://schemas.openxmlformats.org/officeDocument/2006/relationships/hyperlink" Target="http://open.undp.org/" TargetMode="External"/><Relationship Id="rId338" Type="http://schemas.openxmlformats.org/officeDocument/2006/relationships/hyperlink" Target="http://open.undp.org/" TargetMode="External"/><Relationship Id="rId545" Type="http://schemas.openxmlformats.org/officeDocument/2006/relationships/hyperlink" Target="http://open.undp.org/" TargetMode="External"/><Relationship Id="rId752" Type="http://schemas.openxmlformats.org/officeDocument/2006/relationships/hyperlink" Target="http://open.undp.org/" TargetMode="External"/><Relationship Id="rId1175" Type="http://schemas.openxmlformats.org/officeDocument/2006/relationships/hyperlink" Target="http://open.undp.org/" TargetMode="External"/><Relationship Id="rId1382" Type="http://schemas.openxmlformats.org/officeDocument/2006/relationships/hyperlink" Target="http://open.undp.org/" TargetMode="External"/><Relationship Id="rId2019" Type="http://schemas.openxmlformats.org/officeDocument/2006/relationships/hyperlink" Target="http://open.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ED309"/>
  <sheetViews>
    <sheetView tabSelected="1" topLeftCell="G1" zoomScale="89" zoomScaleNormal="89" workbookViewId="0">
      <pane ySplit="1" topLeftCell="A45" activePane="bottomLeft" state="frozen"/>
      <selection pane="bottomLeft" activeCell="M46" sqref="M46"/>
    </sheetView>
  </sheetViews>
  <sheetFormatPr defaultColWidth="8.85546875" defaultRowHeight="15"/>
  <cols>
    <col min="1" max="1" width="27" style="22" customWidth="1"/>
    <col min="2" max="2" width="8.42578125" style="26" customWidth="1"/>
    <col min="3" max="3" width="15.28515625" style="26" customWidth="1"/>
    <col min="4" max="4" width="16.85546875" style="135" customWidth="1"/>
    <col min="5" max="5" width="24.5703125" style="143" customWidth="1"/>
    <col min="6" max="6" width="55.85546875" style="1" customWidth="1"/>
    <col min="7" max="7" width="20.7109375" style="1" customWidth="1"/>
    <col min="8" max="8" width="56.85546875" customWidth="1"/>
    <col min="9" max="9" width="34.42578125" style="193" customWidth="1"/>
    <col min="10" max="10" width="11.42578125" style="32" customWidth="1"/>
    <col min="11" max="11" width="8.85546875" style="169"/>
  </cols>
  <sheetData>
    <row r="1" spans="1:11" s="19" customFormat="1" ht="45">
      <c r="A1" s="90" t="s">
        <v>526</v>
      </c>
      <c r="B1" s="91" t="s">
        <v>117</v>
      </c>
      <c r="C1" s="86" t="s">
        <v>192</v>
      </c>
      <c r="D1" s="129" t="s">
        <v>145</v>
      </c>
      <c r="E1" s="136" t="s">
        <v>749</v>
      </c>
      <c r="F1" s="86" t="s">
        <v>750</v>
      </c>
      <c r="G1" s="87" t="s">
        <v>486</v>
      </c>
      <c r="H1" s="170" t="s">
        <v>525</v>
      </c>
      <c r="I1" s="180" t="s">
        <v>524</v>
      </c>
      <c r="J1" s="177" t="s">
        <v>97</v>
      </c>
      <c r="K1" s="194" t="s">
        <v>1121</v>
      </c>
    </row>
    <row r="2" spans="1:11" ht="75.95" customHeight="1">
      <c r="A2" s="103" t="s">
        <v>158</v>
      </c>
      <c r="B2" s="92" t="s">
        <v>146</v>
      </c>
      <c r="C2" s="92" t="s">
        <v>151</v>
      </c>
      <c r="D2" s="59" t="s">
        <v>188</v>
      </c>
      <c r="E2" s="36" t="s">
        <v>752</v>
      </c>
      <c r="F2" s="85" t="s">
        <v>751</v>
      </c>
      <c r="G2" s="10" t="s">
        <v>489</v>
      </c>
      <c r="H2" s="30" t="s">
        <v>527</v>
      </c>
      <c r="I2" s="11" t="s">
        <v>519</v>
      </c>
      <c r="J2" s="126" t="s">
        <v>98</v>
      </c>
      <c r="K2" s="161" t="s">
        <v>1122</v>
      </c>
    </row>
    <row r="3" spans="1:11" ht="278.25" customHeight="1">
      <c r="A3" s="103"/>
      <c r="B3" s="93"/>
      <c r="C3" s="93"/>
      <c r="D3" s="195" t="s">
        <v>187</v>
      </c>
      <c r="E3" s="36" t="s">
        <v>754</v>
      </c>
      <c r="F3" s="128" t="s">
        <v>753</v>
      </c>
      <c r="G3" s="10" t="s">
        <v>487</v>
      </c>
      <c r="H3" s="30" t="s">
        <v>528</v>
      </c>
      <c r="I3" s="54" t="s">
        <v>210</v>
      </c>
      <c r="J3" s="126" t="s">
        <v>99</v>
      </c>
      <c r="K3" s="161" t="s">
        <v>1123</v>
      </c>
    </row>
    <row r="4" spans="1:11" ht="91.5" customHeight="1">
      <c r="A4" s="103"/>
      <c r="B4" s="94"/>
      <c r="C4" s="94"/>
      <c r="D4" s="196"/>
      <c r="E4" s="36" t="s">
        <v>754</v>
      </c>
      <c r="F4" s="128" t="s">
        <v>753</v>
      </c>
      <c r="G4" s="12" t="s">
        <v>488</v>
      </c>
      <c r="H4" s="31" t="s">
        <v>529</v>
      </c>
      <c r="I4" s="14" t="s">
        <v>210</v>
      </c>
      <c r="J4" s="126" t="s">
        <v>100</v>
      </c>
      <c r="K4" s="161" t="s">
        <v>1123</v>
      </c>
    </row>
    <row r="5" spans="1:11" ht="276" customHeight="1">
      <c r="A5" s="72" t="s">
        <v>194</v>
      </c>
      <c r="B5" s="50" t="s">
        <v>150</v>
      </c>
      <c r="C5" s="50" t="s">
        <v>170</v>
      </c>
      <c r="D5" s="59" t="s">
        <v>189</v>
      </c>
      <c r="E5" s="36" t="s">
        <v>756</v>
      </c>
      <c r="F5" s="85" t="s">
        <v>755</v>
      </c>
      <c r="G5" s="65" t="s">
        <v>29</v>
      </c>
      <c r="H5" s="30" t="s">
        <v>530</v>
      </c>
      <c r="I5" s="181" t="s">
        <v>521</v>
      </c>
      <c r="J5" s="126" t="s">
        <v>101</v>
      </c>
      <c r="K5" s="161" t="s">
        <v>1124</v>
      </c>
    </row>
    <row r="6" spans="1:11" s="4" customFormat="1" ht="195" customHeight="1">
      <c r="A6" s="103" t="s">
        <v>211</v>
      </c>
      <c r="B6" s="92" t="s">
        <v>149</v>
      </c>
      <c r="C6" s="92" t="s">
        <v>170</v>
      </c>
      <c r="D6" s="59" t="s">
        <v>189</v>
      </c>
      <c r="E6" s="36" t="s">
        <v>758</v>
      </c>
      <c r="F6" s="85" t="s">
        <v>757</v>
      </c>
      <c r="G6" s="10" t="s">
        <v>83</v>
      </c>
      <c r="H6" s="30" t="s">
        <v>531</v>
      </c>
      <c r="I6" s="184" t="s">
        <v>520</v>
      </c>
      <c r="J6" s="126" t="s">
        <v>90</v>
      </c>
      <c r="K6" s="163" t="s">
        <v>1125</v>
      </c>
    </row>
    <row r="7" spans="1:11" s="4" customFormat="1" ht="86.25" customHeight="1">
      <c r="A7" s="102"/>
      <c r="B7" s="98"/>
      <c r="C7" s="93"/>
      <c r="D7" s="59" t="s">
        <v>189</v>
      </c>
      <c r="E7" s="185" t="s">
        <v>759</v>
      </c>
      <c r="F7" s="88"/>
      <c r="G7" s="10" t="s">
        <v>84</v>
      </c>
      <c r="H7" s="30" t="s">
        <v>532</v>
      </c>
      <c r="I7" s="11"/>
      <c r="J7" s="126" t="s">
        <v>91</v>
      </c>
      <c r="K7" s="163"/>
    </row>
    <row r="8" spans="1:11" s="4" customFormat="1" ht="98.25" customHeight="1">
      <c r="A8" s="102"/>
      <c r="B8" s="98"/>
      <c r="C8" s="93"/>
      <c r="D8" s="59" t="s">
        <v>431</v>
      </c>
      <c r="E8" s="36" t="s">
        <v>761</v>
      </c>
      <c r="F8" s="15" t="s">
        <v>760</v>
      </c>
      <c r="G8" s="10" t="s">
        <v>85</v>
      </c>
      <c r="H8" s="171" t="s">
        <v>469</v>
      </c>
      <c r="I8" s="11" t="s">
        <v>468</v>
      </c>
      <c r="J8" s="126" t="s">
        <v>105</v>
      </c>
      <c r="K8" s="163" t="s">
        <v>1126</v>
      </c>
    </row>
    <row r="9" spans="1:11" s="4" customFormat="1" ht="186" customHeight="1">
      <c r="A9" s="102"/>
      <c r="B9" s="98"/>
      <c r="C9" s="93"/>
      <c r="D9" s="59" t="s">
        <v>431</v>
      </c>
      <c r="E9" s="36" t="s">
        <v>763</v>
      </c>
      <c r="F9" s="85" t="s">
        <v>762</v>
      </c>
      <c r="G9" s="10" t="s">
        <v>83</v>
      </c>
      <c r="H9" s="171" t="s">
        <v>470</v>
      </c>
      <c r="I9" s="11" t="s">
        <v>30</v>
      </c>
      <c r="J9" s="126" t="s">
        <v>91</v>
      </c>
      <c r="K9" s="163" t="s">
        <v>1127</v>
      </c>
    </row>
    <row r="10" spans="1:11" s="4" customFormat="1" ht="132" customHeight="1">
      <c r="A10" s="102"/>
      <c r="B10" s="99"/>
      <c r="C10" s="94"/>
      <c r="D10" s="59" t="s">
        <v>141</v>
      </c>
      <c r="E10" s="36" t="s">
        <v>764</v>
      </c>
      <c r="F10" s="85" t="s">
        <v>765</v>
      </c>
      <c r="G10" s="10" t="s">
        <v>70</v>
      </c>
      <c r="H10" s="171" t="s">
        <v>424</v>
      </c>
      <c r="I10" s="11" t="s">
        <v>522</v>
      </c>
      <c r="J10" s="126" t="s">
        <v>90</v>
      </c>
      <c r="K10" s="163" t="s">
        <v>1128</v>
      </c>
    </row>
    <row r="11" spans="1:11" s="4" customFormat="1" ht="178.5" customHeight="1">
      <c r="A11" s="103" t="s">
        <v>200</v>
      </c>
      <c r="B11" s="95" t="s">
        <v>150</v>
      </c>
      <c r="C11" s="95" t="s">
        <v>171</v>
      </c>
      <c r="D11" s="64" t="s">
        <v>188</v>
      </c>
      <c r="E11" s="125" t="s">
        <v>766</v>
      </c>
      <c r="F11" s="12" t="s">
        <v>767</v>
      </c>
      <c r="G11" s="12" t="s">
        <v>86</v>
      </c>
      <c r="H11" s="31" t="s">
        <v>533</v>
      </c>
      <c r="I11" s="13" t="s">
        <v>252</v>
      </c>
      <c r="J11" s="126" t="s">
        <v>101</v>
      </c>
      <c r="K11" s="163" t="s">
        <v>1129</v>
      </c>
    </row>
    <row r="12" spans="1:11" ht="252">
      <c r="A12" s="103"/>
      <c r="B12" s="94"/>
      <c r="C12" s="94"/>
      <c r="D12" s="64" t="s">
        <v>188</v>
      </c>
      <c r="E12" s="125" t="s">
        <v>769</v>
      </c>
      <c r="F12" s="12" t="s">
        <v>768</v>
      </c>
      <c r="G12" s="12" t="s">
        <v>87</v>
      </c>
      <c r="H12" s="31" t="s">
        <v>534</v>
      </c>
      <c r="I12" s="13" t="s">
        <v>239</v>
      </c>
      <c r="J12" s="126" t="s">
        <v>91</v>
      </c>
      <c r="K12" s="161" t="s">
        <v>1130</v>
      </c>
    </row>
    <row r="13" spans="1:11" s="8" customFormat="1" ht="177.75" customHeight="1">
      <c r="A13" s="201" t="s">
        <v>212</v>
      </c>
      <c r="B13" s="202" t="s">
        <v>150</v>
      </c>
      <c r="C13" s="202" t="s">
        <v>170</v>
      </c>
      <c r="D13" s="64" t="s">
        <v>187</v>
      </c>
      <c r="E13" s="125" t="s">
        <v>771</v>
      </c>
      <c r="F13" s="12" t="s">
        <v>770</v>
      </c>
      <c r="G13" s="12" t="s">
        <v>88</v>
      </c>
      <c r="H13" s="31" t="s">
        <v>535</v>
      </c>
      <c r="I13" s="66" t="s">
        <v>523</v>
      </c>
      <c r="J13" s="126" t="s">
        <v>91</v>
      </c>
      <c r="K13" s="164" t="s">
        <v>1403</v>
      </c>
    </row>
    <row r="14" spans="1:11" s="4" customFormat="1" ht="87.75" customHeight="1">
      <c r="A14" s="203"/>
      <c r="B14" s="204"/>
      <c r="C14" s="204"/>
      <c r="D14" s="59" t="s">
        <v>188</v>
      </c>
      <c r="E14" s="36" t="s">
        <v>773</v>
      </c>
      <c r="F14" s="36" t="s">
        <v>772</v>
      </c>
      <c r="G14" s="73" t="s">
        <v>81</v>
      </c>
      <c r="H14" s="60" t="s">
        <v>536</v>
      </c>
      <c r="I14" s="162" t="s">
        <v>1133</v>
      </c>
      <c r="J14" s="126" t="s">
        <v>91</v>
      </c>
      <c r="K14" s="163" t="s">
        <v>1134</v>
      </c>
    </row>
    <row r="15" spans="1:11" s="4" customFormat="1" ht="204" customHeight="1">
      <c r="A15" s="103" t="s">
        <v>1476</v>
      </c>
      <c r="B15" s="96" t="s">
        <v>149</v>
      </c>
      <c r="C15" s="96" t="s">
        <v>508</v>
      </c>
      <c r="D15" s="64" t="s">
        <v>189</v>
      </c>
      <c r="E15" s="125" t="s">
        <v>775</v>
      </c>
      <c r="F15" s="12" t="s">
        <v>774</v>
      </c>
      <c r="G15" s="12" t="s">
        <v>72</v>
      </c>
      <c r="H15" s="31" t="s">
        <v>537</v>
      </c>
      <c r="I15" s="14" t="s">
        <v>255</v>
      </c>
      <c r="J15" s="126" t="s">
        <v>90</v>
      </c>
      <c r="K15" s="163" t="s">
        <v>1135</v>
      </c>
    </row>
    <row r="16" spans="1:11" s="4" customFormat="1" ht="213" customHeight="1">
      <c r="A16" s="103"/>
      <c r="B16" s="96"/>
      <c r="C16" s="96"/>
      <c r="D16" s="64" t="s">
        <v>188</v>
      </c>
      <c r="E16" s="125" t="s">
        <v>777</v>
      </c>
      <c r="F16" s="28" t="s">
        <v>776</v>
      </c>
      <c r="G16" s="12" t="s">
        <v>73</v>
      </c>
      <c r="H16" s="31" t="s">
        <v>538</v>
      </c>
      <c r="I16" s="14" t="s">
        <v>248</v>
      </c>
      <c r="J16" s="126" t="s">
        <v>101</v>
      </c>
      <c r="K16" s="163" t="s">
        <v>1136</v>
      </c>
    </row>
    <row r="17" spans="1:11" s="4" customFormat="1" ht="115.5" customHeight="1">
      <c r="A17" s="103"/>
      <c r="B17" s="96"/>
      <c r="C17" s="96"/>
      <c r="D17" s="64"/>
      <c r="E17" s="186" t="s">
        <v>779</v>
      </c>
      <c r="F17" s="28" t="s">
        <v>778</v>
      </c>
      <c r="G17" s="12" t="s">
        <v>83</v>
      </c>
      <c r="H17" s="30" t="s">
        <v>539</v>
      </c>
      <c r="I17" s="14" t="s">
        <v>306</v>
      </c>
      <c r="J17" s="126" t="s">
        <v>91</v>
      </c>
      <c r="K17" s="163"/>
    </row>
    <row r="18" spans="1:11" s="4" customFormat="1" ht="168" customHeight="1">
      <c r="A18" s="102"/>
      <c r="B18" s="97"/>
      <c r="C18" s="97"/>
      <c r="D18" s="64" t="s">
        <v>357</v>
      </c>
      <c r="E18" s="125" t="s">
        <v>1516</v>
      </c>
      <c r="F18" s="85" t="s">
        <v>1515</v>
      </c>
      <c r="G18" s="12" t="s">
        <v>83</v>
      </c>
      <c r="H18" s="30" t="s">
        <v>540</v>
      </c>
      <c r="I18" s="14" t="s">
        <v>1517</v>
      </c>
      <c r="J18" s="126" t="s">
        <v>92</v>
      </c>
      <c r="K18" s="163" t="s">
        <v>1518</v>
      </c>
    </row>
    <row r="19" spans="1:11" ht="137.25" customHeight="1">
      <c r="A19" s="102" t="s">
        <v>314</v>
      </c>
      <c r="B19" s="92" t="s">
        <v>150</v>
      </c>
      <c r="C19" s="92" t="s">
        <v>170</v>
      </c>
      <c r="D19" s="59" t="s">
        <v>188</v>
      </c>
      <c r="E19" s="36" t="s">
        <v>781</v>
      </c>
      <c r="F19" s="85" t="s">
        <v>780</v>
      </c>
      <c r="G19" s="74" t="s">
        <v>83</v>
      </c>
      <c r="H19" s="30" t="s">
        <v>541</v>
      </c>
      <c r="I19" s="162" t="s">
        <v>1137</v>
      </c>
      <c r="J19" s="126" t="s">
        <v>492</v>
      </c>
      <c r="K19" s="161" t="s">
        <v>1138</v>
      </c>
    </row>
    <row r="20" spans="1:11" ht="67.5" customHeight="1">
      <c r="A20" s="102"/>
      <c r="B20" s="94"/>
      <c r="C20" s="94"/>
      <c r="D20" s="59" t="s">
        <v>188</v>
      </c>
      <c r="E20" s="36" t="s">
        <v>783</v>
      </c>
      <c r="F20" s="85" t="s">
        <v>782</v>
      </c>
      <c r="G20" s="74" t="s">
        <v>74</v>
      </c>
      <c r="H20" s="30" t="s">
        <v>542</v>
      </c>
      <c r="I20" s="162" t="s">
        <v>1139</v>
      </c>
      <c r="J20" s="126" t="s">
        <v>91</v>
      </c>
      <c r="K20" s="161" t="s">
        <v>1140</v>
      </c>
    </row>
    <row r="21" spans="1:11" ht="50.1" customHeight="1">
      <c r="A21" s="107" t="s">
        <v>358</v>
      </c>
      <c r="B21" s="92" t="s">
        <v>172</v>
      </c>
      <c r="C21" s="92" t="s">
        <v>171</v>
      </c>
      <c r="D21" s="59" t="s">
        <v>128</v>
      </c>
      <c r="E21" s="187" t="s">
        <v>414</v>
      </c>
      <c r="G21" s="74" t="s">
        <v>83</v>
      </c>
      <c r="H21" s="172" t="s">
        <v>543</v>
      </c>
      <c r="I21" s="85"/>
      <c r="J21" s="126" t="s">
        <v>101</v>
      </c>
      <c r="K21" s="161"/>
    </row>
    <row r="22" spans="1:11" ht="100.5" customHeight="1">
      <c r="A22" s="108"/>
      <c r="B22" s="98"/>
      <c r="C22" s="98"/>
      <c r="D22" s="59" t="s">
        <v>187</v>
      </c>
      <c r="E22" s="85" t="s">
        <v>415</v>
      </c>
      <c r="F22" s="85" t="s">
        <v>1437</v>
      </c>
      <c r="G22" s="74" t="s">
        <v>83</v>
      </c>
      <c r="H22" s="172"/>
      <c r="I22" s="188" t="s">
        <v>1404</v>
      </c>
      <c r="J22" s="126" t="s">
        <v>101</v>
      </c>
      <c r="K22" s="161" t="s">
        <v>1141</v>
      </c>
    </row>
    <row r="23" spans="1:11" ht="75.95" customHeight="1">
      <c r="A23" s="108"/>
      <c r="B23" s="98"/>
      <c r="C23" s="98"/>
      <c r="D23" s="59" t="s">
        <v>187</v>
      </c>
      <c r="E23" s="85" t="s">
        <v>340</v>
      </c>
      <c r="F23" s="85" t="s">
        <v>1438</v>
      </c>
      <c r="G23" s="74" t="s">
        <v>75</v>
      </c>
      <c r="H23" s="30" t="s">
        <v>544</v>
      </c>
      <c r="I23" s="162" t="s">
        <v>1142</v>
      </c>
      <c r="J23" s="126" t="s">
        <v>101</v>
      </c>
      <c r="K23" s="161" t="s">
        <v>1143</v>
      </c>
    </row>
    <row r="24" spans="1:11" ht="165.95" customHeight="1">
      <c r="A24" s="108"/>
      <c r="B24" s="98"/>
      <c r="C24" s="98"/>
      <c r="D24" s="195" t="s">
        <v>187</v>
      </c>
      <c r="E24" s="189" t="s">
        <v>378</v>
      </c>
      <c r="F24" s="145"/>
      <c r="G24" s="74" t="s">
        <v>26</v>
      </c>
      <c r="H24" s="30" t="s">
        <v>545</v>
      </c>
      <c r="I24" s="85"/>
      <c r="J24" s="126" t="s">
        <v>101</v>
      </c>
      <c r="K24" s="161"/>
    </row>
    <row r="25" spans="1:11" ht="116.25" customHeight="1">
      <c r="A25" s="108"/>
      <c r="B25" s="98"/>
      <c r="C25" s="98"/>
      <c r="D25" s="196"/>
      <c r="E25" s="189" t="s">
        <v>378</v>
      </c>
      <c r="G25" s="74" t="s">
        <v>23</v>
      </c>
      <c r="H25" s="30" t="s">
        <v>546</v>
      </c>
      <c r="I25" s="85"/>
      <c r="J25" s="126" t="s">
        <v>91</v>
      </c>
      <c r="K25" s="161"/>
    </row>
    <row r="26" spans="1:11" ht="138" customHeight="1">
      <c r="A26" s="108"/>
      <c r="B26" s="98"/>
      <c r="C26" s="98"/>
      <c r="D26" s="59" t="s">
        <v>187</v>
      </c>
      <c r="E26" s="85" t="s">
        <v>413</v>
      </c>
      <c r="F26" s="30" t="s">
        <v>1439</v>
      </c>
      <c r="G26" s="74" t="s">
        <v>25</v>
      </c>
      <c r="H26" s="30" t="s">
        <v>547</v>
      </c>
      <c r="I26" s="162" t="s">
        <v>1144</v>
      </c>
      <c r="J26" s="126" t="s">
        <v>91</v>
      </c>
      <c r="K26" s="161" t="s">
        <v>1145</v>
      </c>
    </row>
    <row r="27" spans="1:11" ht="72">
      <c r="A27" s="108"/>
      <c r="B27" s="98"/>
      <c r="C27" s="98"/>
      <c r="D27" s="59" t="s">
        <v>188</v>
      </c>
      <c r="E27" s="187" t="s">
        <v>365</v>
      </c>
      <c r="F27" s="145"/>
      <c r="G27" s="27" t="s">
        <v>24</v>
      </c>
      <c r="H27" s="30" t="s">
        <v>548</v>
      </c>
      <c r="I27" s="85"/>
      <c r="J27" s="126" t="s">
        <v>91</v>
      </c>
      <c r="K27" s="161"/>
    </row>
    <row r="28" spans="1:11" ht="60">
      <c r="A28" s="109"/>
      <c r="B28" s="99"/>
      <c r="C28" s="99"/>
      <c r="D28" s="59" t="s">
        <v>187</v>
      </c>
      <c r="E28" s="85" t="s">
        <v>366</v>
      </c>
      <c r="F28" s="12" t="s">
        <v>1440</v>
      </c>
      <c r="G28" s="74" t="s">
        <v>87</v>
      </c>
      <c r="H28" s="30" t="s">
        <v>549</v>
      </c>
      <c r="I28" s="162" t="s">
        <v>1146</v>
      </c>
      <c r="J28" s="126" t="s">
        <v>91</v>
      </c>
      <c r="K28" s="161" t="s">
        <v>1147</v>
      </c>
    </row>
    <row r="29" spans="1:11" ht="261.75" customHeight="1">
      <c r="A29" s="53" t="s">
        <v>1477</v>
      </c>
      <c r="B29" s="57" t="s">
        <v>150</v>
      </c>
      <c r="C29" s="57" t="s">
        <v>151</v>
      </c>
      <c r="D29" s="64" t="s">
        <v>188</v>
      </c>
      <c r="E29" s="125" t="s">
        <v>785</v>
      </c>
      <c r="F29" s="12" t="s">
        <v>784</v>
      </c>
      <c r="G29" s="12" t="s">
        <v>88</v>
      </c>
      <c r="H29" s="31" t="s">
        <v>550</v>
      </c>
      <c r="I29" s="14" t="s">
        <v>293</v>
      </c>
      <c r="J29" s="126" t="s">
        <v>91</v>
      </c>
      <c r="K29" s="161" t="s">
        <v>1148</v>
      </c>
    </row>
    <row r="30" spans="1:11" ht="170.1" customHeight="1">
      <c r="A30" s="107" t="s">
        <v>195</v>
      </c>
      <c r="B30" s="92" t="s">
        <v>148</v>
      </c>
      <c r="C30" s="92" t="s">
        <v>170</v>
      </c>
      <c r="D30" s="59" t="s">
        <v>189</v>
      </c>
      <c r="E30" s="185" t="s">
        <v>787</v>
      </c>
      <c r="F30" s="15" t="s">
        <v>786</v>
      </c>
      <c r="G30" s="10" t="s">
        <v>83</v>
      </c>
      <c r="H30" s="30" t="s">
        <v>551</v>
      </c>
      <c r="I30" s="85"/>
      <c r="J30" s="126" t="s">
        <v>105</v>
      </c>
      <c r="K30" s="161" t="s">
        <v>1149</v>
      </c>
    </row>
    <row r="31" spans="1:11" ht="72">
      <c r="A31" s="106"/>
      <c r="B31" s="94"/>
      <c r="C31" s="94"/>
      <c r="D31" s="59" t="s">
        <v>426</v>
      </c>
      <c r="E31" s="36" t="s">
        <v>789</v>
      </c>
      <c r="F31" s="85" t="s">
        <v>788</v>
      </c>
      <c r="G31" s="10" t="s">
        <v>83</v>
      </c>
      <c r="H31" s="30" t="s">
        <v>103</v>
      </c>
      <c r="I31" s="85" t="s">
        <v>484</v>
      </c>
      <c r="J31" s="126"/>
      <c r="K31" s="161" t="s">
        <v>1150</v>
      </c>
    </row>
    <row r="32" spans="1:11" s="2" customFormat="1" ht="252" customHeight="1">
      <c r="A32" s="103" t="s">
        <v>359</v>
      </c>
      <c r="B32" s="95" t="s">
        <v>149</v>
      </c>
      <c r="C32" s="95" t="s">
        <v>170</v>
      </c>
      <c r="D32" s="64" t="s">
        <v>189</v>
      </c>
      <c r="E32" s="144" t="s">
        <v>791</v>
      </c>
      <c r="F32" s="12" t="s">
        <v>790</v>
      </c>
      <c r="G32" s="12" t="s">
        <v>83</v>
      </c>
      <c r="H32" s="31" t="s">
        <v>552</v>
      </c>
      <c r="I32" s="75" t="s">
        <v>89</v>
      </c>
      <c r="J32" s="126" t="s">
        <v>99</v>
      </c>
      <c r="K32" s="161"/>
    </row>
    <row r="33" spans="1:11" ht="141.75" customHeight="1">
      <c r="A33" s="103"/>
      <c r="B33" s="93"/>
      <c r="C33" s="93"/>
      <c r="D33" s="64" t="s">
        <v>357</v>
      </c>
      <c r="E33" s="125" t="s">
        <v>793</v>
      </c>
      <c r="F33" s="12" t="s">
        <v>792</v>
      </c>
      <c r="G33" s="12" t="s">
        <v>83</v>
      </c>
      <c r="H33" s="31" t="s">
        <v>553</v>
      </c>
      <c r="I33" s="14" t="s">
        <v>156</v>
      </c>
      <c r="J33" s="126" t="s">
        <v>91</v>
      </c>
      <c r="K33" s="161" t="s">
        <v>1151</v>
      </c>
    </row>
    <row r="34" spans="1:11" ht="126.75" customHeight="1">
      <c r="A34" s="103"/>
      <c r="B34" s="93"/>
      <c r="C34" s="93"/>
      <c r="D34" s="64" t="s">
        <v>189</v>
      </c>
      <c r="E34" s="125" t="s">
        <v>795</v>
      </c>
      <c r="F34" s="12" t="s">
        <v>794</v>
      </c>
      <c r="G34" s="12" t="s">
        <v>83</v>
      </c>
      <c r="H34" s="31" t="s">
        <v>554</v>
      </c>
      <c r="I34" s="165" t="s">
        <v>1405</v>
      </c>
      <c r="J34" s="126" t="s">
        <v>99</v>
      </c>
      <c r="K34" s="161" t="s">
        <v>1152</v>
      </c>
    </row>
    <row r="35" spans="1:11" ht="142.5" customHeight="1">
      <c r="A35" s="103"/>
      <c r="B35" s="93"/>
      <c r="C35" s="93"/>
      <c r="D35" s="64" t="s">
        <v>426</v>
      </c>
      <c r="E35" s="144" t="s">
        <v>797</v>
      </c>
      <c r="F35" s="28" t="s">
        <v>796</v>
      </c>
      <c r="G35" s="12" t="s">
        <v>83</v>
      </c>
      <c r="H35" s="31" t="s">
        <v>555</v>
      </c>
      <c r="I35" s="14"/>
      <c r="J35" s="126" t="s">
        <v>93</v>
      </c>
      <c r="K35" s="161"/>
    </row>
    <row r="36" spans="1:11" ht="79.5" customHeight="1">
      <c r="A36" s="103"/>
      <c r="B36" s="93"/>
      <c r="C36" s="93"/>
      <c r="D36" s="64" t="s">
        <v>426</v>
      </c>
      <c r="E36" s="125" t="s">
        <v>1406</v>
      </c>
      <c r="F36" s="28" t="s">
        <v>798</v>
      </c>
      <c r="G36" s="12"/>
      <c r="H36" s="31"/>
      <c r="I36" s="159" t="s">
        <v>1153</v>
      </c>
      <c r="J36" s="126" t="s">
        <v>493</v>
      </c>
      <c r="K36" s="161" t="s">
        <v>1154</v>
      </c>
    </row>
    <row r="37" spans="1:11" ht="188.25" customHeight="1">
      <c r="A37" s="103"/>
      <c r="B37" s="93"/>
      <c r="C37" s="93"/>
      <c r="D37" s="59" t="s">
        <v>189</v>
      </c>
      <c r="E37" s="36" t="s">
        <v>800</v>
      </c>
      <c r="F37" s="85" t="s">
        <v>799</v>
      </c>
      <c r="G37" s="10" t="s">
        <v>83</v>
      </c>
      <c r="H37" s="30" t="s">
        <v>556</v>
      </c>
      <c r="I37" s="85" t="s">
        <v>267</v>
      </c>
      <c r="J37" s="126" t="s">
        <v>92</v>
      </c>
      <c r="K37" s="161" t="s">
        <v>1155</v>
      </c>
    </row>
    <row r="38" spans="1:11" ht="116.25" customHeight="1">
      <c r="A38" s="103"/>
      <c r="B38" s="93"/>
      <c r="C38" s="93"/>
      <c r="D38" s="59" t="s">
        <v>189</v>
      </c>
      <c r="E38" s="36" t="s">
        <v>802</v>
      </c>
      <c r="F38" s="85" t="s">
        <v>801</v>
      </c>
      <c r="G38" s="10" t="s">
        <v>76</v>
      </c>
      <c r="H38" s="30" t="s">
        <v>557</v>
      </c>
      <c r="I38" s="85" t="s">
        <v>82</v>
      </c>
      <c r="J38" s="126" t="s">
        <v>492</v>
      </c>
      <c r="K38" s="161" t="s">
        <v>1156</v>
      </c>
    </row>
    <row r="39" spans="1:11" ht="90" customHeight="1">
      <c r="A39" s="103"/>
      <c r="B39" s="94"/>
      <c r="C39" s="94"/>
      <c r="D39" s="64" t="s">
        <v>187</v>
      </c>
      <c r="E39" s="125" t="s">
        <v>803</v>
      </c>
      <c r="F39" s="125" t="s">
        <v>804</v>
      </c>
      <c r="G39" s="12" t="s">
        <v>83</v>
      </c>
      <c r="H39" s="31"/>
      <c r="I39" s="159" t="s">
        <v>1157</v>
      </c>
      <c r="J39" s="126" t="s">
        <v>494</v>
      </c>
      <c r="K39" s="161" t="s">
        <v>1158</v>
      </c>
    </row>
    <row r="40" spans="1:11" s="38" customFormat="1" ht="288" customHeight="1">
      <c r="A40" s="103" t="s">
        <v>159</v>
      </c>
      <c r="B40" s="95" t="s">
        <v>146</v>
      </c>
      <c r="C40" s="95" t="s">
        <v>173</v>
      </c>
      <c r="D40" s="64" t="s">
        <v>189</v>
      </c>
      <c r="E40" s="125" t="s">
        <v>806</v>
      </c>
      <c r="F40" s="12" t="s">
        <v>805</v>
      </c>
      <c r="G40" s="12" t="s">
        <v>83</v>
      </c>
      <c r="H40" s="31" t="s">
        <v>558</v>
      </c>
      <c r="I40" s="165" t="s">
        <v>1407</v>
      </c>
      <c r="J40" s="126" t="s">
        <v>101</v>
      </c>
      <c r="K40" s="161" t="s">
        <v>1159</v>
      </c>
    </row>
    <row r="41" spans="1:11" s="39" customFormat="1" ht="84">
      <c r="A41" s="103"/>
      <c r="B41" s="94"/>
      <c r="C41" s="94"/>
      <c r="D41" s="64" t="s">
        <v>187</v>
      </c>
      <c r="E41" s="144" t="s">
        <v>216</v>
      </c>
      <c r="F41" s="146"/>
      <c r="G41" s="12" t="s">
        <v>77</v>
      </c>
      <c r="H41" s="31" t="s">
        <v>559</v>
      </c>
      <c r="I41" s="14" t="s">
        <v>208</v>
      </c>
      <c r="J41" s="126" t="s">
        <v>91</v>
      </c>
      <c r="K41" s="161"/>
    </row>
    <row r="42" spans="1:11" s="2" customFormat="1" ht="164.25" customHeight="1">
      <c r="A42" s="68" t="s">
        <v>1478</v>
      </c>
      <c r="B42" s="50" t="s">
        <v>148</v>
      </c>
      <c r="C42" s="50" t="s">
        <v>175</v>
      </c>
      <c r="D42" s="59" t="s">
        <v>188</v>
      </c>
      <c r="E42" s="36" t="s">
        <v>807</v>
      </c>
      <c r="F42" s="85" t="s">
        <v>808</v>
      </c>
      <c r="G42" s="10" t="s">
        <v>83</v>
      </c>
      <c r="H42" s="30" t="s">
        <v>560</v>
      </c>
      <c r="I42" s="85" t="s">
        <v>295</v>
      </c>
      <c r="J42" s="126" t="s">
        <v>91</v>
      </c>
      <c r="K42" s="161" t="s">
        <v>1160</v>
      </c>
    </row>
    <row r="43" spans="1:11" s="2" customFormat="1" ht="226.5" customHeight="1">
      <c r="A43" s="104" t="s">
        <v>209</v>
      </c>
      <c r="B43" s="95" t="s">
        <v>149</v>
      </c>
      <c r="C43" s="95" t="s">
        <v>511</v>
      </c>
      <c r="D43" s="64" t="s">
        <v>189</v>
      </c>
      <c r="E43" s="125" t="s">
        <v>810</v>
      </c>
      <c r="F43" s="12" t="s">
        <v>809</v>
      </c>
      <c r="G43" s="12" t="s">
        <v>88</v>
      </c>
      <c r="H43" s="31" t="s">
        <v>561</v>
      </c>
      <c r="I43" s="159" t="s">
        <v>1161</v>
      </c>
      <c r="J43" s="126" t="s">
        <v>91</v>
      </c>
      <c r="K43" s="161" t="s">
        <v>1162</v>
      </c>
    </row>
    <row r="44" spans="1:11" s="2" customFormat="1" ht="198.75" customHeight="1">
      <c r="A44" s="110"/>
      <c r="B44" s="101"/>
      <c r="C44" s="101"/>
      <c r="D44" s="64" t="s">
        <v>188</v>
      </c>
      <c r="E44" s="125" t="s">
        <v>811</v>
      </c>
      <c r="F44" s="12" t="s">
        <v>1441</v>
      </c>
      <c r="G44" s="74" t="s">
        <v>26</v>
      </c>
      <c r="H44" s="31" t="s">
        <v>427</v>
      </c>
      <c r="I44" s="159" t="s">
        <v>1163</v>
      </c>
      <c r="J44" s="126" t="s">
        <v>91</v>
      </c>
      <c r="K44" s="161" t="s">
        <v>1164</v>
      </c>
    </row>
    <row r="45" spans="1:11" s="2" customFormat="1" ht="198" customHeight="1">
      <c r="A45" s="102" t="s">
        <v>429</v>
      </c>
      <c r="B45" s="97" t="s">
        <v>146</v>
      </c>
      <c r="C45" s="97" t="s">
        <v>170</v>
      </c>
      <c r="D45" s="59" t="s">
        <v>189</v>
      </c>
      <c r="E45" s="36" t="s">
        <v>813</v>
      </c>
      <c r="F45" s="85" t="s">
        <v>812</v>
      </c>
      <c r="G45" s="74" t="s">
        <v>83</v>
      </c>
      <c r="H45" s="30" t="s">
        <v>562</v>
      </c>
      <c r="I45" s="165" t="s">
        <v>1407</v>
      </c>
      <c r="J45" s="126" t="s">
        <v>92</v>
      </c>
      <c r="K45" s="166" t="s">
        <v>1159</v>
      </c>
    </row>
    <row r="46" spans="1:11" s="2" customFormat="1" ht="120" customHeight="1">
      <c r="A46" s="102"/>
      <c r="B46" s="97"/>
      <c r="C46" s="97"/>
      <c r="D46" s="59" t="s">
        <v>189</v>
      </c>
      <c r="E46" s="185" t="s">
        <v>815</v>
      </c>
      <c r="F46" s="36" t="s">
        <v>814</v>
      </c>
      <c r="G46" s="36" t="s">
        <v>83</v>
      </c>
      <c r="H46" s="60" t="s">
        <v>563</v>
      </c>
      <c r="I46" s="11" t="s">
        <v>274</v>
      </c>
      <c r="J46" s="126" t="s">
        <v>90</v>
      </c>
      <c r="K46" s="161"/>
    </row>
    <row r="47" spans="1:11" s="2" customFormat="1" ht="107.25" customHeight="1">
      <c r="A47" s="102"/>
      <c r="B47" s="97"/>
      <c r="C47" s="97"/>
      <c r="D47" s="59" t="s">
        <v>188</v>
      </c>
      <c r="E47" s="36" t="s">
        <v>817</v>
      </c>
      <c r="F47" s="36" t="s">
        <v>816</v>
      </c>
      <c r="G47" s="36" t="s">
        <v>74</v>
      </c>
      <c r="H47" s="60" t="s">
        <v>564</v>
      </c>
      <c r="I47" s="165" t="s">
        <v>1408</v>
      </c>
      <c r="J47" s="126" t="s">
        <v>91</v>
      </c>
      <c r="K47" s="161" t="s">
        <v>1165</v>
      </c>
    </row>
    <row r="48" spans="1:11" s="2" customFormat="1" ht="78.75" customHeight="1">
      <c r="A48" s="102"/>
      <c r="B48" s="97"/>
      <c r="C48" s="97"/>
      <c r="D48" s="59" t="s">
        <v>188</v>
      </c>
      <c r="E48" s="36" t="s">
        <v>1410</v>
      </c>
      <c r="F48" s="36" t="s">
        <v>1411</v>
      </c>
      <c r="G48" s="36" t="s">
        <v>79</v>
      </c>
      <c r="H48" s="60" t="s">
        <v>565</v>
      </c>
      <c r="I48" s="165" t="s">
        <v>1409</v>
      </c>
      <c r="J48" s="126" t="s">
        <v>101</v>
      </c>
      <c r="K48" s="161" t="s">
        <v>1166</v>
      </c>
    </row>
    <row r="49" spans="1:11" s="2" customFormat="1" ht="98.25" customHeight="1">
      <c r="A49" s="102"/>
      <c r="B49" s="97"/>
      <c r="C49" s="97"/>
      <c r="D49" s="59" t="s">
        <v>188</v>
      </c>
      <c r="E49" s="185" t="s">
        <v>819</v>
      </c>
      <c r="F49" s="36" t="s">
        <v>818</v>
      </c>
      <c r="G49" s="36" t="s">
        <v>83</v>
      </c>
      <c r="H49" s="60" t="s">
        <v>566</v>
      </c>
      <c r="I49" s="11" t="s">
        <v>274</v>
      </c>
      <c r="J49" s="126" t="s">
        <v>91</v>
      </c>
      <c r="K49" s="161"/>
    </row>
    <row r="50" spans="1:11" s="2" customFormat="1" ht="138.75" customHeight="1">
      <c r="A50" s="102"/>
      <c r="B50" s="97"/>
      <c r="C50" s="97"/>
      <c r="D50" s="59" t="s">
        <v>189</v>
      </c>
      <c r="E50" s="185" t="s">
        <v>821</v>
      </c>
      <c r="F50" s="36" t="s">
        <v>820</v>
      </c>
      <c r="G50" s="36" t="s">
        <v>83</v>
      </c>
      <c r="H50" s="60" t="s">
        <v>567</v>
      </c>
      <c r="I50" s="11" t="s">
        <v>274</v>
      </c>
      <c r="J50" s="126" t="s">
        <v>92</v>
      </c>
      <c r="K50" s="161"/>
    </row>
    <row r="51" spans="1:11" s="2" customFormat="1" ht="87.75" customHeight="1">
      <c r="A51" s="102"/>
      <c r="B51" s="97"/>
      <c r="C51" s="97"/>
      <c r="D51" s="59" t="s">
        <v>189</v>
      </c>
      <c r="E51" s="36" t="s">
        <v>822</v>
      </c>
      <c r="F51" s="36" t="s">
        <v>823</v>
      </c>
      <c r="G51" s="36" t="s">
        <v>83</v>
      </c>
      <c r="H51" s="60" t="s">
        <v>568</v>
      </c>
      <c r="I51" s="165" t="s">
        <v>1407</v>
      </c>
      <c r="J51" s="126" t="s">
        <v>90</v>
      </c>
    </row>
    <row r="52" spans="1:11" s="2" customFormat="1" ht="136.5" customHeight="1">
      <c r="A52" s="102"/>
      <c r="B52" s="97"/>
      <c r="C52" s="97"/>
      <c r="D52" s="59" t="s">
        <v>230</v>
      </c>
      <c r="E52" s="36" t="s">
        <v>824</v>
      </c>
      <c r="F52" s="85" t="s">
        <v>825</v>
      </c>
      <c r="G52" s="36" t="s">
        <v>83</v>
      </c>
      <c r="H52" s="30" t="s">
        <v>569</v>
      </c>
      <c r="I52" s="159" t="s">
        <v>1167</v>
      </c>
      <c r="J52" s="126" t="s">
        <v>90</v>
      </c>
      <c r="K52" s="161" t="s">
        <v>1168</v>
      </c>
    </row>
    <row r="53" spans="1:11" ht="118.5" customHeight="1">
      <c r="A53" s="102"/>
      <c r="B53" s="97"/>
      <c r="C53" s="97"/>
      <c r="D53" s="59" t="s">
        <v>230</v>
      </c>
      <c r="E53" s="185" t="s">
        <v>826</v>
      </c>
      <c r="F53" s="85" t="s">
        <v>827</v>
      </c>
      <c r="G53" s="36" t="s">
        <v>83</v>
      </c>
      <c r="H53" s="30" t="s">
        <v>570</v>
      </c>
      <c r="I53" s="85" t="s">
        <v>274</v>
      </c>
      <c r="J53" s="126" t="s">
        <v>90</v>
      </c>
      <c r="K53" s="161"/>
    </row>
    <row r="54" spans="1:11" ht="123.75" customHeight="1">
      <c r="A54" s="102"/>
      <c r="B54" s="97"/>
      <c r="C54" s="97"/>
      <c r="D54" s="59" t="s">
        <v>188</v>
      </c>
      <c r="E54" s="185" t="s">
        <v>828</v>
      </c>
      <c r="F54" s="85" t="s">
        <v>829</v>
      </c>
      <c r="G54" s="36" t="s">
        <v>83</v>
      </c>
      <c r="H54" s="30" t="s">
        <v>571</v>
      </c>
      <c r="I54" s="11" t="s">
        <v>274</v>
      </c>
      <c r="J54" s="126" t="s">
        <v>92</v>
      </c>
      <c r="K54" s="163"/>
    </row>
    <row r="55" spans="1:11" s="4" customFormat="1" ht="186.75" customHeight="1">
      <c r="A55" s="102"/>
      <c r="B55" s="97"/>
      <c r="C55" s="97"/>
      <c r="D55" s="59" t="s">
        <v>230</v>
      </c>
      <c r="E55" s="185" t="s">
        <v>831</v>
      </c>
      <c r="F55" s="85" t="s">
        <v>830</v>
      </c>
      <c r="G55" s="36" t="s">
        <v>83</v>
      </c>
      <c r="H55" s="30" t="s">
        <v>572</v>
      </c>
      <c r="I55" s="11" t="s">
        <v>274</v>
      </c>
      <c r="J55" s="126" t="s">
        <v>101</v>
      </c>
      <c r="K55" s="166"/>
    </row>
    <row r="56" spans="1:11" ht="111.75" customHeight="1">
      <c r="A56" s="104" t="s">
        <v>155</v>
      </c>
      <c r="B56" s="95" t="s">
        <v>149</v>
      </c>
      <c r="C56" s="95" t="s">
        <v>464</v>
      </c>
      <c r="D56" s="64" t="s">
        <v>187</v>
      </c>
      <c r="E56" s="144" t="s">
        <v>833</v>
      </c>
      <c r="F56" s="12" t="s">
        <v>832</v>
      </c>
      <c r="G56" s="12" t="s">
        <v>88</v>
      </c>
      <c r="H56" s="31" t="s">
        <v>573</v>
      </c>
      <c r="I56" s="14" t="s">
        <v>142</v>
      </c>
      <c r="J56" s="126" t="s">
        <v>92</v>
      </c>
      <c r="K56" s="161"/>
    </row>
    <row r="57" spans="1:11" ht="156" customHeight="1">
      <c r="A57" s="105"/>
      <c r="B57" s="93"/>
      <c r="C57" s="93"/>
      <c r="D57" s="64" t="s">
        <v>187</v>
      </c>
      <c r="E57" s="125" t="s">
        <v>835</v>
      </c>
      <c r="F57" s="12" t="s">
        <v>834</v>
      </c>
      <c r="G57" s="12" t="s">
        <v>88</v>
      </c>
      <c r="H57" s="31" t="s">
        <v>574</v>
      </c>
      <c r="I57" s="37" t="s">
        <v>143</v>
      </c>
      <c r="J57" s="126" t="s">
        <v>99</v>
      </c>
      <c r="K57" s="161" t="s">
        <v>1169</v>
      </c>
    </row>
    <row r="58" spans="1:11" ht="153.75" customHeight="1">
      <c r="A58" s="121"/>
      <c r="B58" s="93"/>
      <c r="C58" s="93"/>
      <c r="D58" s="64" t="s">
        <v>431</v>
      </c>
      <c r="E58" s="144" t="s">
        <v>837</v>
      </c>
      <c r="F58" s="12" t="s">
        <v>836</v>
      </c>
      <c r="G58" s="36" t="s">
        <v>190</v>
      </c>
      <c r="H58" s="31" t="s">
        <v>575</v>
      </c>
      <c r="I58" s="14" t="s">
        <v>430</v>
      </c>
      <c r="J58" s="126" t="s">
        <v>91</v>
      </c>
      <c r="K58" s="161"/>
    </row>
    <row r="59" spans="1:11" ht="187.5" customHeight="1">
      <c r="A59" s="121"/>
      <c r="B59" s="93"/>
      <c r="C59" s="93"/>
      <c r="D59" s="64" t="s">
        <v>426</v>
      </c>
      <c r="E59" s="144" t="s">
        <v>838</v>
      </c>
      <c r="F59" s="28"/>
      <c r="G59" s="36" t="s">
        <v>190</v>
      </c>
      <c r="H59" s="31" t="s">
        <v>576</v>
      </c>
      <c r="I59" s="14"/>
      <c r="J59" s="126" t="s">
        <v>91</v>
      </c>
      <c r="K59" s="161"/>
    </row>
    <row r="60" spans="1:11" ht="171.95" customHeight="1">
      <c r="A60" s="121"/>
      <c r="B60" s="93"/>
      <c r="C60" s="93"/>
      <c r="D60" s="64" t="s">
        <v>187</v>
      </c>
      <c r="E60" s="125" t="s">
        <v>1413</v>
      </c>
      <c r="F60" s="12" t="s">
        <v>1412</v>
      </c>
      <c r="G60" s="12" t="s">
        <v>88</v>
      </c>
      <c r="H60" s="31" t="s">
        <v>577</v>
      </c>
      <c r="I60" s="37" t="s">
        <v>472</v>
      </c>
      <c r="J60" s="126" t="s">
        <v>99</v>
      </c>
      <c r="K60" s="161" t="s">
        <v>1170</v>
      </c>
    </row>
    <row r="61" spans="1:11" ht="80.25" customHeight="1">
      <c r="A61" s="121"/>
      <c r="B61" s="93"/>
      <c r="C61" s="93"/>
      <c r="D61" s="64" t="s">
        <v>426</v>
      </c>
      <c r="E61" s="144" t="s">
        <v>840</v>
      </c>
      <c r="F61" s="12" t="s">
        <v>839</v>
      </c>
      <c r="G61" s="36" t="s">
        <v>190</v>
      </c>
      <c r="H61" s="31" t="s">
        <v>578</v>
      </c>
      <c r="I61" s="14"/>
      <c r="J61" s="126" t="s">
        <v>91</v>
      </c>
      <c r="K61" s="161"/>
    </row>
    <row r="62" spans="1:11" ht="152.25" customHeight="1">
      <c r="A62" s="121"/>
      <c r="B62" s="93"/>
      <c r="C62" s="93"/>
      <c r="D62" s="64" t="s">
        <v>426</v>
      </c>
      <c r="E62" s="28" t="s">
        <v>1443</v>
      </c>
      <c r="F62" s="12" t="s">
        <v>1442</v>
      </c>
      <c r="G62" s="12" t="s">
        <v>22</v>
      </c>
      <c r="H62" s="77" t="s">
        <v>432</v>
      </c>
      <c r="I62" s="159" t="s">
        <v>1171</v>
      </c>
      <c r="J62" s="126" t="s">
        <v>91</v>
      </c>
      <c r="K62" s="161" t="s">
        <v>1172</v>
      </c>
    </row>
    <row r="63" spans="1:11" ht="147" customHeight="1">
      <c r="A63" s="106"/>
      <c r="B63" s="94"/>
      <c r="C63" s="94"/>
      <c r="D63" s="64" t="s">
        <v>426</v>
      </c>
      <c r="E63" s="28" t="s">
        <v>433</v>
      </c>
      <c r="F63" s="12" t="s">
        <v>1444</v>
      </c>
      <c r="G63" s="36" t="s">
        <v>80</v>
      </c>
      <c r="H63" s="31" t="s">
        <v>579</v>
      </c>
      <c r="I63" s="159" t="s">
        <v>1173</v>
      </c>
      <c r="J63" s="126" t="s">
        <v>91</v>
      </c>
      <c r="K63" s="161" t="s">
        <v>1174</v>
      </c>
    </row>
    <row r="64" spans="1:11" ht="72.95" customHeight="1">
      <c r="A64" s="53" t="s">
        <v>307</v>
      </c>
      <c r="B64" s="57" t="s">
        <v>150</v>
      </c>
      <c r="C64" s="57" t="s">
        <v>176</v>
      </c>
      <c r="D64" s="64" t="s">
        <v>187</v>
      </c>
      <c r="E64" s="125" t="s">
        <v>842</v>
      </c>
      <c r="F64" s="12" t="s">
        <v>841</v>
      </c>
      <c r="G64" s="12" t="s">
        <v>63</v>
      </c>
      <c r="H64" s="31" t="s">
        <v>580</v>
      </c>
      <c r="I64" s="14" t="s">
        <v>282</v>
      </c>
      <c r="J64" s="126" t="s">
        <v>91</v>
      </c>
      <c r="K64" s="161" t="s">
        <v>1175</v>
      </c>
    </row>
    <row r="65" spans="1:11" ht="101.25" customHeight="1">
      <c r="A65" s="104" t="s">
        <v>1479</v>
      </c>
      <c r="B65" s="95" t="s">
        <v>172</v>
      </c>
      <c r="C65" s="95" t="s">
        <v>508</v>
      </c>
      <c r="D65" s="64" t="s">
        <v>187</v>
      </c>
      <c r="E65" s="190" t="s">
        <v>364</v>
      </c>
      <c r="F65" s="145"/>
      <c r="G65" s="12" t="s">
        <v>64</v>
      </c>
      <c r="H65" s="31" t="s">
        <v>581</v>
      </c>
      <c r="I65" s="14"/>
      <c r="J65" s="126" t="s">
        <v>91</v>
      </c>
      <c r="K65" s="161"/>
    </row>
    <row r="66" spans="1:11" ht="120">
      <c r="A66" s="105"/>
      <c r="B66" s="100"/>
      <c r="C66" s="100"/>
      <c r="D66" s="64" t="s">
        <v>189</v>
      </c>
      <c r="E66" s="85" t="s">
        <v>418</v>
      </c>
      <c r="F66" s="31" t="s">
        <v>1445</v>
      </c>
      <c r="G66" s="74" t="s">
        <v>21</v>
      </c>
      <c r="H66" s="31" t="s">
        <v>345</v>
      </c>
      <c r="I66" s="159" t="s">
        <v>1176</v>
      </c>
      <c r="J66" s="126" t="s">
        <v>91</v>
      </c>
      <c r="K66" s="161" t="s">
        <v>1177</v>
      </c>
    </row>
    <row r="67" spans="1:11" ht="78" customHeight="1">
      <c r="A67" s="105"/>
      <c r="B67" s="100"/>
      <c r="C67" s="100"/>
      <c r="D67" s="64" t="s">
        <v>188</v>
      </c>
      <c r="E67" s="128" t="s">
        <v>346</v>
      </c>
      <c r="F67" s="31" t="s">
        <v>1446</v>
      </c>
      <c r="G67" s="74" t="s">
        <v>18</v>
      </c>
      <c r="H67" s="31" t="s">
        <v>582</v>
      </c>
      <c r="I67" s="159" t="s">
        <v>1178</v>
      </c>
      <c r="J67" s="126" t="s">
        <v>91</v>
      </c>
      <c r="K67" s="161" t="s">
        <v>1179</v>
      </c>
    </row>
    <row r="68" spans="1:11" ht="108">
      <c r="A68" s="105"/>
      <c r="B68" s="100"/>
      <c r="C68" s="100"/>
      <c r="D68" s="197" t="s">
        <v>188</v>
      </c>
      <c r="E68" s="148" t="s">
        <v>372</v>
      </c>
      <c r="F68" s="148" t="s">
        <v>1448</v>
      </c>
      <c r="G68" s="74" t="s">
        <v>19</v>
      </c>
      <c r="H68" s="31" t="s">
        <v>583</v>
      </c>
      <c r="I68" s="165" t="s">
        <v>1447</v>
      </c>
      <c r="J68" s="126" t="s">
        <v>91</v>
      </c>
      <c r="K68" s="161" t="s">
        <v>1181</v>
      </c>
    </row>
    <row r="69" spans="1:11" ht="108">
      <c r="A69" s="105"/>
      <c r="B69" s="100"/>
      <c r="C69" s="100"/>
      <c r="D69" s="198"/>
      <c r="E69" s="148" t="s">
        <v>372</v>
      </c>
      <c r="F69" s="148" t="s">
        <v>1448</v>
      </c>
      <c r="G69" s="74" t="s">
        <v>87</v>
      </c>
      <c r="H69" s="30" t="s">
        <v>352</v>
      </c>
      <c r="I69" s="159" t="s">
        <v>1182</v>
      </c>
      <c r="J69" s="126" t="s">
        <v>91</v>
      </c>
      <c r="K69" s="161" t="s">
        <v>1181</v>
      </c>
    </row>
    <row r="70" spans="1:11" ht="89.25" customHeight="1">
      <c r="A70" s="105"/>
      <c r="B70" s="100"/>
      <c r="C70" s="100"/>
      <c r="D70" s="199"/>
      <c r="E70" s="148" t="s">
        <v>372</v>
      </c>
      <c r="F70" s="148" t="s">
        <v>1448</v>
      </c>
      <c r="G70" s="74" t="s">
        <v>16</v>
      </c>
      <c r="H70" s="30" t="s">
        <v>465</v>
      </c>
      <c r="I70" s="159" t="s">
        <v>1180</v>
      </c>
      <c r="J70" s="126" t="s">
        <v>91</v>
      </c>
      <c r="K70" s="161" t="s">
        <v>1181</v>
      </c>
    </row>
    <row r="71" spans="1:11" ht="72">
      <c r="A71" s="105"/>
      <c r="B71" s="100"/>
      <c r="C71" s="100"/>
      <c r="D71" s="64" t="s">
        <v>189</v>
      </c>
      <c r="E71" s="187" t="s">
        <v>350</v>
      </c>
      <c r="F71" s="145"/>
      <c r="G71" s="74" t="s">
        <v>15</v>
      </c>
      <c r="H71" s="30" t="s">
        <v>351</v>
      </c>
      <c r="I71" s="14"/>
      <c r="J71" s="126" t="s">
        <v>91</v>
      </c>
      <c r="K71" s="161"/>
    </row>
    <row r="72" spans="1:11" ht="72">
      <c r="A72" s="105"/>
      <c r="B72" s="100"/>
      <c r="C72" s="100"/>
      <c r="D72" s="64" t="s">
        <v>188</v>
      </c>
      <c r="E72" s="187" t="s">
        <v>367</v>
      </c>
      <c r="F72" s="145"/>
      <c r="G72" s="74" t="s">
        <v>14</v>
      </c>
      <c r="H72" s="30" t="s">
        <v>13</v>
      </c>
      <c r="I72" s="14"/>
      <c r="J72" s="126" t="s">
        <v>91</v>
      </c>
      <c r="K72" s="161"/>
    </row>
    <row r="73" spans="1:11" ht="130.5" customHeight="1">
      <c r="A73" s="105"/>
      <c r="B73" s="100"/>
      <c r="C73" s="100"/>
      <c r="D73" s="64" t="s">
        <v>188</v>
      </c>
      <c r="E73" s="85" t="s">
        <v>409</v>
      </c>
      <c r="F73" s="85" t="s">
        <v>1449</v>
      </c>
      <c r="G73" s="74" t="s">
        <v>20</v>
      </c>
      <c r="H73" s="30" t="s">
        <v>407</v>
      </c>
      <c r="I73" s="159" t="s">
        <v>1183</v>
      </c>
      <c r="J73" s="126" t="s">
        <v>101</v>
      </c>
      <c r="K73" s="161" t="s">
        <v>1184</v>
      </c>
    </row>
    <row r="74" spans="1:11" ht="164.25" customHeight="1">
      <c r="A74" s="105"/>
      <c r="B74" s="100"/>
      <c r="C74" s="100"/>
      <c r="D74" s="64" t="s">
        <v>188</v>
      </c>
      <c r="E74" s="125" t="s">
        <v>844</v>
      </c>
      <c r="F74" s="85" t="s">
        <v>843</v>
      </c>
      <c r="G74" s="74" t="s">
        <v>66</v>
      </c>
      <c r="H74" s="30" t="s">
        <v>584</v>
      </c>
      <c r="I74" s="159" t="s">
        <v>1185</v>
      </c>
      <c r="J74" s="126" t="s">
        <v>492</v>
      </c>
      <c r="K74" s="161" t="s">
        <v>1186</v>
      </c>
    </row>
    <row r="75" spans="1:11" ht="87" customHeight="1">
      <c r="A75" s="105"/>
      <c r="B75" s="100"/>
      <c r="C75" s="100"/>
      <c r="D75" s="64" t="s">
        <v>188</v>
      </c>
      <c r="E75" s="125" t="s">
        <v>845</v>
      </c>
      <c r="F75" s="85" t="s">
        <v>846</v>
      </c>
      <c r="G75" s="74" t="s">
        <v>65</v>
      </c>
      <c r="H75" s="30" t="s">
        <v>585</v>
      </c>
      <c r="I75" s="159" t="s">
        <v>1187</v>
      </c>
      <c r="J75" s="126" t="s">
        <v>91</v>
      </c>
      <c r="K75" s="161" t="s">
        <v>1188</v>
      </c>
    </row>
    <row r="76" spans="1:11" ht="106.5" customHeight="1">
      <c r="A76" s="105"/>
      <c r="B76" s="100"/>
      <c r="C76" s="100"/>
      <c r="D76" s="64" t="s">
        <v>188</v>
      </c>
      <c r="E76" s="187" t="s">
        <v>349</v>
      </c>
      <c r="F76" s="145"/>
      <c r="G76" s="74" t="s">
        <v>78</v>
      </c>
      <c r="H76" s="30" t="s">
        <v>586</v>
      </c>
      <c r="I76" s="14"/>
      <c r="J76" s="126" t="s">
        <v>91</v>
      </c>
      <c r="K76" s="161"/>
    </row>
    <row r="77" spans="1:11" ht="72">
      <c r="A77" s="110"/>
      <c r="B77" s="101"/>
      <c r="C77" s="101"/>
      <c r="D77" s="64" t="s">
        <v>319</v>
      </c>
      <c r="E77" s="85" t="s">
        <v>411</v>
      </c>
      <c r="F77" s="145"/>
      <c r="G77" s="27" t="s">
        <v>88</v>
      </c>
      <c r="H77" s="30" t="s">
        <v>587</v>
      </c>
      <c r="I77" s="159" t="s">
        <v>1189</v>
      </c>
      <c r="J77" s="126" t="s">
        <v>91</v>
      </c>
      <c r="K77" s="161" t="s">
        <v>1190</v>
      </c>
    </row>
    <row r="78" spans="1:11" ht="78.75" customHeight="1">
      <c r="A78" s="103" t="s">
        <v>1480</v>
      </c>
      <c r="B78" s="95" t="s">
        <v>177</v>
      </c>
      <c r="C78" s="95" t="s">
        <v>508</v>
      </c>
      <c r="D78" s="64" t="s">
        <v>379</v>
      </c>
      <c r="E78" s="85" t="s">
        <v>1414</v>
      </c>
      <c r="F78" s="85" t="s">
        <v>1450</v>
      </c>
      <c r="G78" s="74" t="s">
        <v>83</v>
      </c>
      <c r="H78" s="30" t="s">
        <v>588</v>
      </c>
      <c r="I78" s="159" t="s">
        <v>1191</v>
      </c>
      <c r="J78" s="126" t="s">
        <v>91</v>
      </c>
      <c r="K78" s="161" t="s">
        <v>1192</v>
      </c>
    </row>
    <row r="79" spans="1:11" ht="246" customHeight="1">
      <c r="A79" s="102"/>
      <c r="B79" s="100"/>
      <c r="C79" s="93"/>
      <c r="D79" s="64" t="s">
        <v>379</v>
      </c>
      <c r="E79" s="187" t="s">
        <v>848</v>
      </c>
      <c r="F79" s="149" t="s">
        <v>847</v>
      </c>
      <c r="G79" s="74" t="s">
        <v>78</v>
      </c>
      <c r="H79" s="30" t="s">
        <v>589</v>
      </c>
      <c r="I79" s="14"/>
      <c r="J79" s="126" t="s">
        <v>91</v>
      </c>
      <c r="K79" s="161"/>
    </row>
    <row r="80" spans="1:11" ht="91.5" customHeight="1">
      <c r="A80" s="102"/>
      <c r="B80" s="100"/>
      <c r="C80" s="93"/>
      <c r="D80" s="64" t="s">
        <v>187</v>
      </c>
      <c r="E80" s="85" t="s">
        <v>363</v>
      </c>
      <c r="F80" s="85" t="s">
        <v>1451</v>
      </c>
      <c r="G80" s="74" t="s">
        <v>83</v>
      </c>
      <c r="H80" s="30" t="s">
        <v>590</v>
      </c>
      <c r="I80" s="159" t="s">
        <v>1193</v>
      </c>
      <c r="J80" s="126" t="s">
        <v>91</v>
      </c>
      <c r="K80" s="161" t="s">
        <v>1194</v>
      </c>
    </row>
    <row r="81" spans="1:11" ht="56.25" customHeight="1">
      <c r="A81" s="102"/>
      <c r="B81" s="100"/>
      <c r="C81" s="93"/>
      <c r="D81" s="64" t="s">
        <v>187</v>
      </c>
      <c r="E81" s="85" t="s">
        <v>362</v>
      </c>
      <c r="F81" s="85" t="s">
        <v>1452</v>
      </c>
      <c r="G81" s="74" t="s">
        <v>83</v>
      </c>
      <c r="H81" s="30" t="s">
        <v>467</v>
      </c>
      <c r="I81" s="159" t="s">
        <v>1195</v>
      </c>
      <c r="J81" s="126" t="s">
        <v>91</v>
      </c>
      <c r="K81" s="161" t="s">
        <v>1196</v>
      </c>
    </row>
    <row r="82" spans="1:11" ht="78" customHeight="1">
      <c r="A82" s="102"/>
      <c r="B82" s="100"/>
      <c r="C82" s="93"/>
      <c r="D82" s="64" t="s">
        <v>188</v>
      </c>
      <c r="E82" s="187" t="s">
        <v>410</v>
      </c>
      <c r="F82" s="145"/>
      <c r="G82" s="74" t="s">
        <v>83</v>
      </c>
      <c r="H82" s="30" t="s">
        <v>591</v>
      </c>
      <c r="I82" s="14"/>
      <c r="J82" s="126" t="s">
        <v>91</v>
      </c>
      <c r="K82" s="161"/>
    </row>
    <row r="83" spans="1:11" ht="106.5" customHeight="1">
      <c r="A83" s="102"/>
      <c r="B83" s="100"/>
      <c r="C83" s="93"/>
      <c r="D83" s="64" t="s">
        <v>380</v>
      </c>
      <c r="E83" s="187" t="s">
        <v>360</v>
      </c>
      <c r="F83" s="145"/>
      <c r="G83" s="74" t="s">
        <v>12</v>
      </c>
      <c r="H83" s="30" t="s">
        <v>592</v>
      </c>
      <c r="I83" s="14"/>
      <c r="J83" s="126" t="s">
        <v>91</v>
      </c>
      <c r="K83" s="161"/>
    </row>
    <row r="84" spans="1:11" ht="95.25" customHeight="1">
      <c r="A84" s="102"/>
      <c r="B84" s="100"/>
      <c r="C84" s="93"/>
      <c r="D84" s="64" t="s">
        <v>380</v>
      </c>
      <c r="E84" s="187" t="s">
        <v>361</v>
      </c>
      <c r="F84" s="145"/>
      <c r="G84" s="74" t="s">
        <v>88</v>
      </c>
      <c r="H84" s="30" t="s">
        <v>466</v>
      </c>
      <c r="I84" s="14"/>
      <c r="J84" s="126" t="s">
        <v>91</v>
      </c>
      <c r="K84" s="161"/>
    </row>
    <row r="85" spans="1:11" ht="84" customHeight="1">
      <c r="A85" s="102"/>
      <c r="B85" s="100"/>
      <c r="C85" s="93"/>
      <c r="D85" s="64" t="s">
        <v>189</v>
      </c>
      <c r="E85" s="187" t="s">
        <v>416</v>
      </c>
      <c r="F85" s="145"/>
      <c r="G85" s="74" t="s">
        <v>67</v>
      </c>
      <c r="H85" s="30" t="s">
        <v>593</v>
      </c>
      <c r="I85" s="14"/>
      <c r="J85" s="126" t="s">
        <v>91</v>
      </c>
      <c r="K85" s="161"/>
    </row>
    <row r="86" spans="1:11" ht="139.5" customHeight="1">
      <c r="A86" s="114"/>
      <c r="B86" s="101"/>
      <c r="C86" s="94"/>
      <c r="D86" s="64" t="s">
        <v>379</v>
      </c>
      <c r="E86" s="85" t="s">
        <v>382</v>
      </c>
      <c r="F86" s="85" t="s">
        <v>1453</v>
      </c>
      <c r="G86" s="74" t="s">
        <v>83</v>
      </c>
      <c r="H86" s="30" t="s">
        <v>594</v>
      </c>
      <c r="I86" s="159" t="s">
        <v>1197</v>
      </c>
      <c r="J86" s="126" t="s">
        <v>92</v>
      </c>
      <c r="K86" s="161" t="s">
        <v>1198</v>
      </c>
    </row>
    <row r="87" spans="1:11" ht="123.75" customHeight="1">
      <c r="A87" s="107" t="s">
        <v>412</v>
      </c>
      <c r="B87" s="95" t="s">
        <v>172</v>
      </c>
      <c r="C87" s="95" t="s">
        <v>152</v>
      </c>
      <c r="D87" s="64" t="s">
        <v>379</v>
      </c>
      <c r="E87" s="85" t="s">
        <v>11</v>
      </c>
      <c r="F87" s="85" t="s">
        <v>1454</v>
      </c>
      <c r="G87" s="74" t="s">
        <v>9</v>
      </c>
      <c r="H87" s="30" t="s">
        <v>595</v>
      </c>
      <c r="I87" s="159" t="s">
        <v>1199</v>
      </c>
      <c r="J87" s="126" t="s">
        <v>492</v>
      </c>
      <c r="K87" s="161" t="s">
        <v>1200</v>
      </c>
    </row>
    <row r="88" spans="1:11" ht="245.25" customHeight="1">
      <c r="A88" s="106"/>
      <c r="B88" s="101"/>
      <c r="C88" s="101"/>
      <c r="D88" s="64" t="s">
        <v>426</v>
      </c>
      <c r="E88" s="125" t="s">
        <v>850</v>
      </c>
      <c r="F88" s="85" t="s">
        <v>849</v>
      </c>
      <c r="G88" s="74" t="s">
        <v>83</v>
      </c>
      <c r="H88" s="30" t="s">
        <v>475</v>
      </c>
      <c r="I88" s="14" t="s">
        <v>476</v>
      </c>
      <c r="J88" s="126" t="s">
        <v>99</v>
      </c>
      <c r="K88" s="166" t="s">
        <v>1201</v>
      </c>
    </row>
    <row r="89" spans="1:11" ht="87.75" customHeight="1">
      <c r="A89" s="103" t="s">
        <v>201</v>
      </c>
      <c r="B89" s="96" t="s">
        <v>147</v>
      </c>
      <c r="C89" s="96" t="s">
        <v>171</v>
      </c>
      <c r="D89" s="64" t="s">
        <v>187</v>
      </c>
      <c r="E89" s="144" t="s">
        <v>852</v>
      </c>
      <c r="F89" s="12" t="s">
        <v>851</v>
      </c>
      <c r="G89" s="12" t="s">
        <v>83</v>
      </c>
      <c r="H89" s="31" t="s">
        <v>596</v>
      </c>
      <c r="I89" s="12"/>
      <c r="J89" s="126" t="s">
        <v>99</v>
      </c>
      <c r="K89" s="161"/>
    </row>
    <row r="90" spans="1:11" ht="198" customHeight="1">
      <c r="A90" s="103"/>
      <c r="B90" s="96"/>
      <c r="C90" s="96"/>
      <c r="D90" s="64" t="s">
        <v>187</v>
      </c>
      <c r="E90" s="125" t="s">
        <v>853</v>
      </c>
      <c r="F90" s="12" t="s">
        <v>854</v>
      </c>
      <c r="G90" s="12" t="s">
        <v>83</v>
      </c>
      <c r="H90" s="31" t="s">
        <v>597</v>
      </c>
      <c r="I90" s="13" t="s">
        <v>263</v>
      </c>
      <c r="J90" s="126" t="s">
        <v>495</v>
      </c>
      <c r="K90" s="161" t="s">
        <v>1202</v>
      </c>
    </row>
    <row r="91" spans="1:11" ht="126.75" customHeight="1">
      <c r="A91" s="103"/>
      <c r="B91" s="96"/>
      <c r="C91" s="96"/>
      <c r="D91" s="64" t="s">
        <v>187</v>
      </c>
      <c r="E91" s="125" t="s">
        <v>856</v>
      </c>
      <c r="F91" s="12" t="s">
        <v>855</v>
      </c>
      <c r="G91" s="12" t="s">
        <v>83</v>
      </c>
      <c r="H91" s="31" t="s">
        <v>598</v>
      </c>
      <c r="I91" s="13" t="s">
        <v>264</v>
      </c>
      <c r="J91" s="126" t="s">
        <v>492</v>
      </c>
      <c r="K91" s="161" t="s">
        <v>1203</v>
      </c>
    </row>
    <row r="92" spans="1:11" ht="199.5" customHeight="1">
      <c r="A92" s="103"/>
      <c r="B92" s="96"/>
      <c r="C92" s="96"/>
      <c r="D92" s="64" t="s">
        <v>187</v>
      </c>
      <c r="E92" s="125" t="s">
        <v>858</v>
      </c>
      <c r="F92" s="12" t="s">
        <v>857</v>
      </c>
      <c r="G92" s="12" t="s">
        <v>83</v>
      </c>
      <c r="H92" s="31" t="s">
        <v>599</v>
      </c>
      <c r="I92" s="13" t="s">
        <v>265</v>
      </c>
      <c r="J92" s="126" t="s">
        <v>91</v>
      </c>
      <c r="K92" s="161" t="s">
        <v>1204</v>
      </c>
    </row>
    <row r="93" spans="1:11" ht="223.5" customHeight="1">
      <c r="A93" s="103"/>
      <c r="B93" s="96"/>
      <c r="C93" s="96"/>
      <c r="D93" s="64" t="s">
        <v>187</v>
      </c>
      <c r="E93" s="125" t="s">
        <v>860</v>
      </c>
      <c r="F93" s="12" t="s">
        <v>859</v>
      </c>
      <c r="G93" s="12" t="s">
        <v>87</v>
      </c>
      <c r="H93" s="31" t="s">
        <v>600</v>
      </c>
      <c r="I93" s="13" t="s">
        <v>266</v>
      </c>
      <c r="J93" s="126" t="s">
        <v>91</v>
      </c>
      <c r="K93" s="161" t="s">
        <v>1205</v>
      </c>
    </row>
    <row r="94" spans="1:11" ht="222" customHeight="1">
      <c r="A94" s="53" t="s">
        <v>144</v>
      </c>
      <c r="B94" s="57" t="s">
        <v>149</v>
      </c>
      <c r="C94" s="57" t="s">
        <v>171</v>
      </c>
      <c r="D94" s="64" t="s">
        <v>189</v>
      </c>
      <c r="E94" s="144" t="s">
        <v>861</v>
      </c>
      <c r="F94" s="12" t="s">
        <v>862</v>
      </c>
      <c r="G94" s="12" t="s">
        <v>83</v>
      </c>
      <c r="H94" s="31" t="s">
        <v>114</v>
      </c>
      <c r="I94" s="182"/>
      <c r="J94" s="126" t="s">
        <v>105</v>
      </c>
      <c r="K94" s="161"/>
    </row>
    <row r="95" spans="1:11" s="40" customFormat="1" ht="108.75" customHeight="1">
      <c r="A95" s="103" t="s">
        <v>118</v>
      </c>
      <c r="B95" s="96" t="s">
        <v>148</v>
      </c>
      <c r="C95" s="96" t="s">
        <v>178</v>
      </c>
      <c r="D95" s="64" t="s">
        <v>187</v>
      </c>
      <c r="E95" s="144" t="s">
        <v>864</v>
      </c>
      <c r="F95" s="12" t="s">
        <v>863</v>
      </c>
      <c r="G95" s="12" t="s">
        <v>83</v>
      </c>
      <c r="H95" s="31" t="s">
        <v>601</v>
      </c>
      <c r="I95" s="37" t="s">
        <v>509</v>
      </c>
      <c r="J95" s="126" t="s">
        <v>91</v>
      </c>
      <c r="K95" s="161"/>
    </row>
    <row r="96" spans="1:11" s="40" customFormat="1" ht="207" customHeight="1">
      <c r="A96" s="103"/>
      <c r="B96" s="96"/>
      <c r="C96" s="96"/>
      <c r="D96" s="64" t="s">
        <v>189</v>
      </c>
      <c r="E96" s="125" t="s">
        <v>1416</v>
      </c>
      <c r="F96" s="12" t="s">
        <v>1415</v>
      </c>
      <c r="G96" s="12" t="s">
        <v>68</v>
      </c>
      <c r="H96" s="31" t="s">
        <v>602</v>
      </c>
      <c r="I96" s="14" t="s">
        <v>261</v>
      </c>
      <c r="J96" s="126" t="s">
        <v>91</v>
      </c>
      <c r="K96" s="161" t="s">
        <v>1206</v>
      </c>
    </row>
    <row r="97" spans="1:11" s="8" customFormat="1" ht="108" customHeight="1">
      <c r="A97" s="52" t="s">
        <v>381</v>
      </c>
      <c r="B97" s="50" t="s">
        <v>354</v>
      </c>
      <c r="C97" s="50" t="s">
        <v>170</v>
      </c>
      <c r="D97" s="59" t="s">
        <v>329</v>
      </c>
      <c r="E97" s="36" t="s">
        <v>419</v>
      </c>
      <c r="F97" s="36" t="s">
        <v>1455</v>
      </c>
      <c r="G97" s="74" t="s">
        <v>83</v>
      </c>
      <c r="H97" s="30" t="s">
        <v>603</v>
      </c>
      <c r="I97" s="165" t="s">
        <v>1417</v>
      </c>
      <c r="J97" s="126" t="s">
        <v>496</v>
      </c>
      <c r="K97" s="161" t="s">
        <v>1207</v>
      </c>
    </row>
    <row r="98" spans="1:11" s="49" customFormat="1" ht="138" customHeight="1">
      <c r="A98" s="102" t="s">
        <v>355</v>
      </c>
      <c r="B98" s="97" t="s">
        <v>356</v>
      </c>
      <c r="C98" s="97" t="s">
        <v>152</v>
      </c>
      <c r="D98" s="59" t="s">
        <v>230</v>
      </c>
      <c r="E98" s="36" t="s">
        <v>866</v>
      </c>
      <c r="F98" s="85" t="s">
        <v>865</v>
      </c>
      <c r="G98" s="74" t="s">
        <v>88</v>
      </c>
      <c r="H98" s="30" t="s">
        <v>604</v>
      </c>
      <c r="I98" s="159" t="s">
        <v>1208</v>
      </c>
      <c r="J98" s="126" t="s">
        <v>91</v>
      </c>
      <c r="K98" s="161" t="s">
        <v>1209</v>
      </c>
    </row>
    <row r="99" spans="1:11" s="4" customFormat="1" ht="132" customHeight="1">
      <c r="A99" s="102"/>
      <c r="B99" s="97"/>
      <c r="C99" s="97"/>
      <c r="D99" s="59" t="s">
        <v>329</v>
      </c>
      <c r="E99" s="36" t="s">
        <v>867</v>
      </c>
      <c r="F99" s="85" t="s">
        <v>868</v>
      </c>
      <c r="G99" s="74" t="s">
        <v>88</v>
      </c>
      <c r="H99" s="30" t="s">
        <v>606</v>
      </c>
      <c r="I99" s="11" t="s">
        <v>283</v>
      </c>
      <c r="J99" s="126" t="s">
        <v>91</v>
      </c>
      <c r="K99" s="161" t="s">
        <v>1210</v>
      </c>
    </row>
    <row r="100" spans="1:11" s="4" customFormat="1" ht="48">
      <c r="A100" s="102"/>
      <c r="B100" s="97"/>
      <c r="C100" s="97"/>
      <c r="D100" s="59" t="s">
        <v>329</v>
      </c>
      <c r="E100" s="187" t="s">
        <v>256</v>
      </c>
      <c r="G100" s="74" t="s">
        <v>83</v>
      </c>
      <c r="H100" s="30" t="s">
        <v>605</v>
      </c>
      <c r="I100" s="85"/>
      <c r="J100" s="126"/>
      <c r="K100" s="161"/>
    </row>
    <row r="101" spans="1:11" s="49" customFormat="1" ht="131.25" customHeight="1">
      <c r="A101" s="102"/>
      <c r="B101" s="97"/>
      <c r="C101" s="97"/>
      <c r="D101" s="59" t="s">
        <v>329</v>
      </c>
      <c r="E101" s="36" t="s">
        <v>870</v>
      </c>
      <c r="F101" s="85" t="s">
        <v>869</v>
      </c>
      <c r="G101" s="74" t="s">
        <v>83</v>
      </c>
      <c r="H101" s="30" t="s">
        <v>607</v>
      </c>
      <c r="I101" s="159" t="s">
        <v>1211</v>
      </c>
      <c r="J101" s="126" t="s">
        <v>91</v>
      </c>
      <c r="K101" s="161" t="s">
        <v>1212</v>
      </c>
    </row>
    <row r="102" spans="1:11" s="8" customFormat="1" ht="78" customHeight="1">
      <c r="A102" s="53" t="s">
        <v>315</v>
      </c>
      <c r="B102" s="57" t="s">
        <v>149</v>
      </c>
      <c r="C102" s="57" t="s">
        <v>171</v>
      </c>
      <c r="D102" s="64" t="s">
        <v>188</v>
      </c>
      <c r="E102" s="144" t="s">
        <v>872</v>
      </c>
      <c r="F102" s="12" t="s">
        <v>871</v>
      </c>
      <c r="G102" s="12" t="s">
        <v>83</v>
      </c>
      <c r="H102" s="31"/>
      <c r="I102" s="12"/>
      <c r="J102" s="126" t="s">
        <v>105</v>
      </c>
      <c r="K102" s="161"/>
    </row>
    <row r="103" spans="1:11" s="23" customFormat="1" ht="129.75" customHeight="1">
      <c r="A103" s="53" t="s">
        <v>1481</v>
      </c>
      <c r="B103" s="57" t="s">
        <v>172</v>
      </c>
      <c r="C103" s="57" t="s">
        <v>153</v>
      </c>
      <c r="D103" s="64" t="s">
        <v>379</v>
      </c>
      <c r="E103" s="12" t="s">
        <v>388</v>
      </c>
      <c r="F103" s="12" t="s">
        <v>1456</v>
      </c>
      <c r="G103" s="74" t="s">
        <v>69</v>
      </c>
      <c r="H103" s="31" t="s">
        <v>385</v>
      </c>
      <c r="I103" s="162" t="s">
        <v>1213</v>
      </c>
      <c r="J103" s="126" t="s">
        <v>91</v>
      </c>
      <c r="K103" s="164" t="s">
        <v>1214</v>
      </c>
    </row>
    <row r="104" spans="1:11" s="23" customFormat="1" ht="157.5" customHeight="1">
      <c r="A104" s="104" t="s">
        <v>1482</v>
      </c>
      <c r="B104" s="95" t="s">
        <v>438</v>
      </c>
      <c r="C104" s="95" t="s">
        <v>439</v>
      </c>
      <c r="D104" s="64" t="s">
        <v>437</v>
      </c>
      <c r="E104" s="55" t="s">
        <v>436</v>
      </c>
      <c r="F104" s="12" t="s">
        <v>1457</v>
      </c>
      <c r="G104" s="74" t="s">
        <v>83</v>
      </c>
      <c r="H104" s="31" t="s">
        <v>435</v>
      </c>
      <c r="I104" s="162" t="s">
        <v>1215</v>
      </c>
      <c r="J104" s="126" t="s">
        <v>91</v>
      </c>
      <c r="K104" s="164" t="s">
        <v>1216</v>
      </c>
    </row>
    <row r="105" spans="1:11" s="23" customFormat="1" ht="186.75" customHeight="1">
      <c r="A105" s="105"/>
      <c r="B105" s="100"/>
      <c r="C105" s="100"/>
      <c r="D105" s="64" t="s">
        <v>426</v>
      </c>
      <c r="E105" s="55" t="s">
        <v>434</v>
      </c>
      <c r="F105" s="12" t="s">
        <v>1458</v>
      </c>
      <c r="G105" s="74" t="s">
        <v>88</v>
      </c>
      <c r="H105" s="31" t="s">
        <v>608</v>
      </c>
      <c r="I105" s="162" t="s">
        <v>1217</v>
      </c>
      <c r="J105" s="126" t="s">
        <v>92</v>
      </c>
      <c r="K105" s="164" t="s">
        <v>1218</v>
      </c>
    </row>
    <row r="106" spans="1:11" s="23" customFormat="1" ht="267" customHeight="1">
      <c r="A106" s="105"/>
      <c r="B106" s="100"/>
      <c r="C106" s="100"/>
      <c r="D106" s="64" t="s">
        <v>431</v>
      </c>
      <c r="E106" s="147" t="s">
        <v>441</v>
      </c>
      <c r="G106" s="74" t="s">
        <v>88</v>
      </c>
      <c r="H106" s="31" t="s">
        <v>440</v>
      </c>
      <c r="I106" s="12"/>
      <c r="J106" s="126" t="s">
        <v>101</v>
      </c>
      <c r="K106" s="150"/>
    </row>
    <row r="107" spans="1:11" s="23" customFormat="1" ht="72">
      <c r="A107" s="105"/>
      <c r="B107" s="100"/>
      <c r="C107" s="100"/>
      <c r="D107" s="64" t="s">
        <v>426</v>
      </c>
      <c r="E107" s="125" t="s">
        <v>874</v>
      </c>
      <c r="F107" s="28" t="s">
        <v>873</v>
      </c>
      <c r="G107" s="74" t="s">
        <v>15</v>
      </c>
      <c r="H107" s="31" t="s">
        <v>609</v>
      </c>
      <c r="I107" s="162" t="s">
        <v>1219</v>
      </c>
      <c r="J107" s="126" t="s">
        <v>90</v>
      </c>
      <c r="K107" s="164" t="s">
        <v>1220</v>
      </c>
    </row>
    <row r="108" spans="1:11" s="23" customFormat="1" ht="117" customHeight="1">
      <c r="A108" s="105"/>
      <c r="B108" s="100"/>
      <c r="C108" s="100"/>
      <c r="D108" s="64" t="s">
        <v>443</v>
      </c>
      <c r="E108" s="147" t="s">
        <v>442</v>
      </c>
      <c r="F108" s="150"/>
      <c r="G108" s="74" t="s">
        <v>10</v>
      </c>
      <c r="H108" s="31" t="s">
        <v>610</v>
      </c>
      <c r="I108" s="12"/>
      <c r="J108" s="126" t="s">
        <v>101</v>
      </c>
      <c r="K108" s="164"/>
    </row>
    <row r="109" spans="1:11" s="23" customFormat="1" ht="157.5" customHeight="1">
      <c r="A109" s="105"/>
      <c r="B109" s="100"/>
      <c r="C109" s="100"/>
      <c r="D109" s="64" t="s">
        <v>426</v>
      </c>
      <c r="E109" s="147" t="s">
        <v>398</v>
      </c>
      <c r="F109" s="150"/>
      <c r="G109" s="36" t="s">
        <v>190</v>
      </c>
      <c r="H109" s="31" t="s">
        <v>445</v>
      </c>
      <c r="I109" s="12"/>
      <c r="J109" s="126" t="s">
        <v>91</v>
      </c>
      <c r="K109" s="164"/>
    </row>
    <row r="110" spans="1:11" s="23" customFormat="1" ht="150" customHeight="1">
      <c r="A110" s="105"/>
      <c r="B110" s="100"/>
      <c r="C110" s="100"/>
      <c r="D110" s="64" t="s">
        <v>426</v>
      </c>
      <c r="E110" s="12" t="s">
        <v>446</v>
      </c>
      <c r="F110" s="36" t="s">
        <v>1459</v>
      </c>
      <c r="G110" s="36" t="s">
        <v>190</v>
      </c>
      <c r="H110" s="31" t="s">
        <v>611</v>
      </c>
      <c r="I110" s="162" t="s">
        <v>1221</v>
      </c>
      <c r="J110" s="126" t="s">
        <v>91</v>
      </c>
      <c r="K110" s="164" t="s">
        <v>1222</v>
      </c>
    </row>
    <row r="111" spans="1:11" s="23" customFormat="1" ht="162" customHeight="1">
      <c r="A111" s="105"/>
      <c r="B111" s="100"/>
      <c r="C111" s="100"/>
      <c r="D111" s="64"/>
      <c r="E111" s="12" t="s">
        <v>450</v>
      </c>
      <c r="F111" s="36" t="s">
        <v>1460</v>
      </c>
      <c r="G111" s="36" t="s">
        <v>190</v>
      </c>
      <c r="H111" s="31" t="s">
        <v>612</v>
      </c>
      <c r="I111" s="162" t="s">
        <v>1223</v>
      </c>
      <c r="J111" s="126" t="s">
        <v>105</v>
      </c>
      <c r="K111" s="164" t="s">
        <v>1224</v>
      </c>
    </row>
    <row r="112" spans="1:11" s="23" customFormat="1" ht="119.1" customHeight="1">
      <c r="A112" s="110"/>
      <c r="B112" s="101"/>
      <c r="C112" s="101"/>
      <c r="D112" s="64"/>
      <c r="E112" s="147" t="s">
        <v>444</v>
      </c>
      <c r="G112" s="74" t="s">
        <v>70</v>
      </c>
      <c r="H112" s="31" t="s">
        <v>457</v>
      </c>
      <c r="I112" s="12"/>
      <c r="J112" s="126" t="s">
        <v>101</v>
      </c>
      <c r="K112" s="164"/>
    </row>
    <row r="113" spans="1:11" s="8" customFormat="1" ht="84">
      <c r="A113" s="53" t="s">
        <v>161</v>
      </c>
      <c r="B113" s="57" t="s">
        <v>149</v>
      </c>
      <c r="C113" s="57" t="s">
        <v>171</v>
      </c>
      <c r="D113" s="64" t="s">
        <v>189</v>
      </c>
      <c r="E113" s="144" t="s">
        <v>875</v>
      </c>
      <c r="F113" s="12" t="s">
        <v>878</v>
      </c>
      <c r="G113" s="36" t="s">
        <v>190</v>
      </c>
      <c r="H113" s="31" t="s">
        <v>613</v>
      </c>
      <c r="I113" s="14" t="s">
        <v>162</v>
      </c>
      <c r="J113" s="126" t="s">
        <v>497</v>
      </c>
      <c r="K113" s="161"/>
    </row>
    <row r="114" spans="1:11" s="8" customFormat="1" ht="109.5" customHeight="1">
      <c r="A114" s="120" t="s">
        <v>220</v>
      </c>
      <c r="B114" s="92" t="s">
        <v>146</v>
      </c>
      <c r="C114" s="92" t="s">
        <v>171</v>
      </c>
      <c r="D114" s="59" t="s">
        <v>277</v>
      </c>
      <c r="E114" s="36" t="s">
        <v>1418</v>
      </c>
      <c r="F114" s="85" t="s">
        <v>876</v>
      </c>
      <c r="G114" s="74" t="s">
        <v>71</v>
      </c>
      <c r="H114" s="30" t="s">
        <v>614</v>
      </c>
      <c r="I114" s="188" t="s">
        <v>270</v>
      </c>
      <c r="J114" s="126" t="s">
        <v>101</v>
      </c>
      <c r="K114" s="161" t="s">
        <v>1225</v>
      </c>
    </row>
    <row r="115" spans="1:11" ht="82.5" customHeight="1">
      <c r="A115" s="120"/>
      <c r="B115" s="93"/>
      <c r="C115" s="93"/>
      <c r="D115" s="59" t="s">
        <v>189</v>
      </c>
      <c r="E115" s="36" t="s">
        <v>1419</v>
      </c>
      <c r="F115" s="85" t="s">
        <v>877</v>
      </c>
      <c r="G115" s="74" t="s">
        <v>83</v>
      </c>
      <c r="H115" s="30" t="s">
        <v>615</v>
      </c>
      <c r="I115" s="159" t="s">
        <v>1226</v>
      </c>
      <c r="J115" s="126" t="s">
        <v>91</v>
      </c>
      <c r="K115" s="161" t="s">
        <v>1227</v>
      </c>
    </row>
    <row r="116" spans="1:11" ht="108" customHeight="1">
      <c r="A116" s="120"/>
      <c r="B116" s="93"/>
      <c r="C116" s="93"/>
      <c r="D116" s="59" t="s">
        <v>187</v>
      </c>
      <c r="E116" s="36" t="s">
        <v>420</v>
      </c>
      <c r="F116" s="85" t="s">
        <v>1461</v>
      </c>
      <c r="G116" s="36" t="s">
        <v>74</v>
      </c>
      <c r="H116" s="60" t="s">
        <v>616</v>
      </c>
      <c r="I116" s="159" t="s">
        <v>1228</v>
      </c>
      <c r="J116" s="126" t="s">
        <v>498</v>
      </c>
      <c r="K116" s="161" t="s">
        <v>1229</v>
      </c>
    </row>
    <row r="117" spans="1:11" ht="108.75" customHeight="1">
      <c r="A117" s="120"/>
      <c r="B117" s="94"/>
      <c r="C117" s="94"/>
      <c r="D117" s="59" t="s">
        <v>271</v>
      </c>
      <c r="E117" s="36" t="s">
        <v>1420</v>
      </c>
      <c r="F117" s="85" t="s">
        <v>879</v>
      </c>
      <c r="G117" s="74" t="s">
        <v>65</v>
      </c>
      <c r="H117" s="30" t="s">
        <v>116</v>
      </c>
      <c r="I117" s="162" t="s">
        <v>1230</v>
      </c>
      <c r="J117" s="126" t="s">
        <v>99</v>
      </c>
      <c r="K117" s="161" t="s">
        <v>1231</v>
      </c>
    </row>
    <row r="118" spans="1:11" ht="171" customHeight="1">
      <c r="A118" s="53" t="s">
        <v>202</v>
      </c>
      <c r="B118" s="57" t="s">
        <v>146</v>
      </c>
      <c r="C118" s="57" t="s">
        <v>171</v>
      </c>
      <c r="D118" s="64" t="s">
        <v>189</v>
      </c>
      <c r="E118" s="125" t="s">
        <v>881</v>
      </c>
      <c r="F118" s="12" t="s">
        <v>880</v>
      </c>
      <c r="G118" s="12" t="s">
        <v>83</v>
      </c>
      <c r="H118" s="31" t="s">
        <v>617</v>
      </c>
      <c r="I118" s="14" t="s">
        <v>250</v>
      </c>
      <c r="J118" s="126" t="s">
        <v>499</v>
      </c>
      <c r="K118" s="161" t="s">
        <v>1232</v>
      </c>
    </row>
    <row r="119" spans="1:11" s="8" customFormat="1" ht="62.25" customHeight="1">
      <c r="A119" s="102" t="s">
        <v>377</v>
      </c>
      <c r="B119" s="97" t="s">
        <v>146</v>
      </c>
      <c r="C119" s="97" t="s">
        <v>152</v>
      </c>
      <c r="D119" s="59" t="s">
        <v>330</v>
      </c>
      <c r="E119" s="36" t="s">
        <v>883</v>
      </c>
      <c r="F119" s="85" t="s">
        <v>882</v>
      </c>
      <c r="G119" s="74" t="s">
        <v>55</v>
      </c>
      <c r="H119" s="30" t="s">
        <v>618</v>
      </c>
      <c r="I119" s="159" t="s">
        <v>1233</v>
      </c>
      <c r="J119" s="126" t="s">
        <v>91</v>
      </c>
      <c r="K119" s="161" t="s">
        <v>1234</v>
      </c>
    </row>
    <row r="120" spans="1:11" s="8" customFormat="1" ht="74.25" customHeight="1">
      <c r="A120" s="102"/>
      <c r="B120" s="97"/>
      <c r="C120" s="97"/>
      <c r="D120" s="59" t="s">
        <v>319</v>
      </c>
      <c r="E120" s="36" t="s">
        <v>885</v>
      </c>
      <c r="F120" s="85" t="s">
        <v>884</v>
      </c>
      <c r="G120" s="74" t="s">
        <v>83</v>
      </c>
      <c r="H120" s="30" t="s">
        <v>619</v>
      </c>
      <c r="I120" s="159" t="s">
        <v>1235</v>
      </c>
      <c r="J120" s="126" t="s">
        <v>91</v>
      </c>
      <c r="K120" s="161" t="s">
        <v>1236</v>
      </c>
    </row>
    <row r="121" spans="1:11" s="8" customFormat="1" ht="114" customHeight="1">
      <c r="A121" s="103" t="s">
        <v>1484</v>
      </c>
      <c r="B121" s="96" t="s">
        <v>147</v>
      </c>
      <c r="C121" s="96" t="s">
        <v>180</v>
      </c>
      <c r="D121" s="64" t="s">
        <v>187</v>
      </c>
      <c r="E121" s="125" t="s">
        <v>887</v>
      </c>
      <c r="F121" s="12" t="s">
        <v>886</v>
      </c>
      <c r="G121" s="12" t="s">
        <v>56</v>
      </c>
      <c r="H121" s="31" t="s">
        <v>620</v>
      </c>
      <c r="I121" s="14" t="s">
        <v>236</v>
      </c>
      <c r="J121" s="126" t="s">
        <v>91</v>
      </c>
      <c r="K121" s="161" t="s">
        <v>1237</v>
      </c>
    </row>
    <row r="122" spans="1:11" s="8" customFormat="1" ht="67.5" customHeight="1">
      <c r="A122" s="103"/>
      <c r="B122" s="96"/>
      <c r="C122" s="96"/>
      <c r="D122" s="64"/>
      <c r="E122" s="125" t="s">
        <v>889</v>
      </c>
      <c r="F122" s="12" t="s">
        <v>888</v>
      </c>
      <c r="G122" s="12" t="s">
        <v>83</v>
      </c>
      <c r="H122" s="173"/>
      <c r="I122" s="14" t="s">
        <v>262</v>
      </c>
      <c r="J122" s="126" t="s">
        <v>495</v>
      </c>
      <c r="K122" s="161" t="s">
        <v>1238</v>
      </c>
    </row>
    <row r="123" spans="1:11" s="4" customFormat="1" ht="215.25" customHeight="1">
      <c r="A123" s="103"/>
      <c r="B123" s="96"/>
      <c r="C123" s="96"/>
      <c r="D123" s="64" t="s">
        <v>187</v>
      </c>
      <c r="E123" s="125" t="s">
        <v>891</v>
      </c>
      <c r="F123" s="12" t="s">
        <v>890</v>
      </c>
      <c r="G123" s="12" t="s">
        <v>87</v>
      </c>
      <c r="H123" s="78" t="s">
        <v>111</v>
      </c>
      <c r="I123" s="14" t="s">
        <v>260</v>
      </c>
      <c r="J123" s="126" t="s">
        <v>91</v>
      </c>
      <c r="K123" s="163" t="s">
        <v>1239</v>
      </c>
    </row>
    <row r="124" spans="1:11" s="4" customFormat="1" ht="72" customHeight="1">
      <c r="A124" s="103" t="s">
        <v>1483</v>
      </c>
      <c r="B124" s="95" t="s">
        <v>181</v>
      </c>
      <c r="C124" s="95" t="s">
        <v>182</v>
      </c>
      <c r="D124" s="64" t="s">
        <v>379</v>
      </c>
      <c r="E124" s="190" t="s">
        <v>386</v>
      </c>
      <c r="F124" s="151"/>
      <c r="G124" s="74" t="s">
        <v>87</v>
      </c>
      <c r="H124" s="80" t="s">
        <v>112</v>
      </c>
      <c r="I124" s="14"/>
      <c r="J124" s="126" t="s">
        <v>91</v>
      </c>
      <c r="K124" s="163"/>
    </row>
    <row r="125" spans="1:11" s="4" customFormat="1" ht="72">
      <c r="A125" s="103"/>
      <c r="B125" s="101"/>
      <c r="C125" s="101"/>
      <c r="D125" s="64" t="s">
        <v>357</v>
      </c>
      <c r="E125" s="85" t="s">
        <v>387</v>
      </c>
      <c r="F125" s="85" t="s">
        <v>1462</v>
      </c>
      <c r="G125" s="74" t="s">
        <v>88</v>
      </c>
      <c r="H125" s="80" t="s">
        <v>113</v>
      </c>
      <c r="I125" s="85" t="s">
        <v>1240</v>
      </c>
      <c r="J125" s="126" t="s">
        <v>91</v>
      </c>
      <c r="K125" s="163" t="s">
        <v>1241</v>
      </c>
    </row>
    <row r="126" spans="1:11" s="8" customFormat="1" ht="92.25" customHeight="1">
      <c r="A126" s="102" t="s">
        <v>221</v>
      </c>
      <c r="B126" s="92" t="s">
        <v>356</v>
      </c>
      <c r="C126" s="92" t="s">
        <v>129</v>
      </c>
      <c r="D126" s="59" t="s">
        <v>188</v>
      </c>
      <c r="E126" s="185" t="s">
        <v>892</v>
      </c>
      <c r="F126" s="152" t="s">
        <v>893</v>
      </c>
      <c r="G126" s="74" t="s">
        <v>87</v>
      </c>
      <c r="H126" s="30" t="s">
        <v>621</v>
      </c>
      <c r="I126" s="11" t="s">
        <v>279</v>
      </c>
      <c r="J126" s="126" t="s">
        <v>101</v>
      </c>
      <c r="K126" s="161"/>
    </row>
    <row r="127" spans="1:11" ht="110.25" customHeight="1">
      <c r="A127" s="102"/>
      <c r="B127" s="93"/>
      <c r="C127" s="93"/>
      <c r="D127" s="59" t="s">
        <v>331</v>
      </c>
      <c r="E127" s="36" t="s">
        <v>894</v>
      </c>
      <c r="F127" s="85" t="s">
        <v>895</v>
      </c>
      <c r="G127" s="74" t="s">
        <v>57</v>
      </c>
      <c r="H127" s="30" t="s">
        <v>622</v>
      </c>
      <c r="I127" s="159" t="s">
        <v>1242</v>
      </c>
      <c r="J127" s="126" t="s">
        <v>105</v>
      </c>
      <c r="K127" s="161" t="s">
        <v>1243</v>
      </c>
    </row>
    <row r="128" spans="1:11" s="2" customFormat="1" ht="71.25" customHeight="1">
      <c r="A128" s="102"/>
      <c r="B128" s="93"/>
      <c r="C128" s="93"/>
      <c r="D128" s="59" t="s">
        <v>331</v>
      </c>
      <c r="E128" s="36" t="s">
        <v>896</v>
      </c>
      <c r="F128" s="85" t="s">
        <v>897</v>
      </c>
      <c r="G128" s="74" t="s">
        <v>83</v>
      </c>
      <c r="H128" s="30" t="s">
        <v>623</v>
      </c>
      <c r="I128" s="159" t="s">
        <v>1244</v>
      </c>
      <c r="J128" s="126" t="s">
        <v>105</v>
      </c>
      <c r="K128" s="161" t="s">
        <v>1245</v>
      </c>
    </row>
    <row r="129" spans="1:11" s="2" customFormat="1" ht="79.5" customHeight="1">
      <c r="A129" s="102"/>
      <c r="B129" s="94"/>
      <c r="C129" s="94"/>
      <c r="D129" s="59" t="s">
        <v>331</v>
      </c>
      <c r="E129" s="36" t="s">
        <v>899</v>
      </c>
      <c r="F129" s="85" t="s">
        <v>898</v>
      </c>
      <c r="G129" s="74" t="s">
        <v>58</v>
      </c>
      <c r="H129" s="30" t="s">
        <v>109</v>
      </c>
      <c r="I129" s="159" t="s">
        <v>1246</v>
      </c>
      <c r="J129" s="126" t="s">
        <v>500</v>
      </c>
      <c r="K129" s="161" t="s">
        <v>1247</v>
      </c>
    </row>
    <row r="130" spans="1:11" s="8" customFormat="1" ht="88.5" customHeight="1">
      <c r="A130" s="103" t="s">
        <v>206</v>
      </c>
      <c r="B130" s="96" t="s">
        <v>148</v>
      </c>
      <c r="C130" s="96" t="s">
        <v>169</v>
      </c>
      <c r="D130" s="64" t="s">
        <v>189</v>
      </c>
      <c r="E130" s="191" t="s">
        <v>207</v>
      </c>
      <c r="G130" s="12" t="s">
        <v>88</v>
      </c>
      <c r="H130" s="174" t="s">
        <v>624</v>
      </c>
      <c r="I130" s="14" t="s">
        <v>184</v>
      </c>
      <c r="J130" s="126" t="s">
        <v>91</v>
      </c>
      <c r="K130" s="161"/>
    </row>
    <row r="131" spans="1:11" s="8" customFormat="1" ht="132.75" customHeight="1">
      <c r="A131" s="103"/>
      <c r="B131" s="96"/>
      <c r="C131" s="96"/>
      <c r="D131" s="59" t="s">
        <v>333</v>
      </c>
      <c r="E131" s="36" t="s">
        <v>900</v>
      </c>
      <c r="F131" s="85" t="s">
        <v>901</v>
      </c>
      <c r="G131" s="74" t="s">
        <v>83</v>
      </c>
      <c r="H131" s="80" t="s">
        <v>110</v>
      </c>
      <c r="I131" s="85" t="s">
        <v>281</v>
      </c>
      <c r="J131" s="126" t="s">
        <v>91</v>
      </c>
      <c r="K131" s="161" t="s">
        <v>1248</v>
      </c>
    </row>
    <row r="132" spans="1:11" ht="90.75" customHeight="1">
      <c r="A132" s="103"/>
      <c r="B132" s="96"/>
      <c r="C132" s="96"/>
      <c r="D132" s="59" t="s">
        <v>188</v>
      </c>
      <c r="E132" s="36" t="s">
        <v>903</v>
      </c>
      <c r="F132" s="85" t="s">
        <v>902</v>
      </c>
      <c r="G132" s="65" t="s">
        <v>70</v>
      </c>
      <c r="H132" s="30" t="s">
        <v>625</v>
      </c>
      <c r="I132" s="159" t="s">
        <v>1249</v>
      </c>
      <c r="J132" s="126" t="s">
        <v>99</v>
      </c>
      <c r="K132" s="161" t="s">
        <v>1250</v>
      </c>
    </row>
    <row r="133" spans="1:11" ht="200.25" customHeight="1">
      <c r="A133" s="102" t="s">
        <v>130</v>
      </c>
      <c r="B133" s="97" t="s">
        <v>150</v>
      </c>
      <c r="C133" s="97" t="s">
        <v>151</v>
      </c>
      <c r="D133" s="59" t="s">
        <v>189</v>
      </c>
      <c r="E133" s="185" t="s">
        <v>905</v>
      </c>
      <c r="F133" s="85" t="s">
        <v>904</v>
      </c>
      <c r="G133" s="74" t="s">
        <v>59</v>
      </c>
      <c r="H133" s="30" t="s">
        <v>626</v>
      </c>
      <c r="I133" s="11" t="s">
        <v>288</v>
      </c>
      <c r="J133" s="126" t="s">
        <v>92</v>
      </c>
      <c r="K133" s="167"/>
    </row>
    <row r="134" spans="1:11" ht="125.25" customHeight="1">
      <c r="A134" s="102"/>
      <c r="B134" s="97"/>
      <c r="C134" s="97"/>
      <c r="D134" s="59" t="s">
        <v>187</v>
      </c>
      <c r="E134" s="36" t="s">
        <v>907</v>
      </c>
      <c r="F134" s="85" t="s">
        <v>906</v>
      </c>
      <c r="G134" s="74" t="s">
        <v>83</v>
      </c>
      <c r="H134" s="30" t="s">
        <v>627</v>
      </c>
      <c r="I134" s="159" t="s">
        <v>1251</v>
      </c>
      <c r="J134" s="126" t="s">
        <v>105</v>
      </c>
      <c r="K134" s="161" t="s">
        <v>1252</v>
      </c>
    </row>
    <row r="135" spans="1:11" ht="87" customHeight="1">
      <c r="A135" s="102" t="s">
        <v>240</v>
      </c>
      <c r="B135" s="92" t="s">
        <v>150</v>
      </c>
      <c r="C135" s="92" t="s">
        <v>510</v>
      </c>
      <c r="D135" s="59" t="s">
        <v>332</v>
      </c>
      <c r="E135" s="36" t="s">
        <v>908</v>
      </c>
      <c r="F135" s="85" t="s">
        <v>913</v>
      </c>
      <c r="G135" s="74" t="s">
        <v>83</v>
      </c>
      <c r="H135" s="80" t="s">
        <v>106</v>
      </c>
      <c r="I135" s="159" t="s">
        <v>1253</v>
      </c>
      <c r="J135" s="126" t="s">
        <v>90</v>
      </c>
      <c r="K135" s="161" t="s">
        <v>1254</v>
      </c>
    </row>
    <row r="136" spans="1:11" ht="143.25" customHeight="1">
      <c r="A136" s="102"/>
      <c r="B136" s="94"/>
      <c r="C136" s="94"/>
      <c r="D136" s="59" t="s">
        <v>332</v>
      </c>
      <c r="E136" s="36" t="s">
        <v>909</v>
      </c>
      <c r="F136" s="85" t="s">
        <v>912</v>
      </c>
      <c r="G136" s="74" t="s">
        <v>87</v>
      </c>
      <c r="H136" s="80" t="s">
        <v>107</v>
      </c>
      <c r="I136" s="159" t="s">
        <v>1255</v>
      </c>
      <c r="J136" s="126" t="s">
        <v>94</v>
      </c>
      <c r="K136" s="161" t="s">
        <v>1256</v>
      </c>
    </row>
    <row r="137" spans="1:11" s="38" customFormat="1" ht="108" customHeight="1">
      <c r="A137" s="102" t="s">
        <v>400</v>
      </c>
      <c r="B137" s="97" t="s">
        <v>336</v>
      </c>
      <c r="C137" s="97" t="s">
        <v>132</v>
      </c>
      <c r="D137" s="59" t="s">
        <v>330</v>
      </c>
      <c r="E137" s="36" t="s">
        <v>910</v>
      </c>
      <c r="F137" s="85" t="s">
        <v>911</v>
      </c>
      <c r="G137" s="74" t="s">
        <v>74</v>
      </c>
      <c r="H137" s="80" t="s">
        <v>108</v>
      </c>
      <c r="I137" s="159" t="s">
        <v>1257</v>
      </c>
      <c r="J137" s="126" t="s">
        <v>91</v>
      </c>
      <c r="K137" s="161" t="s">
        <v>1258</v>
      </c>
    </row>
    <row r="138" spans="1:11" s="38" customFormat="1" ht="72">
      <c r="A138" s="102"/>
      <c r="B138" s="97"/>
      <c r="C138" s="97"/>
      <c r="D138" s="59" t="s">
        <v>426</v>
      </c>
      <c r="E138" s="36" t="s">
        <v>915</v>
      </c>
      <c r="F138" s="85" t="s">
        <v>914</v>
      </c>
      <c r="G138" s="74" t="s">
        <v>70</v>
      </c>
      <c r="H138" s="30" t="s">
        <v>485</v>
      </c>
      <c r="I138" s="159" t="s">
        <v>1259</v>
      </c>
      <c r="J138" s="126" t="s">
        <v>99</v>
      </c>
      <c r="K138" s="161" t="s">
        <v>1260</v>
      </c>
    </row>
    <row r="139" spans="1:11" s="38" customFormat="1" ht="116.25" customHeight="1">
      <c r="A139" s="102"/>
      <c r="B139" s="97"/>
      <c r="C139" s="97"/>
      <c r="D139" s="59" t="s">
        <v>333</v>
      </c>
      <c r="E139" s="36" t="s">
        <v>916</v>
      </c>
      <c r="F139" s="85" t="s">
        <v>917</v>
      </c>
      <c r="G139" s="74" t="s">
        <v>83</v>
      </c>
      <c r="H139" s="80" t="s">
        <v>104</v>
      </c>
      <c r="I139" s="159" t="s">
        <v>1261</v>
      </c>
      <c r="J139" s="126" t="s">
        <v>105</v>
      </c>
      <c r="K139" s="161" t="s">
        <v>1262</v>
      </c>
    </row>
    <row r="140" spans="1:11" ht="91.5" customHeight="1">
      <c r="A140" s="52" t="s">
        <v>1485</v>
      </c>
      <c r="B140" s="50" t="s">
        <v>148</v>
      </c>
      <c r="C140" s="50" t="s">
        <v>131</v>
      </c>
      <c r="D140" s="59" t="s">
        <v>187</v>
      </c>
      <c r="E140" s="85" t="s">
        <v>324</v>
      </c>
      <c r="F140" s="85" t="s">
        <v>1463</v>
      </c>
      <c r="G140" s="74" t="s">
        <v>88</v>
      </c>
      <c r="H140" s="30" t="s">
        <v>628</v>
      </c>
      <c r="I140" s="159" t="s">
        <v>1263</v>
      </c>
      <c r="J140" s="126" t="s">
        <v>101</v>
      </c>
      <c r="K140" s="161" t="s">
        <v>1264</v>
      </c>
    </row>
    <row r="141" spans="1:11" ht="165.75" customHeight="1">
      <c r="A141" s="53" t="s">
        <v>1486</v>
      </c>
      <c r="B141" s="57" t="s">
        <v>147</v>
      </c>
      <c r="C141" s="57" t="s">
        <v>179</v>
      </c>
      <c r="D141" s="64" t="s">
        <v>187</v>
      </c>
      <c r="E141" s="125" t="s">
        <v>919</v>
      </c>
      <c r="F141" s="12" t="s">
        <v>918</v>
      </c>
      <c r="G141" s="12" t="s">
        <v>88</v>
      </c>
      <c r="H141" s="31" t="s">
        <v>629</v>
      </c>
      <c r="I141" s="14" t="s">
        <v>185</v>
      </c>
      <c r="J141" s="126" t="s">
        <v>92</v>
      </c>
      <c r="K141" s="161" t="s">
        <v>1265</v>
      </c>
    </row>
    <row r="142" spans="1:11" ht="105" customHeight="1">
      <c r="A142" s="53" t="s">
        <v>242</v>
      </c>
      <c r="B142" s="50" t="s">
        <v>150</v>
      </c>
      <c r="C142" s="50" t="s">
        <v>170</v>
      </c>
      <c r="D142" s="59" t="s">
        <v>187</v>
      </c>
      <c r="E142" s="36" t="s">
        <v>920</v>
      </c>
      <c r="F142" s="15" t="s">
        <v>921</v>
      </c>
      <c r="G142" s="10" t="s">
        <v>70</v>
      </c>
      <c r="H142" s="30" t="s">
        <v>630</v>
      </c>
      <c r="I142" s="159" t="s">
        <v>1266</v>
      </c>
      <c r="J142" s="126" t="s">
        <v>91</v>
      </c>
      <c r="K142" s="161" t="s">
        <v>1267</v>
      </c>
    </row>
    <row r="143" spans="1:11" ht="130.5" customHeight="1">
      <c r="A143" s="53" t="s">
        <v>196</v>
      </c>
      <c r="B143" s="57" t="s">
        <v>146</v>
      </c>
      <c r="C143" s="57" t="s">
        <v>170</v>
      </c>
      <c r="D143" s="64" t="s">
        <v>189</v>
      </c>
      <c r="E143" s="125" t="s">
        <v>923</v>
      </c>
      <c r="F143" s="12" t="s">
        <v>922</v>
      </c>
      <c r="G143" s="12" t="s">
        <v>61</v>
      </c>
      <c r="H143" s="31" t="s">
        <v>631</v>
      </c>
      <c r="I143" s="159" t="s">
        <v>1268</v>
      </c>
      <c r="J143" s="126" t="s">
        <v>90</v>
      </c>
      <c r="K143" s="161" t="s">
        <v>1269</v>
      </c>
    </row>
    <row r="144" spans="1:11" ht="48" customHeight="1">
      <c r="A144" s="104" t="s">
        <v>183</v>
      </c>
      <c r="B144" s="95" t="s">
        <v>146</v>
      </c>
      <c r="C144" s="95" t="s">
        <v>133</v>
      </c>
      <c r="D144" s="64" t="s">
        <v>187</v>
      </c>
      <c r="E144" s="125" t="s">
        <v>1421</v>
      </c>
      <c r="F144" s="12" t="s">
        <v>924</v>
      </c>
      <c r="G144" s="12" t="s">
        <v>83</v>
      </c>
      <c r="H144" s="31" t="s">
        <v>632</v>
      </c>
      <c r="I144" s="159" t="s">
        <v>1270</v>
      </c>
      <c r="J144" s="126" t="s">
        <v>91</v>
      </c>
      <c r="K144" s="161" t="s">
        <v>1271</v>
      </c>
    </row>
    <row r="145" spans="1:16358" ht="71.25" customHeight="1">
      <c r="A145" s="105"/>
      <c r="B145" s="100"/>
      <c r="C145" s="100"/>
      <c r="D145" s="64" t="s">
        <v>187</v>
      </c>
      <c r="E145" s="144" t="s">
        <v>926</v>
      </c>
      <c r="F145" s="12" t="s">
        <v>925</v>
      </c>
      <c r="G145" s="12" t="s">
        <v>83</v>
      </c>
      <c r="H145" s="31" t="s">
        <v>633</v>
      </c>
      <c r="I145" s="14" t="s">
        <v>310</v>
      </c>
      <c r="J145" s="126" t="s">
        <v>91</v>
      </c>
      <c r="K145" s="161"/>
    </row>
    <row r="146" spans="1:16358" ht="143.25" customHeight="1">
      <c r="A146" s="106"/>
      <c r="B146" s="94"/>
      <c r="C146" s="94"/>
      <c r="D146" s="64"/>
      <c r="E146" s="125" t="s">
        <v>928</v>
      </c>
      <c r="F146" s="12" t="s">
        <v>927</v>
      </c>
      <c r="G146" s="12" t="s">
        <v>83</v>
      </c>
      <c r="H146" s="31" t="s">
        <v>634</v>
      </c>
      <c r="I146" s="14" t="s">
        <v>214</v>
      </c>
      <c r="J146" s="126" t="s">
        <v>92</v>
      </c>
      <c r="K146" s="161" t="s">
        <v>1272</v>
      </c>
    </row>
    <row r="147" spans="1:16358" ht="165.75" customHeight="1">
      <c r="A147" s="104" t="s">
        <v>1465</v>
      </c>
      <c r="B147" s="95" t="s">
        <v>148</v>
      </c>
      <c r="C147" s="95" t="s">
        <v>131</v>
      </c>
      <c r="D147" s="64" t="s">
        <v>189</v>
      </c>
      <c r="E147" s="144" t="s">
        <v>930</v>
      </c>
      <c r="F147" s="12" t="s">
        <v>929</v>
      </c>
      <c r="G147" s="12" t="s">
        <v>62</v>
      </c>
      <c r="H147" s="30"/>
      <c r="I147" s="14" t="s">
        <v>215</v>
      </c>
      <c r="J147" s="126"/>
      <c r="K147" s="161"/>
    </row>
    <row r="148" spans="1:16358" ht="211.5" customHeight="1">
      <c r="A148" s="106"/>
      <c r="B148" s="94"/>
      <c r="C148" s="94"/>
      <c r="D148" s="59" t="s">
        <v>189</v>
      </c>
      <c r="E148" s="85" t="s">
        <v>421</v>
      </c>
      <c r="F148" s="85" t="s">
        <v>1464</v>
      </c>
      <c r="G148" s="74" t="s">
        <v>44</v>
      </c>
      <c r="H148" s="30" t="s">
        <v>635</v>
      </c>
      <c r="I148" s="159" t="s">
        <v>1273</v>
      </c>
      <c r="J148" s="126" t="s">
        <v>93</v>
      </c>
      <c r="K148" s="161" t="s">
        <v>1274</v>
      </c>
    </row>
    <row r="149" spans="1:16358" ht="168.75" customHeight="1">
      <c r="A149" s="103" t="s">
        <v>1487</v>
      </c>
      <c r="B149" s="95" t="s">
        <v>148</v>
      </c>
      <c r="C149" s="95" t="s">
        <v>134</v>
      </c>
      <c r="D149" s="64" t="s">
        <v>188</v>
      </c>
      <c r="E149" s="125" t="s">
        <v>1422</v>
      </c>
      <c r="F149" s="85" t="s">
        <v>931</v>
      </c>
      <c r="G149" s="12" t="s">
        <v>88</v>
      </c>
      <c r="H149" s="31" t="s">
        <v>636</v>
      </c>
      <c r="I149" s="14" t="s">
        <v>186</v>
      </c>
      <c r="J149" s="126" t="s">
        <v>92</v>
      </c>
      <c r="K149" s="161" t="s">
        <v>1275</v>
      </c>
    </row>
    <row r="150" spans="1:16358" ht="179.25" customHeight="1">
      <c r="A150" s="103"/>
      <c r="B150" s="94"/>
      <c r="C150" s="94"/>
      <c r="D150" s="64" t="s">
        <v>187</v>
      </c>
      <c r="E150" s="125" t="s">
        <v>933</v>
      </c>
      <c r="F150" s="12" t="s">
        <v>932</v>
      </c>
      <c r="G150" s="12" t="s">
        <v>83</v>
      </c>
      <c r="H150" s="31" t="s">
        <v>637</v>
      </c>
      <c r="I150" s="14" t="s">
        <v>213</v>
      </c>
      <c r="J150" s="126" t="s">
        <v>99</v>
      </c>
      <c r="K150" s="161"/>
    </row>
    <row r="151" spans="1:16358" ht="109.5" customHeight="1">
      <c r="A151" s="104" t="s">
        <v>197</v>
      </c>
      <c r="B151" s="95" t="s">
        <v>149</v>
      </c>
      <c r="C151" s="95" t="s">
        <v>170</v>
      </c>
      <c r="D151" s="64" t="s">
        <v>189</v>
      </c>
      <c r="E151" s="125" t="s">
        <v>935</v>
      </c>
      <c r="F151" s="12" t="s">
        <v>934</v>
      </c>
      <c r="G151" s="12" t="s">
        <v>88</v>
      </c>
      <c r="H151" s="31" t="s">
        <v>638</v>
      </c>
      <c r="I151" s="165" t="s">
        <v>1423</v>
      </c>
      <c r="J151" s="126" t="s">
        <v>101</v>
      </c>
      <c r="K151" s="161" t="s">
        <v>1276</v>
      </c>
    </row>
    <row r="152" spans="1:16358" s="8" customFormat="1" ht="72">
      <c r="A152" s="105"/>
      <c r="B152" s="93"/>
      <c r="C152" s="93"/>
      <c r="D152" s="64" t="s">
        <v>189</v>
      </c>
      <c r="E152" s="125" t="s">
        <v>937</v>
      </c>
      <c r="F152" s="12" t="s">
        <v>936</v>
      </c>
      <c r="G152" s="12" t="s">
        <v>70</v>
      </c>
      <c r="H152" s="31"/>
      <c r="I152" s="14" t="s">
        <v>229</v>
      </c>
      <c r="J152" s="126" t="s">
        <v>493</v>
      </c>
      <c r="K152" s="161" t="s">
        <v>1277</v>
      </c>
    </row>
    <row r="153" spans="1:16358" s="8" customFormat="1" ht="105" customHeight="1">
      <c r="A153" s="105"/>
      <c r="B153" s="93"/>
      <c r="C153" s="93"/>
      <c r="D153" s="64" t="s">
        <v>426</v>
      </c>
      <c r="E153" s="125" t="s">
        <v>939</v>
      </c>
      <c r="F153" s="12" t="s">
        <v>940</v>
      </c>
      <c r="G153" s="12" t="s">
        <v>74</v>
      </c>
      <c r="H153" s="31" t="s">
        <v>475</v>
      </c>
      <c r="I153" s="159" t="s">
        <v>1278</v>
      </c>
      <c r="J153" s="126"/>
      <c r="K153" s="161" t="s">
        <v>1279</v>
      </c>
    </row>
    <row r="154" spans="1:16358" ht="87.95" customHeight="1">
      <c r="A154" s="106"/>
      <c r="B154" s="94"/>
      <c r="C154" s="94"/>
      <c r="D154" s="64" t="s">
        <v>230</v>
      </c>
      <c r="E154" s="144" t="s">
        <v>938</v>
      </c>
      <c r="F154" s="12" t="s">
        <v>941</v>
      </c>
      <c r="G154" s="12" t="s">
        <v>83</v>
      </c>
      <c r="H154" s="31" t="s">
        <v>102</v>
      </c>
      <c r="I154" s="12"/>
      <c r="J154" s="126" t="s">
        <v>494</v>
      </c>
      <c r="K154" s="161"/>
    </row>
    <row r="155" spans="1:16358" ht="116.25" customHeight="1">
      <c r="A155" s="111" t="s">
        <v>140</v>
      </c>
      <c r="B155" s="95" t="s">
        <v>150</v>
      </c>
      <c r="C155" s="95" t="s">
        <v>170</v>
      </c>
      <c r="D155" s="64" t="s">
        <v>188</v>
      </c>
      <c r="E155" s="125" t="s">
        <v>943</v>
      </c>
      <c r="F155" s="28" t="s">
        <v>942</v>
      </c>
      <c r="G155" s="12" t="s">
        <v>52</v>
      </c>
      <c r="H155" s="31" t="s">
        <v>639</v>
      </c>
      <c r="I155" s="14" t="s">
        <v>303</v>
      </c>
      <c r="J155" s="126" t="s">
        <v>91</v>
      </c>
      <c r="K155" s="161" t="s">
        <v>1280</v>
      </c>
    </row>
    <row r="156" spans="1:16358" ht="182.25" customHeight="1">
      <c r="A156" s="112"/>
      <c r="B156" s="100"/>
      <c r="C156" s="100"/>
      <c r="D156" s="64" t="s">
        <v>188</v>
      </c>
      <c r="E156" s="125" t="s">
        <v>945</v>
      </c>
      <c r="F156" s="12" t="s">
        <v>944</v>
      </c>
      <c r="G156" s="12" t="s">
        <v>53</v>
      </c>
      <c r="H156" s="31" t="s">
        <v>640</v>
      </c>
      <c r="I156" s="14" t="s">
        <v>291</v>
      </c>
      <c r="J156" s="126" t="s">
        <v>91</v>
      </c>
      <c r="K156" s="167" t="s">
        <v>1281</v>
      </c>
      <c r="L156" s="5"/>
      <c r="M156" s="3"/>
      <c r="N156" s="6"/>
      <c r="O156" s="7"/>
      <c r="P156" s="2"/>
      <c r="Q156" s="2"/>
      <c r="R156" s="3"/>
      <c r="S156" s="3"/>
      <c r="T156" s="5"/>
      <c r="U156" s="3"/>
      <c r="V156" s="6"/>
      <c r="W156" s="7"/>
      <c r="X156" s="2"/>
      <c r="Y156" s="2"/>
      <c r="Z156" s="3"/>
      <c r="AA156" s="3"/>
      <c r="AB156" s="5"/>
      <c r="AC156" s="3"/>
      <c r="AD156" s="6"/>
      <c r="AE156" s="7"/>
      <c r="AF156" s="2"/>
      <c r="AG156" s="2"/>
      <c r="AH156" s="3"/>
      <c r="AI156" s="3"/>
      <c r="AJ156" s="5"/>
      <c r="AK156" s="3"/>
      <c r="AL156" s="6"/>
      <c r="AM156" s="7"/>
      <c r="AN156" s="2"/>
      <c r="AO156" s="2"/>
      <c r="AP156" s="3"/>
      <c r="AQ156" s="3"/>
      <c r="AR156" s="5"/>
      <c r="AS156" s="3"/>
      <c r="AT156" s="6"/>
      <c r="AU156" s="7"/>
      <c r="AV156" s="2"/>
      <c r="AW156" s="2"/>
      <c r="AX156" s="3"/>
      <c r="AY156" s="3"/>
      <c r="AZ156" s="5"/>
      <c r="BA156" s="3"/>
      <c r="BB156" s="6"/>
      <c r="BC156" s="7"/>
      <c r="BD156" s="2"/>
      <c r="BE156" s="2"/>
      <c r="BF156" s="3"/>
      <c r="BG156" s="3"/>
      <c r="BH156" s="5"/>
      <c r="BI156" s="3"/>
      <c r="BJ156" s="6"/>
      <c r="BK156" s="7"/>
      <c r="BL156" s="2"/>
      <c r="BM156" s="2"/>
      <c r="BN156" s="3"/>
      <c r="BO156" s="3"/>
      <c r="BP156" s="5"/>
      <c r="BQ156" s="3"/>
      <c r="BR156" s="6"/>
      <c r="BS156" s="7"/>
      <c r="BT156" s="2"/>
      <c r="BU156" s="2"/>
      <c r="BV156" s="3"/>
      <c r="BW156" s="3"/>
      <c r="BX156" s="5"/>
      <c r="BY156" s="3"/>
      <c r="BZ156" s="6"/>
      <c r="CA156" s="7"/>
      <c r="CB156" s="2"/>
      <c r="CC156" s="2"/>
      <c r="CD156" s="3"/>
      <c r="CE156" s="3"/>
      <c r="CF156" s="5"/>
      <c r="CG156" s="3"/>
      <c r="CH156" s="6"/>
      <c r="CI156" s="7"/>
      <c r="CJ156" s="2"/>
      <c r="CK156" s="2"/>
      <c r="CL156" s="3"/>
      <c r="CM156" s="3"/>
      <c r="CN156" s="5"/>
      <c r="CO156" s="3"/>
      <c r="CP156" s="6"/>
      <c r="CQ156" s="7"/>
      <c r="CR156" s="2"/>
      <c r="CS156" s="2"/>
      <c r="CT156" s="3"/>
      <c r="CU156" s="3"/>
      <c r="CV156" s="5"/>
      <c r="CW156" s="3"/>
      <c r="CX156" s="6"/>
      <c r="CY156" s="7"/>
      <c r="CZ156" s="2"/>
      <c r="DA156" s="2"/>
      <c r="DB156" s="3"/>
      <c r="DC156" s="3"/>
      <c r="DD156" s="5"/>
      <c r="DE156" s="3"/>
      <c r="DF156" s="6"/>
      <c r="DG156" s="7"/>
      <c r="DH156" s="2"/>
      <c r="DI156" s="2"/>
      <c r="DJ156" s="3"/>
      <c r="DK156" s="3"/>
      <c r="DL156" s="5"/>
      <c r="DM156" s="3"/>
      <c r="DN156" s="6"/>
      <c r="DO156" s="7"/>
      <c r="DP156" s="2"/>
      <c r="DQ156" s="2"/>
      <c r="DR156" s="3"/>
      <c r="DS156" s="3"/>
      <c r="DT156" s="5"/>
      <c r="DU156" s="3"/>
      <c r="DV156" s="6"/>
      <c r="DW156" s="7"/>
      <c r="DX156" s="2"/>
      <c r="DY156" s="2"/>
      <c r="DZ156" s="3"/>
      <c r="EA156" s="3"/>
      <c r="EB156" s="5"/>
      <c r="EC156" s="3"/>
      <c r="ED156" s="6"/>
      <c r="EE156" s="7"/>
      <c r="EF156" s="2"/>
      <c r="EG156" s="2"/>
      <c r="EH156" s="3"/>
      <c r="EI156" s="3"/>
      <c r="EJ156" s="5"/>
      <c r="EK156" s="3"/>
      <c r="EL156" s="6"/>
      <c r="EM156" s="7"/>
      <c r="EN156" s="2"/>
      <c r="EO156" s="2"/>
      <c r="EP156" s="3"/>
      <c r="EQ156" s="3"/>
      <c r="ER156" s="5"/>
      <c r="ES156" s="3"/>
      <c r="ET156" s="6"/>
      <c r="EU156" s="7"/>
      <c r="EV156" s="2"/>
      <c r="EW156" s="2"/>
      <c r="EX156" s="3"/>
      <c r="EY156" s="3"/>
      <c r="EZ156" s="5"/>
      <c r="FA156" s="3"/>
      <c r="FB156" s="6"/>
      <c r="FC156" s="7"/>
      <c r="FD156" s="2"/>
      <c r="FE156" s="2"/>
      <c r="FF156" s="3"/>
      <c r="FG156" s="3"/>
      <c r="FH156" s="5"/>
      <c r="FI156" s="3"/>
      <c r="FJ156" s="6"/>
      <c r="FK156" s="7"/>
      <c r="FL156" s="2"/>
      <c r="FM156" s="2"/>
      <c r="FN156" s="3"/>
      <c r="FO156" s="3"/>
      <c r="FP156" s="5"/>
      <c r="FQ156" s="3"/>
      <c r="FR156" s="6"/>
      <c r="FS156" s="7"/>
      <c r="FT156" s="2"/>
      <c r="FU156" s="2"/>
      <c r="FV156" s="3"/>
      <c r="FW156" s="3"/>
      <c r="FX156" s="5"/>
      <c r="FY156" s="3"/>
      <c r="FZ156" s="6"/>
      <c r="GA156" s="7"/>
      <c r="GB156" s="2"/>
      <c r="GC156" s="2"/>
      <c r="GD156" s="3"/>
      <c r="GE156" s="3"/>
      <c r="GF156" s="5"/>
      <c r="GG156" s="3"/>
      <c r="GH156" s="6"/>
      <c r="GI156" s="7"/>
      <c r="GJ156" s="2"/>
      <c r="GK156" s="2"/>
      <c r="GL156" s="3"/>
      <c r="GM156" s="3"/>
      <c r="GN156" s="5"/>
      <c r="GO156" s="3"/>
      <c r="GP156" s="6"/>
      <c r="GQ156" s="7"/>
      <c r="GR156" s="2"/>
      <c r="GS156" s="2"/>
      <c r="GT156" s="3"/>
      <c r="GU156" s="3"/>
      <c r="GV156" s="5"/>
      <c r="GW156" s="3"/>
      <c r="GX156" s="6"/>
      <c r="GY156" s="7"/>
      <c r="GZ156" s="2"/>
      <c r="HA156" s="2"/>
      <c r="HB156" s="3"/>
      <c r="HC156" s="3"/>
      <c r="HD156" s="5"/>
      <c r="HE156" s="3"/>
      <c r="HF156" s="6"/>
      <c r="HG156" s="7"/>
      <c r="HH156" s="2"/>
      <c r="HI156" s="2"/>
      <c r="HJ156" s="3"/>
      <c r="HK156" s="3"/>
      <c r="HL156" s="5"/>
      <c r="HM156" s="3"/>
      <c r="HN156" s="6"/>
      <c r="HO156" s="7"/>
      <c r="HP156" s="2"/>
      <c r="HQ156" s="2"/>
      <c r="HR156" s="3"/>
      <c r="HS156" s="3"/>
      <c r="HT156" s="5"/>
      <c r="HU156" s="3"/>
      <c r="HV156" s="6"/>
      <c r="HW156" s="7"/>
      <c r="HX156" s="2"/>
      <c r="HY156" s="2"/>
      <c r="HZ156" s="3"/>
      <c r="IA156" s="3"/>
      <c r="IB156" s="5"/>
      <c r="IC156" s="3"/>
      <c r="ID156" s="6"/>
      <c r="IE156" s="7"/>
      <c r="IF156" s="2"/>
      <c r="IG156" s="2"/>
      <c r="IH156" s="3"/>
      <c r="II156" s="3"/>
      <c r="IJ156" s="5"/>
      <c r="IK156" s="3"/>
      <c r="IL156" s="6"/>
      <c r="IM156" s="7"/>
      <c r="IN156" s="2"/>
      <c r="IO156" s="2"/>
      <c r="IP156" s="3"/>
      <c r="IQ156" s="3"/>
      <c r="IR156" s="5"/>
      <c r="IS156" s="3"/>
      <c r="IT156" s="6"/>
      <c r="IU156" s="7"/>
      <c r="IV156" s="2"/>
      <c r="IW156" s="2"/>
      <c r="IX156" s="3"/>
      <c r="IY156" s="3"/>
      <c r="IZ156" s="5"/>
      <c r="JA156" s="3"/>
      <c r="JB156" s="6"/>
      <c r="JC156" s="7"/>
      <c r="JD156" s="2"/>
      <c r="JE156" s="2"/>
      <c r="JF156" s="3"/>
      <c r="JG156" s="3"/>
      <c r="JH156" s="5"/>
      <c r="JI156" s="3"/>
      <c r="JJ156" s="6"/>
      <c r="JK156" s="7"/>
      <c r="JL156" s="2"/>
      <c r="JM156" s="2"/>
      <c r="JN156" s="3"/>
      <c r="JO156" s="3"/>
      <c r="JP156" s="5"/>
      <c r="JQ156" s="3"/>
      <c r="JR156" s="6"/>
      <c r="JS156" s="7"/>
      <c r="JT156" s="2"/>
      <c r="JU156" s="2"/>
      <c r="JV156" s="3"/>
      <c r="JW156" s="3"/>
      <c r="JX156" s="5"/>
      <c r="JY156" s="3"/>
      <c r="JZ156" s="6"/>
      <c r="KA156" s="7"/>
      <c r="KB156" s="2"/>
      <c r="KC156" s="2"/>
      <c r="KD156" s="3"/>
      <c r="KE156" s="3"/>
      <c r="KF156" s="5"/>
      <c r="KG156" s="3"/>
      <c r="KH156" s="6"/>
      <c r="KI156" s="7"/>
      <c r="KJ156" s="2"/>
      <c r="KK156" s="2"/>
      <c r="KL156" s="3"/>
      <c r="KM156" s="3"/>
      <c r="KN156" s="5"/>
      <c r="KO156" s="3"/>
      <c r="KP156" s="6"/>
      <c r="KQ156" s="7"/>
      <c r="KR156" s="2"/>
      <c r="KS156" s="2"/>
      <c r="KT156" s="3"/>
      <c r="KU156" s="3"/>
      <c r="KV156" s="5"/>
      <c r="KW156" s="3"/>
      <c r="KX156" s="6"/>
      <c r="KY156" s="7"/>
      <c r="KZ156" s="2"/>
      <c r="LA156" s="2"/>
      <c r="LB156" s="3"/>
      <c r="LC156" s="3"/>
      <c r="LD156" s="5"/>
      <c r="LE156" s="3"/>
      <c r="LF156" s="6"/>
      <c r="LG156" s="7"/>
      <c r="LH156" s="2"/>
      <c r="LI156" s="2"/>
      <c r="LJ156" s="3"/>
      <c r="LK156" s="3"/>
      <c r="LL156" s="5"/>
      <c r="LM156" s="3"/>
      <c r="LN156" s="6"/>
      <c r="LO156" s="7"/>
      <c r="LP156" s="2"/>
      <c r="LQ156" s="2"/>
      <c r="LR156" s="3"/>
      <c r="LS156" s="3"/>
      <c r="LT156" s="5"/>
      <c r="LU156" s="3"/>
      <c r="LV156" s="6"/>
      <c r="LW156" s="7"/>
      <c r="LX156" s="2"/>
      <c r="LY156" s="2"/>
      <c r="LZ156" s="3"/>
      <c r="MA156" s="3"/>
      <c r="MB156" s="5"/>
      <c r="MC156" s="3"/>
      <c r="MD156" s="6"/>
      <c r="ME156" s="7"/>
      <c r="MF156" s="2"/>
      <c r="MG156" s="2"/>
      <c r="MH156" s="3"/>
      <c r="MI156" s="3"/>
      <c r="MJ156" s="5"/>
      <c r="MK156" s="3"/>
      <c r="ML156" s="6"/>
      <c r="MM156" s="7"/>
      <c r="MN156" s="2"/>
      <c r="MO156" s="2"/>
      <c r="MP156" s="3"/>
      <c r="MQ156" s="3"/>
      <c r="MR156" s="5"/>
      <c r="MS156" s="3"/>
      <c r="MT156" s="6"/>
      <c r="MU156" s="7"/>
      <c r="MV156" s="2"/>
      <c r="MW156" s="2"/>
      <c r="MX156" s="3"/>
      <c r="MY156" s="3"/>
      <c r="MZ156" s="5"/>
      <c r="NA156" s="3"/>
      <c r="NB156" s="6"/>
      <c r="NC156" s="7"/>
      <c r="ND156" s="2"/>
      <c r="NE156" s="2"/>
      <c r="NF156" s="3"/>
      <c r="NG156" s="3"/>
      <c r="NH156" s="5"/>
      <c r="NI156" s="3"/>
      <c r="NJ156" s="6"/>
      <c r="NK156" s="7"/>
      <c r="NL156" s="2"/>
      <c r="NM156" s="2"/>
      <c r="NN156" s="3"/>
      <c r="NO156" s="3"/>
      <c r="NP156" s="5"/>
      <c r="NQ156" s="3"/>
      <c r="NR156" s="6"/>
      <c r="NS156" s="7"/>
      <c r="NT156" s="2"/>
      <c r="NU156" s="2"/>
      <c r="NV156" s="3"/>
      <c r="NW156" s="3"/>
      <c r="NX156" s="5"/>
      <c r="NY156" s="3"/>
      <c r="NZ156" s="6"/>
      <c r="OA156" s="7"/>
      <c r="OB156" s="2"/>
      <c r="OC156" s="2"/>
      <c r="OD156" s="3"/>
      <c r="OE156" s="3"/>
      <c r="OF156" s="5"/>
      <c r="OG156" s="3"/>
      <c r="OH156" s="6"/>
      <c r="OI156" s="7"/>
      <c r="OJ156" s="2"/>
      <c r="OK156" s="2"/>
      <c r="OL156" s="3"/>
      <c r="OM156" s="3"/>
      <c r="ON156" s="5"/>
      <c r="OO156" s="3"/>
      <c r="OP156" s="6"/>
      <c r="OQ156" s="7"/>
      <c r="OR156" s="2"/>
      <c r="OS156" s="2"/>
      <c r="OT156" s="3"/>
      <c r="OU156" s="3"/>
      <c r="OV156" s="5"/>
      <c r="OW156" s="3"/>
      <c r="OX156" s="6"/>
      <c r="OY156" s="7"/>
      <c r="OZ156" s="2"/>
      <c r="PA156" s="2"/>
      <c r="PB156" s="3"/>
      <c r="PC156" s="3"/>
      <c r="PD156" s="5"/>
      <c r="PE156" s="3"/>
      <c r="PF156" s="6"/>
      <c r="PG156" s="7"/>
      <c r="PH156" s="2"/>
      <c r="PI156" s="2"/>
      <c r="PJ156" s="3"/>
      <c r="PK156" s="3"/>
      <c r="PL156" s="5"/>
      <c r="PM156" s="3"/>
      <c r="PN156" s="6"/>
      <c r="PO156" s="7"/>
      <c r="PP156" s="2"/>
      <c r="PQ156" s="2"/>
      <c r="PR156" s="3"/>
      <c r="PS156" s="3"/>
      <c r="PT156" s="5"/>
      <c r="PU156" s="3"/>
      <c r="PV156" s="6"/>
      <c r="PW156" s="7"/>
      <c r="PX156" s="2"/>
      <c r="PY156" s="2"/>
      <c r="PZ156" s="3"/>
      <c r="QA156" s="3"/>
      <c r="QB156" s="5"/>
      <c r="QC156" s="3"/>
      <c r="QD156" s="6"/>
      <c r="QE156" s="7"/>
      <c r="QF156" s="2"/>
      <c r="QG156" s="2"/>
      <c r="QH156" s="3"/>
      <c r="QI156" s="3"/>
      <c r="QJ156" s="5"/>
      <c r="QK156" s="3"/>
      <c r="QL156" s="6"/>
      <c r="QM156" s="7"/>
      <c r="QN156" s="2"/>
      <c r="QO156" s="2"/>
      <c r="QP156" s="3"/>
      <c r="QQ156" s="3"/>
      <c r="QR156" s="5"/>
      <c r="QS156" s="3"/>
      <c r="QT156" s="6"/>
      <c r="QU156" s="7"/>
      <c r="QV156" s="2"/>
      <c r="QW156" s="2"/>
      <c r="QX156" s="3"/>
      <c r="QY156" s="3"/>
      <c r="QZ156" s="5"/>
      <c r="RA156" s="3"/>
      <c r="RB156" s="6"/>
      <c r="RC156" s="7"/>
      <c r="RD156" s="2"/>
      <c r="RE156" s="2"/>
      <c r="RF156" s="3"/>
      <c r="RG156" s="3"/>
      <c r="RH156" s="5"/>
      <c r="RI156" s="3"/>
      <c r="RJ156" s="6"/>
      <c r="RK156" s="7"/>
      <c r="RL156" s="2"/>
      <c r="RM156" s="2"/>
      <c r="RN156" s="3"/>
      <c r="RO156" s="3"/>
      <c r="RP156" s="5"/>
      <c r="RQ156" s="3"/>
      <c r="RR156" s="6"/>
      <c r="RS156" s="7"/>
      <c r="RT156" s="2"/>
      <c r="RU156" s="2"/>
      <c r="RV156" s="3"/>
      <c r="RW156" s="3"/>
      <c r="RX156" s="5"/>
      <c r="RY156" s="3"/>
      <c r="RZ156" s="6"/>
      <c r="SA156" s="7"/>
      <c r="SB156" s="2"/>
      <c r="SC156" s="2"/>
      <c r="SD156" s="3"/>
      <c r="SE156" s="3"/>
      <c r="SF156" s="5"/>
      <c r="SG156" s="3"/>
      <c r="SH156" s="6"/>
      <c r="SI156" s="7"/>
      <c r="SJ156" s="2"/>
      <c r="SK156" s="2"/>
      <c r="SL156" s="3"/>
      <c r="SM156" s="3"/>
      <c r="SN156" s="5"/>
      <c r="SO156" s="3"/>
      <c r="SP156" s="6"/>
      <c r="SQ156" s="7"/>
      <c r="SR156" s="2"/>
      <c r="SS156" s="2"/>
      <c r="ST156" s="3"/>
      <c r="SU156" s="3"/>
      <c r="SV156" s="5"/>
      <c r="SW156" s="3"/>
      <c r="SX156" s="6"/>
      <c r="SY156" s="7"/>
      <c r="SZ156" s="2"/>
      <c r="TA156" s="2"/>
      <c r="TB156" s="3"/>
      <c r="TC156" s="3"/>
      <c r="TD156" s="5"/>
      <c r="TE156" s="3"/>
      <c r="TF156" s="6"/>
      <c r="TG156" s="7"/>
      <c r="TH156" s="2"/>
      <c r="TI156" s="2"/>
      <c r="TJ156" s="3"/>
      <c r="TK156" s="3"/>
      <c r="TL156" s="5"/>
      <c r="TM156" s="3"/>
      <c r="TN156" s="6"/>
      <c r="TO156" s="7"/>
      <c r="TP156" s="2"/>
      <c r="TQ156" s="2"/>
      <c r="TR156" s="3"/>
      <c r="TS156" s="3"/>
      <c r="TT156" s="5"/>
      <c r="TU156" s="3"/>
      <c r="TV156" s="6"/>
      <c r="TW156" s="7"/>
      <c r="TX156" s="2"/>
      <c r="TY156" s="2"/>
      <c r="TZ156" s="3"/>
      <c r="UA156" s="3"/>
      <c r="UB156" s="5"/>
      <c r="UC156" s="3"/>
      <c r="UD156" s="6"/>
      <c r="UE156" s="7"/>
      <c r="UF156" s="2"/>
      <c r="UG156" s="2"/>
      <c r="UH156" s="3"/>
      <c r="UI156" s="3"/>
      <c r="UJ156" s="5"/>
      <c r="UK156" s="3"/>
      <c r="UL156" s="6"/>
      <c r="UM156" s="7"/>
      <c r="UN156" s="2"/>
      <c r="UO156" s="2"/>
      <c r="UP156" s="3"/>
      <c r="UQ156" s="3"/>
      <c r="UR156" s="5"/>
      <c r="US156" s="3"/>
      <c r="UT156" s="6"/>
      <c r="UU156" s="7"/>
      <c r="UV156" s="2"/>
      <c r="UW156" s="2"/>
      <c r="UX156" s="3"/>
      <c r="UY156" s="3"/>
      <c r="UZ156" s="5"/>
      <c r="VA156" s="3"/>
      <c r="VB156" s="6"/>
      <c r="VC156" s="7"/>
      <c r="VD156" s="2"/>
      <c r="VE156" s="2"/>
      <c r="VF156" s="3"/>
      <c r="VG156" s="3"/>
      <c r="VH156" s="5"/>
      <c r="VI156" s="3"/>
      <c r="VJ156" s="6"/>
      <c r="VK156" s="7"/>
      <c r="VL156" s="2"/>
      <c r="VM156" s="2"/>
      <c r="VN156" s="3"/>
      <c r="VO156" s="3"/>
      <c r="VP156" s="5"/>
      <c r="VQ156" s="3"/>
      <c r="VR156" s="6"/>
      <c r="VS156" s="7"/>
      <c r="VT156" s="2"/>
      <c r="VU156" s="2"/>
      <c r="VV156" s="3"/>
      <c r="VW156" s="3"/>
      <c r="VX156" s="5"/>
      <c r="VY156" s="3"/>
      <c r="VZ156" s="6"/>
      <c r="WA156" s="7"/>
      <c r="WB156" s="2"/>
      <c r="WC156" s="2"/>
      <c r="WD156" s="3"/>
      <c r="WE156" s="3"/>
      <c r="WF156" s="5"/>
      <c r="WG156" s="3"/>
      <c r="WH156" s="6"/>
      <c r="WI156" s="7"/>
      <c r="WJ156" s="2"/>
      <c r="WK156" s="2"/>
      <c r="WL156" s="3"/>
      <c r="WM156" s="3"/>
      <c r="WN156" s="5"/>
      <c r="WO156" s="3"/>
      <c r="WP156" s="6"/>
      <c r="WQ156" s="7"/>
      <c r="WR156" s="2"/>
      <c r="WS156" s="2"/>
      <c r="WT156" s="3"/>
      <c r="WU156" s="3"/>
      <c r="WV156" s="5"/>
      <c r="WW156" s="3"/>
      <c r="WX156" s="6"/>
      <c r="WY156" s="7"/>
      <c r="WZ156" s="2"/>
      <c r="XA156" s="2"/>
      <c r="XB156" s="3"/>
      <c r="XC156" s="3"/>
      <c r="XD156" s="5"/>
      <c r="XE156" s="3"/>
      <c r="XF156" s="6"/>
      <c r="XG156" s="7"/>
      <c r="XH156" s="2"/>
      <c r="XI156" s="2"/>
      <c r="XJ156" s="3"/>
      <c r="XK156" s="3"/>
      <c r="XL156" s="5"/>
      <c r="XM156" s="3"/>
      <c r="XN156" s="6"/>
      <c r="XO156" s="7"/>
      <c r="XP156" s="2"/>
      <c r="XQ156" s="2"/>
      <c r="XR156" s="3"/>
      <c r="XS156" s="3"/>
      <c r="XT156" s="5"/>
      <c r="XU156" s="3"/>
      <c r="XV156" s="6"/>
      <c r="XW156" s="7"/>
      <c r="XX156" s="2"/>
      <c r="XY156" s="2"/>
      <c r="XZ156" s="3"/>
      <c r="YA156" s="3"/>
      <c r="YB156" s="5"/>
      <c r="YC156" s="3"/>
      <c r="YD156" s="6"/>
      <c r="YE156" s="7"/>
      <c r="YF156" s="2"/>
      <c r="YG156" s="2"/>
      <c r="YH156" s="3"/>
      <c r="YI156" s="3"/>
      <c r="YJ156" s="5"/>
      <c r="YK156" s="3"/>
      <c r="YL156" s="6"/>
      <c r="YM156" s="7"/>
      <c r="YN156" s="2"/>
      <c r="YO156" s="2"/>
      <c r="YP156" s="3"/>
      <c r="YQ156" s="3"/>
      <c r="YR156" s="5"/>
      <c r="YS156" s="3"/>
      <c r="YT156" s="6"/>
      <c r="YU156" s="7"/>
      <c r="YV156" s="2"/>
      <c r="YW156" s="2"/>
      <c r="YX156" s="3"/>
      <c r="YY156" s="3"/>
      <c r="YZ156" s="5"/>
      <c r="ZA156" s="3"/>
      <c r="ZB156" s="6"/>
      <c r="ZC156" s="7"/>
      <c r="ZD156" s="2"/>
      <c r="ZE156" s="2"/>
      <c r="ZF156" s="3"/>
      <c r="ZG156" s="3"/>
      <c r="ZH156" s="5"/>
      <c r="ZI156" s="3"/>
      <c r="ZJ156" s="6"/>
      <c r="ZK156" s="7"/>
      <c r="ZL156" s="2"/>
      <c r="ZM156" s="2"/>
      <c r="ZN156" s="3"/>
      <c r="ZO156" s="3"/>
      <c r="ZP156" s="5"/>
      <c r="ZQ156" s="3"/>
      <c r="ZR156" s="6"/>
      <c r="ZS156" s="7"/>
      <c r="ZT156" s="2"/>
      <c r="ZU156" s="2"/>
      <c r="ZV156" s="3"/>
      <c r="ZW156" s="3"/>
      <c r="ZX156" s="5"/>
      <c r="ZY156" s="3"/>
      <c r="ZZ156" s="6"/>
      <c r="AAA156" s="7"/>
      <c r="AAB156" s="2"/>
      <c r="AAC156" s="2"/>
      <c r="AAD156" s="3"/>
      <c r="AAE156" s="3"/>
      <c r="AAF156" s="5"/>
      <c r="AAG156" s="3"/>
      <c r="AAH156" s="6"/>
      <c r="AAI156" s="7"/>
      <c r="AAJ156" s="2"/>
      <c r="AAK156" s="2"/>
      <c r="AAL156" s="3"/>
      <c r="AAM156" s="3"/>
      <c r="AAN156" s="5"/>
      <c r="AAO156" s="3"/>
      <c r="AAP156" s="6"/>
      <c r="AAQ156" s="7"/>
      <c r="AAR156" s="2"/>
      <c r="AAS156" s="2"/>
      <c r="AAT156" s="3"/>
      <c r="AAU156" s="3"/>
      <c r="AAV156" s="5"/>
      <c r="AAW156" s="3"/>
      <c r="AAX156" s="6"/>
      <c r="AAY156" s="7"/>
      <c r="AAZ156" s="2"/>
      <c r="ABA156" s="2"/>
      <c r="ABB156" s="3"/>
      <c r="ABC156" s="3"/>
      <c r="ABD156" s="5"/>
      <c r="ABE156" s="3"/>
      <c r="ABF156" s="6"/>
      <c r="ABG156" s="7"/>
      <c r="ABH156" s="2"/>
      <c r="ABI156" s="2"/>
      <c r="ABJ156" s="3"/>
      <c r="ABK156" s="3"/>
      <c r="ABL156" s="5"/>
      <c r="ABM156" s="3"/>
      <c r="ABN156" s="6"/>
      <c r="ABO156" s="7"/>
      <c r="ABP156" s="2"/>
      <c r="ABQ156" s="2"/>
      <c r="ABR156" s="3"/>
      <c r="ABS156" s="3"/>
      <c r="ABT156" s="5"/>
      <c r="ABU156" s="3"/>
      <c r="ABV156" s="6"/>
      <c r="ABW156" s="7"/>
      <c r="ABX156" s="2"/>
      <c r="ABY156" s="2"/>
      <c r="ABZ156" s="3"/>
      <c r="ACA156" s="3"/>
      <c r="ACB156" s="5"/>
      <c r="ACC156" s="3"/>
      <c r="ACD156" s="6"/>
      <c r="ACE156" s="7"/>
      <c r="ACF156" s="2"/>
      <c r="ACG156" s="2"/>
      <c r="ACH156" s="3"/>
      <c r="ACI156" s="3"/>
      <c r="ACJ156" s="5"/>
      <c r="ACK156" s="3"/>
      <c r="ACL156" s="6"/>
      <c r="ACM156" s="7"/>
      <c r="ACN156" s="2"/>
      <c r="ACO156" s="2"/>
      <c r="ACP156" s="3"/>
      <c r="ACQ156" s="3"/>
      <c r="ACR156" s="5"/>
      <c r="ACS156" s="3"/>
      <c r="ACT156" s="6"/>
      <c r="ACU156" s="7"/>
      <c r="ACV156" s="2"/>
      <c r="ACW156" s="2"/>
      <c r="ACX156" s="3"/>
      <c r="ACY156" s="3"/>
      <c r="ACZ156" s="5"/>
      <c r="ADA156" s="3"/>
      <c r="ADB156" s="6"/>
      <c r="ADC156" s="7"/>
      <c r="ADD156" s="2"/>
      <c r="ADE156" s="2"/>
      <c r="ADF156" s="3"/>
      <c r="ADG156" s="3"/>
      <c r="ADH156" s="5"/>
      <c r="ADI156" s="3"/>
      <c r="ADJ156" s="6"/>
      <c r="ADK156" s="7"/>
      <c r="ADL156" s="2"/>
      <c r="ADM156" s="2"/>
      <c r="ADN156" s="3"/>
      <c r="ADO156" s="3"/>
      <c r="ADP156" s="5"/>
      <c r="ADQ156" s="3"/>
      <c r="ADR156" s="6"/>
      <c r="ADS156" s="7"/>
      <c r="ADT156" s="2"/>
      <c r="ADU156" s="2"/>
      <c r="ADV156" s="3"/>
      <c r="ADW156" s="3"/>
      <c r="ADX156" s="5"/>
      <c r="ADY156" s="3"/>
      <c r="ADZ156" s="6"/>
      <c r="AEA156" s="7"/>
      <c r="AEB156" s="2"/>
      <c r="AEC156" s="2"/>
      <c r="AED156" s="3"/>
      <c r="AEE156" s="3"/>
      <c r="AEF156" s="5"/>
      <c r="AEG156" s="3"/>
      <c r="AEH156" s="6"/>
      <c r="AEI156" s="7"/>
      <c r="AEJ156" s="2"/>
      <c r="AEK156" s="2"/>
      <c r="AEL156" s="3"/>
      <c r="AEM156" s="3"/>
      <c r="AEN156" s="5"/>
      <c r="AEO156" s="3"/>
      <c r="AEP156" s="6"/>
      <c r="AEQ156" s="7"/>
      <c r="AER156" s="2"/>
      <c r="AES156" s="2"/>
      <c r="AET156" s="3"/>
      <c r="AEU156" s="3"/>
      <c r="AEV156" s="5"/>
      <c r="AEW156" s="3"/>
      <c r="AEX156" s="6"/>
      <c r="AEY156" s="7"/>
      <c r="AEZ156" s="2"/>
      <c r="AFA156" s="2"/>
      <c r="AFB156" s="3"/>
      <c r="AFC156" s="3"/>
      <c r="AFD156" s="5"/>
      <c r="AFE156" s="3"/>
      <c r="AFF156" s="6"/>
      <c r="AFG156" s="7"/>
      <c r="AFH156" s="2"/>
      <c r="AFI156" s="2"/>
      <c r="AFJ156" s="3"/>
      <c r="AFK156" s="3"/>
      <c r="AFL156" s="5"/>
      <c r="AFM156" s="3"/>
      <c r="AFN156" s="6"/>
      <c r="AFO156" s="7"/>
      <c r="AFP156" s="2"/>
      <c r="AFQ156" s="2"/>
      <c r="AFR156" s="3"/>
      <c r="AFS156" s="3"/>
      <c r="AFT156" s="5"/>
      <c r="AFU156" s="3"/>
      <c r="AFV156" s="6"/>
      <c r="AFW156" s="7"/>
      <c r="AFX156" s="2"/>
      <c r="AFY156" s="2"/>
      <c r="AFZ156" s="3"/>
      <c r="AGA156" s="3"/>
      <c r="AGB156" s="5"/>
      <c r="AGC156" s="3"/>
      <c r="AGD156" s="6"/>
      <c r="AGE156" s="7"/>
      <c r="AGF156" s="2"/>
      <c r="AGG156" s="2"/>
      <c r="AGH156" s="3"/>
      <c r="AGI156" s="3"/>
      <c r="AGJ156" s="5"/>
      <c r="AGK156" s="3"/>
      <c r="AGL156" s="6"/>
      <c r="AGM156" s="7"/>
      <c r="AGN156" s="2"/>
      <c r="AGO156" s="2"/>
      <c r="AGP156" s="3"/>
      <c r="AGQ156" s="3"/>
      <c r="AGR156" s="5"/>
      <c r="AGS156" s="3"/>
      <c r="AGT156" s="6"/>
      <c r="AGU156" s="7"/>
      <c r="AGV156" s="2"/>
      <c r="AGW156" s="2"/>
      <c r="AGX156" s="3"/>
      <c r="AGY156" s="3"/>
      <c r="AGZ156" s="5"/>
      <c r="AHA156" s="3"/>
      <c r="AHB156" s="6"/>
      <c r="AHC156" s="7"/>
      <c r="AHD156" s="2"/>
      <c r="AHE156" s="2"/>
      <c r="AHF156" s="3"/>
      <c r="AHG156" s="3"/>
      <c r="AHH156" s="5"/>
      <c r="AHI156" s="3"/>
      <c r="AHJ156" s="6"/>
      <c r="AHK156" s="7"/>
      <c r="AHL156" s="2"/>
      <c r="AHM156" s="2"/>
      <c r="AHN156" s="3"/>
      <c r="AHO156" s="3"/>
      <c r="AHP156" s="5"/>
      <c r="AHQ156" s="3"/>
      <c r="AHR156" s="6"/>
      <c r="AHS156" s="7"/>
      <c r="AHT156" s="2"/>
      <c r="AHU156" s="2"/>
      <c r="AHV156" s="3"/>
      <c r="AHW156" s="3"/>
      <c r="AHX156" s="5"/>
      <c r="AHY156" s="3"/>
      <c r="AHZ156" s="6"/>
      <c r="AIA156" s="7"/>
      <c r="AIB156" s="2"/>
      <c r="AIC156" s="2"/>
      <c r="AID156" s="3"/>
      <c r="AIE156" s="3"/>
      <c r="AIF156" s="5"/>
      <c r="AIG156" s="3"/>
      <c r="AIH156" s="6"/>
      <c r="AII156" s="7"/>
      <c r="AIJ156" s="2"/>
      <c r="AIK156" s="2"/>
      <c r="AIL156" s="3"/>
      <c r="AIM156" s="3"/>
      <c r="AIN156" s="5"/>
      <c r="AIO156" s="3"/>
      <c r="AIP156" s="6"/>
      <c r="AIQ156" s="7"/>
      <c r="AIR156" s="2"/>
      <c r="AIS156" s="2"/>
      <c r="AIT156" s="3"/>
      <c r="AIU156" s="3"/>
      <c r="AIV156" s="5"/>
      <c r="AIW156" s="3"/>
      <c r="AIX156" s="6"/>
      <c r="AIY156" s="7"/>
      <c r="AIZ156" s="2"/>
      <c r="AJA156" s="2"/>
      <c r="AJB156" s="3"/>
      <c r="AJC156" s="3"/>
      <c r="AJD156" s="5"/>
      <c r="AJE156" s="3"/>
      <c r="AJF156" s="6"/>
      <c r="AJG156" s="7"/>
      <c r="AJH156" s="2"/>
      <c r="AJI156" s="2"/>
      <c r="AJJ156" s="3"/>
      <c r="AJK156" s="3"/>
      <c r="AJL156" s="5"/>
      <c r="AJM156" s="3"/>
      <c r="AJN156" s="6"/>
      <c r="AJO156" s="7"/>
      <c r="AJP156" s="2"/>
      <c r="AJQ156" s="2"/>
      <c r="AJR156" s="3"/>
      <c r="AJS156" s="3"/>
      <c r="AJT156" s="5"/>
      <c r="AJU156" s="3"/>
      <c r="AJV156" s="6"/>
      <c r="AJW156" s="7"/>
      <c r="AJX156" s="2"/>
      <c r="AJY156" s="2"/>
      <c r="AJZ156" s="3"/>
      <c r="AKA156" s="3"/>
      <c r="AKB156" s="5"/>
      <c r="AKC156" s="3"/>
      <c r="AKD156" s="6"/>
      <c r="AKE156" s="7"/>
      <c r="AKF156" s="2"/>
      <c r="AKG156" s="2"/>
      <c r="AKH156" s="3"/>
      <c r="AKI156" s="3"/>
      <c r="AKJ156" s="5"/>
      <c r="AKK156" s="3"/>
      <c r="AKL156" s="6"/>
      <c r="AKM156" s="7"/>
      <c r="AKN156" s="2"/>
      <c r="AKO156" s="2"/>
      <c r="AKP156" s="3"/>
      <c r="AKQ156" s="3"/>
      <c r="AKR156" s="5"/>
      <c r="AKS156" s="3"/>
      <c r="AKT156" s="6"/>
      <c r="AKU156" s="7"/>
      <c r="AKV156" s="2"/>
      <c r="AKW156" s="2"/>
      <c r="AKX156" s="3"/>
      <c r="AKY156" s="3"/>
      <c r="AKZ156" s="5"/>
      <c r="ALA156" s="3"/>
      <c r="ALB156" s="6"/>
      <c r="ALC156" s="7"/>
      <c r="ALD156" s="2"/>
      <c r="ALE156" s="2"/>
      <c r="ALF156" s="3"/>
      <c r="ALG156" s="3"/>
      <c r="ALH156" s="5"/>
      <c r="ALI156" s="3"/>
      <c r="ALJ156" s="6"/>
      <c r="ALK156" s="7"/>
      <c r="ALL156" s="2"/>
      <c r="ALM156" s="2"/>
      <c r="ALN156" s="3"/>
      <c r="ALO156" s="3"/>
      <c r="ALP156" s="5"/>
      <c r="ALQ156" s="3"/>
      <c r="ALR156" s="6"/>
      <c r="ALS156" s="7"/>
      <c r="ALT156" s="2"/>
      <c r="ALU156" s="2"/>
      <c r="ALV156" s="3"/>
      <c r="ALW156" s="3"/>
      <c r="ALX156" s="5"/>
      <c r="ALY156" s="3"/>
      <c r="ALZ156" s="6"/>
      <c r="AMA156" s="7"/>
      <c r="AMB156" s="2"/>
      <c r="AMC156" s="2"/>
      <c r="AMD156" s="3"/>
      <c r="AME156" s="3"/>
      <c r="AMF156" s="5"/>
      <c r="AMG156" s="3"/>
      <c r="AMH156" s="6"/>
      <c r="AMI156" s="7"/>
      <c r="AMJ156" s="2"/>
      <c r="AMK156" s="2"/>
      <c r="AML156" s="3"/>
      <c r="AMM156" s="3"/>
      <c r="AMN156" s="5"/>
      <c r="AMO156" s="3"/>
      <c r="AMP156" s="6"/>
      <c r="AMQ156" s="7"/>
      <c r="AMR156" s="2"/>
      <c r="AMS156" s="2"/>
      <c r="AMT156" s="3"/>
      <c r="AMU156" s="3"/>
      <c r="AMV156" s="5"/>
      <c r="AMW156" s="3"/>
      <c r="AMX156" s="6"/>
      <c r="AMY156" s="7"/>
      <c r="AMZ156" s="2"/>
      <c r="ANA156" s="2"/>
      <c r="ANB156" s="3"/>
      <c r="ANC156" s="3"/>
      <c r="AND156" s="5"/>
      <c r="ANE156" s="3"/>
      <c r="ANF156" s="6"/>
      <c r="ANG156" s="7"/>
      <c r="ANH156" s="2"/>
      <c r="ANI156" s="2"/>
      <c r="ANJ156" s="3"/>
      <c r="ANK156" s="3"/>
      <c r="ANL156" s="5"/>
      <c r="ANM156" s="3"/>
      <c r="ANN156" s="6"/>
      <c r="ANO156" s="7"/>
      <c r="ANP156" s="2"/>
      <c r="ANQ156" s="2"/>
      <c r="ANR156" s="3"/>
      <c r="ANS156" s="3"/>
      <c r="ANT156" s="5"/>
      <c r="ANU156" s="3"/>
      <c r="ANV156" s="6"/>
      <c r="ANW156" s="7"/>
      <c r="ANX156" s="2"/>
      <c r="ANY156" s="2"/>
      <c r="ANZ156" s="3"/>
      <c r="AOA156" s="3"/>
      <c r="AOB156" s="5"/>
      <c r="AOC156" s="3"/>
      <c r="AOD156" s="6"/>
      <c r="AOE156" s="7"/>
      <c r="AOF156" s="2"/>
      <c r="AOG156" s="2"/>
      <c r="AOH156" s="3"/>
      <c r="AOI156" s="3"/>
      <c r="AOJ156" s="5"/>
      <c r="AOK156" s="3"/>
      <c r="AOL156" s="6"/>
      <c r="AOM156" s="7"/>
      <c r="AON156" s="2"/>
      <c r="AOO156" s="2"/>
      <c r="AOP156" s="3"/>
      <c r="AOQ156" s="3"/>
      <c r="AOR156" s="5"/>
      <c r="AOS156" s="3"/>
      <c r="AOT156" s="6"/>
      <c r="AOU156" s="7"/>
      <c r="AOV156" s="2"/>
      <c r="AOW156" s="2"/>
      <c r="AOX156" s="3"/>
      <c r="AOY156" s="3"/>
      <c r="AOZ156" s="5"/>
      <c r="APA156" s="3"/>
      <c r="APB156" s="6"/>
      <c r="APC156" s="7"/>
      <c r="APD156" s="2"/>
      <c r="APE156" s="2"/>
      <c r="APF156" s="3"/>
      <c r="APG156" s="3"/>
      <c r="APH156" s="5"/>
      <c r="API156" s="3"/>
      <c r="APJ156" s="6"/>
      <c r="APK156" s="7"/>
      <c r="APL156" s="2"/>
      <c r="APM156" s="2"/>
      <c r="APN156" s="3"/>
      <c r="APO156" s="3"/>
      <c r="APP156" s="5"/>
      <c r="APQ156" s="3"/>
      <c r="APR156" s="6"/>
      <c r="APS156" s="7"/>
      <c r="APT156" s="2"/>
      <c r="APU156" s="2"/>
      <c r="APV156" s="3"/>
      <c r="APW156" s="3"/>
      <c r="APX156" s="5"/>
      <c r="APY156" s="3"/>
      <c r="APZ156" s="6"/>
      <c r="AQA156" s="7"/>
      <c r="AQB156" s="2"/>
      <c r="AQC156" s="2"/>
      <c r="AQD156" s="3"/>
      <c r="AQE156" s="3"/>
      <c r="AQF156" s="5"/>
      <c r="AQG156" s="3"/>
      <c r="AQH156" s="6"/>
      <c r="AQI156" s="7"/>
      <c r="AQJ156" s="2"/>
      <c r="AQK156" s="2"/>
      <c r="AQL156" s="3"/>
      <c r="AQM156" s="3"/>
      <c r="AQN156" s="5"/>
      <c r="AQO156" s="3"/>
      <c r="AQP156" s="6"/>
      <c r="AQQ156" s="7"/>
      <c r="AQR156" s="2"/>
      <c r="AQS156" s="2"/>
      <c r="AQT156" s="3"/>
      <c r="AQU156" s="3"/>
      <c r="AQV156" s="5"/>
      <c r="AQW156" s="3"/>
      <c r="AQX156" s="6"/>
      <c r="AQY156" s="7"/>
      <c r="AQZ156" s="2"/>
      <c r="ARA156" s="2"/>
      <c r="ARB156" s="3"/>
      <c r="ARC156" s="3"/>
      <c r="ARD156" s="5"/>
      <c r="ARE156" s="3"/>
      <c r="ARF156" s="6"/>
      <c r="ARG156" s="7"/>
      <c r="ARH156" s="2"/>
      <c r="ARI156" s="2"/>
      <c r="ARJ156" s="3"/>
      <c r="ARK156" s="3"/>
      <c r="ARL156" s="5"/>
      <c r="ARM156" s="3"/>
      <c r="ARN156" s="6"/>
      <c r="ARO156" s="7"/>
      <c r="ARP156" s="2"/>
      <c r="ARQ156" s="2"/>
      <c r="ARR156" s="3"/>
      <c r="ARS156" s="3"/>
      <c r="ART156" s="5"/>
      <c r="ARU156" s="3"/>
      <c r="ARV156" s="6"/>
      <c r="ARW156" s="7"/>
      <c r="ARX156" s="2"/>
      <c r="ARY156" s="2"/>
      <c r="ARZ156" s="3"/>
      <c r="ASA156" s="3"/>
      <c r="ASB156" s="5"/>
      <c r="ASC156" s="3"/>
      <c r="ASD156" s="6"/>
      <c r="ASE156" s="7"/>
      <c r="ASF156" s="2"/>
      <c r="ASG156" s="2"/>
      <c r="ASH156" s="3"/>
      <c r="ASI156" s="3"/>
      <c r="ASJ156" s="5"/>
      <c r="ASK156" s="3"/>
      <c r="ASL156" s="6"/>
      <c r="ASM156" s="7"/>
      <c r="ASN156" s="2"/>
      <c r="ASO156" s="2"/>
      <c r="ASP156" s="3"/>
      <c r="ASQ156" s="3"/>
      <c r="ASR156" s="5"/>
      <c r="ASS156" s="3"/>
      <c r="AST156" s="6"/>
      <c r="ASU156" s="7"/>
      <c r="ASV156" s="2"/>
      <c r="ASW156" s="2"/>
      <c r="ASX156" s="3"/>
      <c r="ASY156" s="3"/>
      <c r="ASZ156" s="5"/>
      <c r="ATA156" s="3"/>
      <c r="ATB156" s="6"/>
      <c r="ATC156" s="7"/>
      <c r="ATD156" s="2"/>
      <c r="ATE156" s="2"/>
      <c r="ATF156" s="3"/>
      <c r="ATG156" s="3"/>
      <c r="ATH156" s="5"/>
      <c r="ATI156" s="3"/>
      <c r="ATJ156" s="6"/>
      <c r="ATK156" s="7"/>
      <c r="ATL156" s="2"/>
      <c r="ATM156" s="2"/>
      <c r="ATN156" s="3"/>
      <c r="ATO156" s="3"/>
      <c r="ATP156" s="5"/>
      <c r="ATQ156" s="3"/>
      <c r="ATR156" s="6"/>
      <c r="ATS156" s="7"/>
      <c r="ATT156" s="2"/>
      <c r="ATU156" s="2"/>
      <c r="ATV156" s="3"/>
      <c r="ATW156" s="3"/>
      <c r="ATX156" s="5"/>
      <c r="ATY156" s="3"/>
      <c r="ATZ156" s="6"/>
      <c r="AUA156" s="7"/>
      <c r="AUB156" s="2"/>
      <c r="AUC156" s="2"/>
      <c r="AUD156" s="3"/>
      <c r="AUE156" s="3"/>
      <c r="AUF156" s="5"/>
      <c r="AUG156" s="3"/>
      <c r="AUH156" s="6"/>
      <c r="AUI156" s="7"/>
      <c r="AUJ156" s="2"/>
      <c r="AUK156" s="2"/>
      <c r="AUL156" s="3"/>
      <c r="AUM156" s="3"/>
      <c r="AUN156" s="5"/>
      <c r="AUO156" s="3"/>
      <c r="AUP156" s="6"/>
      <c r="AUQ156" s="7"/>
      <c r="AUR156" s="2"/>
      <c r="AUS156" s="2"/>
      <c r="AUT156" s="3"/>
      <c r="AUU156" s="3"/>
      <c r="AUV156" s="5"/>
      <c r="AUW156" s="3"/>
      <c r="AUX156" s="6"/>
      <c r="AUY156" s="7"/>
      <c r="AUZ156" s="2"/>
      <c r="AVA156" s="2"/>
      <c r="AVB156" s="3"/>
      <c r="AVC156" s="3"/>
      <c r="AVD156" s="5"/>
      <c r="AVE156" s="3"/>
      <c r="AVF156" s="6"/>
      <c r="AVG156" s="7"/>
      <c r="AVH156" s="2"/>
      <c r="AVI156" s="2"/>
      <c r="AVJ156" s="3"/>
      <c r="AVK156" s="3"/>
      <c r="AVL156" s="5"/>
      <c r="AVM156" s="3"/>
      <c r="AVN156" s="6"/>
      <c r="AVO156" s="7"/>
      <c r="AVP156" s="2"/>
      <c r="AVQ156" s="2"/>
      <c r="AVR156" s="3"/>
      <c r="AVS156" s="3"/>
      <c r="AVT156" s="5"/>
      <c r="AVU156" s="3"/>
      <c r="AVV156" s="6"/>
      <c r="AVW156" s="7"/>
      <c r="AVX156" s="2"/>
      <c r="AVY156" s="2"/>
      <c r="AVZ156" s="3"/>
      <c r="AWA156" s="3"/>
      <c r="AWB156" s="5"/>
      <c r="AWC156" s="3"/>
      <c r="AWD156" s="6"/>
      <c r="AWE156" s="7"/>
      <c r="AWF156" s="2"/>
      <c r="AWG156" s="2"/>
      <c r="AWH156" s="3"/>
      <c r="AWI156" s="3"/>
      <c r="AWJ156" s="5"/>
      <c r="AWK156" s="3"/>
      <c r="AWL156" s="6"/>
      <c r="AWM156" s="7"/>
      <c r="AWN156" s="2"/>
      <c r="AWO156" s="2"/>
      <c r="AWP156" s="3"/>
      <c r="AWQ156" s="3"/>
      <c r="AWR156" s="5"/>
      <c r="AWS156" s="3"/>
      <c r="AWT156" s="6"/>
      <c r="AWU156" s="7"/>
      <c r="AWV156" s="2"/>
      <c r="AWW156" s="2"/>
      <c r="AWX156" s="3"/>
      <c r="AWY156" s="3"/>
      <c r="AWZ156" s="5"/>
      <c r="AXA156" s="3"/>
      <c r="AXB156" s="6"/>
      <c r="AXC156" s="7"/>
      <c r="AXD156" s="2"/>
      <c r="AXE156" s="2"/>
      <c r="AXF156" s="3"/>
      <c r="AXG156" s="3"/>
      <c r="AXH156" s="5"/>
      <c r="AXI156" s="3"/>
      <c r="AXJ156" s="6"/>
      <c r="AXK156" s="7"/>
      <c r="AXL156" s="2"/>
      <c r="AXM156" s="2"/>
      <c r="AXN156" s="3"/>
      <c r="AXO156" s="3"/>
      <c r="AXP156" s="5"/>
      <c r="AXQ156" s="3"/>
      <c r="AXR156" s="6"/>
      <c r="AXS156" s="7"/>
      <c r="AXT156" s="2"/>
      <c r="AXU156" s="2"/>
      <c r="AXV156" s="3"/>
      <c r="AXW156" s="3"/>
      <c r="AXX156" s="5"/>
      <c r="AXY156" s="3"/>
      <c r="AXZ156" s="6"/>
      <c r="AYA156" s="7"/>
      <c r="AYB156" s="2"/>
      <c r="AYC156" s="2"/>
      <c r="AYD156" s="3"/>
      <c r="AYE156" s="3"/>
      <c r="AYF156" s="5"/>
      <c r="AYG156" s="3"/>
      <c r="AYH156" s="6"/>
      <c r="AYI156" s="7"/>
      <c r="AYJ156" s="2"/>
      <c r="AYK156" s="2"/>
      <c r="AYL156" s="3"/>
      <c r="AYM156" s="3"/>
      <c r="AYN156" s="5"/>
      <c r="AYO156" s="3"/>
      <c r="AYP156" s="6"/>
      <c r="AYQ156" s="7"/>
      <c r="AYR156" s="2"/>
      <c r="AYS156" s="2"/>
      <c r="AYT156" s="3"/>
      <c r="AYU156" s="3"/>
      <c r="AYV156" s="5"/>
      <c r="AYW156" s="3"/>
      <c r="AYX156" s="6"/>
      <c r="AYY156" s="7"/>
      <c r="AYZ156" s="2"/>
      <c r="AZA156" s="2"/>
      <c r="AZB156" s="3"/>
      <c r="AZC156" s="3"/>
      <c r="AZD156" s="5"/>
      <c r="AZE156" s="3"/>
      <c r="AZF156" s="6"/>
      <c r="AZG156" s="7"/>
      <c r="AZH156" s="2"/>
      <c r="AZI156" s="2"/>
      <c r="AZJ156" s="3"/>
      <c r="AZK156" s="3"/>
      <c r="AZL156" s="5"/>
      <c r="AZM156" s="3"/>
      <c r="AZN156" s="6"/>
      <c r="AZO156" s="7"/>
      <c r="AZP156" s="2"/>
      <c r="AZQ156" s="2"/>
      <c r="AZR156" s="3"/>
      <c r="AZS156" s="3"/>
      <c r="AZT156" s="5"/>
      <c r="AZU156" s="3"/>
      <c r="AZV156" s="6"/>
      <c r="AZW156" s="7"/>
      <c r="AZX156" s="2"/>
      <c r="AZY156" s="2"/>
      <c r="AZZ156" s="3"/>
      <c r="BAA156" s="3"/>
      <c r="BAB156" s="5"/>
      <c r="BAC156" s="3"/>
      <c r="BAD156" s="6"/>
      <c r="BAE156" s="7"/>
      <c r="BAF156" s="2"/>
      <c r="BAG156" s="2"/>
      <c r="BAH156" s="3"/>
      <c r="BAI156" s="3"/>
      <c r="BAJ156" s="5"/>
      <c r="BAK156" s="3"/>
      <c r="BAL156" s="6"/>
      <c r="BAM156" s="7"/>
      <c r="BAN156" s="2"/>
      <c r="BAO156" s="2"/>
      <c r="BAP156" s="3"/>
      <c r="BAQ156" s="3"/>
      <c r="BAR156" s="5"/>
      <c r="BAS156" s="3"/>
      <c r="BAT156" s="6"/>
      <c r="BAU156" s="7"/>
      <c r="BAV156" s="2"/>
      <c r="BAW156" s="2"/>
      <c r="BAX156" s="3"/>
      <c r="BAY156" s="3"/>
      <c r="BAZ156" s="5"/>
      <c r="BBA156" s="3"/>
      <c r="BBB156" s="6"/>
      <c r="BBC156" s="7"/>
      <c r="BBD156" s="2"/>
      <c r="BBE156" s="2"/>
      <c r="BBF156" s="3"/>
      <c r="BBG156" s="3"/>
      <c r="BBH156" s="5"/>
      <c r="BBI156" s="3"/>
      <c r="BBJ156" s="6"/>
      <c r="BBK156" s="7"/>
      <c r="BBL156" s="2"/>
      <c r="BBM156" s="2"/>
      <c r="BBN156" s="3"/>
      <c r="BBO156" s="3"/>
      <c r="BBP156" s="5"/>
      <c r="BBQ156" s="3"/>
      <c r="BBR156" s="6"/>
      <c r="BBS156" s="7"/>
      <c r="BBT156" s="2"/>
      <c r="BBU156" s="2"/>
      <c r="BBV156" s="3"/>
      <c r="BBW156" s="3"/>
      <c r="BBX156" s="5"/>
      <c r="BBY156" s="3"/>
      <c r="BBZ156" s="6"/>
      <c r="BCA156" s="7"/>
      <c r="BCB156" s="2"/>
      <c r="BCC156" s="2"/>
      <c r="BCD156" s="3"/>
      <c r="BCE156" s="3"/>
      <c r="BCF156" s="5"/>
      <c r="BCG156" s="3"/>
      <c r="BCH156" s="6"/>
      <c r="BCI156" s="7"/>
      <c r="BCJ156" s="2"/>
      <c r="BCK156" s="2"/>
      <c r="BCL156" s="3"/>
      <c r="BCM156" s="3"/>
      <c r="BCN156" s="5"/>
      <c r="BCO156" s="3"/>
      <c r="BCP156" s="6"/>
      <c r="BCQ156" s="7"/>
      <c r="BCR156" s="2"/>
      <c r="BCS156" s="2"/>
      <c r="BCT156" s="3"/>
      <c r="BCU156" s="3"/>
      <c r="BCV156" s="5"/>
      <c r="BCW156" s="3"/>
      <c r="BCX156" s="6"/>
      <c r="BCY156" s="7"/>
      <c r="BCZ156" s="2"/>
      <c r="BDA156" s="2"/>
      <c r="BDB156" s="3"/>
      <c r="BDC156" s="3"/>
      <c r="BDD156" s="5"/>
      <c r="BDE156" s="3"/>
      <c r="BDF156" s="6"/>
      <c r="BDG156" s="7"/>
      <c r="BDH156" s="2"/>
      <c r="BDI156" s="2"/>
      <c r="BDJ156" s="3"/>
      <c r="BDK156" s="3"/>
      <c r="BDL156" s="5"/>
      <c r="BDM156" s="3"/>
      <c r="BDN156" s="6"/>
      <c r="BDO156" s="7"/>
      <c r="BDP156" s="2"/>
      <c r="BDQ156" s="2"/>
      <c r="BDR156" s="3"/>
      <c r="BDS156" s="3"/>
      <c r="BDT156" s="5"/>
      <c r="BDU156" s="3"/>
      <c r="BDV156" s="6"/>
      <c r="BDW156" s="7"/>
      <c r="BDX156" s="2"/>
      <c r="BDY156" s="2"/>
      <c r="BDZ156" s="3"/>
      <c r="BEA156" s="3"/>
      <c r="BEB156" s="5"/>
      <c r="BEC156" s="3"/>
      <c r="BED156" s="6"/>
      <c r="BEE156" s="7"/>
      <c r="BEF156" s="2"/>
      <c r="BEG156" s="2"/>
      <c r="BEH156" s="3"/>
      <c r="BEI156" s="3"/>
      <c r="BEJ156" s="5"/>
      <c r="BEK156" s="3"/>
      <c r="BEL156" s="6"/>
      <c r="BEM156" s="7"/>
      <c r="BEN156" s="2"/>
      <c r="BEO156" s="2"/>
      <c r="BEP156" s="3"/>
      <c r="BEQ156" s="3"/>
      <c r="BER156" s="5"/>
      <c r="BES156" s="3"/>
      <c r="BET156" s="6"/>
      <c r="BEU156" s="7"/>
      <c r="BEV156" s="2"/>
      <c r="BEW156" s="2"/>
      <c r="BEX156" s="3"/>
      <c r="BEY156" s="3"/>
      <c r="BEZ156" s="5"/>
      <c r="BFA156" s="3"/>
      <c r="BFB156" s="6"/>
      <c r="BFC156" s="7"/>
      <c r="BFD156" s="2"/>
      <c r="BFE156" s="2"/>
      <c r="BFF156" s="3"/>
      <c r="BFG156" s="3"/>
      <c r="BFH156" s="5"/>
      <c r="BFI156" s="3"/>
      <c r="BFJ156" s="6"/>
      <c r="BFK156" s="7"/>
      <c r="BFL156" s="2"/>
      <c r="BFM156" s="2"/>
      <c r="BFN156" s="3"/>
      <c r="BFO156" s="3"/>
      <c r="BFP156" s="5"/>
      <c r="BFQ156" s="3"/>
      <c r="BFR156" s="6"/>
      <c r="BFS156" s="7"/>
      <c r="BFT156" s="2"/>
      <c r="BFU156" s="2"/>
      <c r="BFV156" s="3"/>
      <c r="BFW156" s="3"/>
      <c r="BFX156" s="5"/>
      <c r="BFY156" s="3"/>
      <c r="BFZ156" s="6"/>
      <c r="BGA156" s="7"/>
      <c r="BGB156" s="2"/>
      <c r="BGC156" s="2"/>
      <c r="BGD156" s="3"/>
      <c r="BGE156" s="3"/>
      <c r="BGF156" s="5"/>
      <c r="BGG156" s="3"/>
      <c r="BGH156" s="6"/>
      <c r="BGI156" s="7"/>
      <c r="BGJ156" s="2"/>
      <c r="BGK156" s="2"/>
      <c r="BGL156" s="3"/>
      <c r="BGM156" s="3"/>
      <c r="BGN156" s="5"/>
      <c r="BGO156" s="3"/>
      <c r="BGP156" s="6"/>
      <c r="BGQ156" s="7"/>
      <c r="BGR156" s="2"/>
      <c r="BGS156" s="2"/>
      <c r="BGT156" s="3"/>
      <c r="BGU156" s="3"/>
      <c r="BGV156" s="5"/>
      <c r="BGW156" s="3"/>
      <c r="BGX156" s="6"/>
      <c r="BGY156" s="7"/>
      <c r="BGZ156" s="2"/>
      <c r="BHA156" s="2"/>
      <c r="BHB156" s="3"/>
      <c r="BHC156" s="3"/>
      <c r="BHD156" s="5"/>
      <c r="BHE156" s="3"/>
      <c r="BHF156" s="6"/>
      <c r="BHG156" s="7"/>
      <c r="BHH156" s="2"/>
      <c r="BHI156" s="2"/>
      <c r="BHJ156" s="3"/>
      <c r="BHK156" s="3"/>
      <c r="BHL156" s="5"/>
      <c r="BHM156" s="3"/>
      <c r="BHN156" s="6"/>
      <c r="BHO156" s="7"/>
      <c r="BHP156" s="2"/>
      <c r="BHQ156" s="2"/>
      <c r="BHR156" s="3"/>
      <c r="BHS156" s="3"/>
      <c r="BHT156" s="5"/>
      <c r="BHU156" s="3"/>
      <c r="BHV156" s="6"/>
      <c r="BHW156" s="7"/>
      <c r="BHX156" s="2"/>
      <c r="BHY156" s="2"/>
      <c r="BHZ156" s="3"/>
      <c r="BIA156" s="3"/>
      <c r="BIB156" s="5"/>
      <c r="BIC156" s="3"/>
      <c r="BID156" s="6"/>
      <c r="BIE156" s="7"/>
      <c r="BIF156" s="2"/>
      <c r="BIG156" s="2"/>
      <c r="BIH156" s="3"/>
      <c r="BII156" s="3"/>
      <c r="BIJ156" s="5"/>
      <c r="BIK156" s="3"/>
      <c r="BIL156" s="6"/>
      <c r="BIM156" s="7"/>
      <c r="BIN156" s="2"/>
      <c r="BIO156" s="2"/>
      <c r="BIP156" s="3"/>
      <c r="BIQ156" s="3"/>
      <c r="BIR156" s="5"/>
      <c r="BIS156" s="3"/>
      <c r="BIT156" s="6"/>
      <c r="BIU156" s="7"/>
      <c r="BIV156" s="2"/>
      <c r="BIW156" s="2"/>
      <c r="BIX156" s="3"/>
      <c r="BIY156" s="3"/>
      <c r="BIZ156" s="5"/>
      <c r="BJA156" s="3"/>
      <c r="BJB156" s="6"/>
      <c r="BJC156" s="7"/>
      <c r="BJD156" s="2"/>
      <c r="BJE156" s="2"/>
      <c r="BJF156" s="3"/>
      <c r="BJG156" s="3"/>
      <c r="BJH156" s="5"/>
      <c r="BJI156" s="3"/>
      <c r="BJJ156" s="6"/>
      <c r="BJK156" s="7"/>
      <c r="BJL156" s="2"/>
      <c r="BJM156" s="2"/>
      <c r="BJN156" s="3"/>
      <c r="BJO156" s="3"/>
      <c r="BJP156" s="5"/>
      <c r="BJQ156" s="3"/>
      <c r="BJR156" s="6"/>
      <c r="BJS156" s="7"/>
      <c r="BJT156" s="2"/>
      <c r="BJU156" s="2"/>
      <c r="BJV156" s="3"/>
      <c r="BJW156" s="3"/>
      <c r="BJX156" s="5"/>
      <c r="BJY156" s="3"/>
      <c r="BJZ156" s="6"/>
      <c r="BKA156" s="7"/>
      <c r="BKB156" s="2"/>
      <c r="BKC156" s="2"/>
      <c r="BKD156" s="3"/>
      <c r="BKE156" s="3"/>
      <c r="BKF156" s="5"/>
      <c r="BKG156" s="3"/>
      <c r="BKH156" s="6"/>
      <c r="BKI156" s="7"/>
      <c r="BKJ156" s="2"/>
      <c r="BKK156" s="2"/>
      <c r="BKL156" s="3"/>
      <c r="BKM156" s="3"/>
      <c r="BKN156" s="5"/>
      <c r="BKO156" s="3"/>
      <c r="BKP156" s="6"/>
      <c r="BKQ156" s="7"/>
      <c r="BKR156" s="2"/>
      <c r="BKS156" s="2"/>
      <c r="BKT156" s="3"/>
      <c r="BKU156" s="3"/>
      <c r="BKV156" s="5"/>
      <c r="BKW156" s="3"/>
      <c r="BKX156" s="6"/>
      <c r="BKY156" s="7"/>
      <c r="BKZ156" s="2"/>
      <c r="BLA156" s="2"/>
      <c r="BLB156" s="3"/>
      <c r="BLC156" s="3"/>
      <c r="BLD156" s="5"/>
      <c r="BLE156" s="3"/>
      <c r="BLF156" s="6"/>
      <c r="BLG156" s="7"/>
      <c r="BLH156" s="2"/>
      <c r="BLI156" s="2"/>
      <c r="BLJ156" s="3"/>
      <c r="BLK156" s="3"/>
      <c r="BLL156" s="5"/>
      <c r="BLM156" s="3"/>
      <c r="BLN156" s="6"/>
      <c r="BLO156" s="7"/>
      <c r="BLP156" s="2"/>
      <c r="BLQ156" s="2"/>
      <c r="BLR156" s="3"/>
      <c r="BLS156" s="3"/>
      <c r="BLT156" s="5"/>
      <c r="BLU156" s="3"/>
      <c r="BLV156" s="6"/>
      <c r="BLW156" s="7"/>
      <c r="BLX156" s="2"/>
      <c r="BLY156" s="2"/>
      <c r="BLZ156" s="3"/>
      <c r="BMA156" s="3"/>
      <c r="BMB156" s="5"/>
      <c r="BMC156" s="3"/>
      <c r="BMD156" s="6"/>
      <c r="BME156" s="7"/>
      <c r="BMF156" s="2"/>
      <c r="BMG156" s="2"/>
      <c r="BMH156" s="3"/>
      <c r="BMI156" s="3"/>
      <c r="BMJ156" s="5"/>
      <c r="BMK156" s="3"/>
      <c r="BML156" s="6"/>
      <c r="BMM156" s="7"/>
      <c r="BMN156" s="2"/>
      <c r="BMO156" s="2"/>
      <c r="BMP156" s="3"/>
      <c r="BMQ156" s="3"/>
      <c r="BMR156" s="5"/>
      <c r="BMS156" s="3"/>
      <c r="BMT156" s="6"/>
      <c r="BMU156" s="7"/>
      <c r="BMV156" s="2"/>
      <c r="BMW156" s="2"/>
      <c r="BMX156" s="3"/>
      <c r="BMY156" s="3"/>
      <c r="BMZ156" s="5"/>
      <c r="BNA156" s="3"/>
      <c r="BNB156" s="6"/>
      <c r="BNC156" s="7"/>
      <c r="BND156" s="2"/>
      <c r="BNE156" s="2"/>
      <c r="BNF156" s="3"/>
      <c r="BNG156" s="3"/>
      <c r="BNH156" s="5"/>
      <c r="BNI156" s="3"/>
      <c r="BNJ156" s="6"/>
      <c r="BNK156" s="7"/>
      <c r="BNL156" s="2"/>
      <c r="BNM156" s="2"/>
      <c r="BNN156" s="3"/>
      <c r="BNO156" s="3"/>
      <c r="BNP156" s="5"/>
      <c r="BNQ156" s="3"/>
      <c r="BNR156" s="6"/>
      <c r="BNS156" s="7"/>
      <c r="BNT156" s="2"/>
      <c r="BNU156" s="2"/>
      <c r="BNV156" s="3"/>
      <c r="BNW156" s="3"/>
      <c r="BNX156" s="5"/>
      <c r="BNY156" s="3"/>
      <c r="BNZ156" s="6"/>
      <c r="BOA156" s="7"/>
      <c r="BOB156" s="2"/>
      <c r="BOC156" s="2"/>
      <c r="BOD156" s="3"/>
      <c r="BOE156" s="3"/>
      <c r="BOF156" s="5"/>
      <c r="BOG156" s="3"/>
      <c r="BOH156" s="6"/>
      <c r="BOI156" s="7"/>
      <c r="BOJ156" s="2"/>
      <c r="BOK156" s="2"/>
      <c r="BOL156" s="3"/>
      <c r="BOM156" s="3"/>
      <c r="BON156" s="5"/>
      <c r="BOO156" s="3"/>
      <c r="BOP156" s="6"/>
      <c r="BOQ156" s="7"/>
      <c r="BOR156" s="2"/>
      <c r="BOS156" s="2"/>
      <c r="BOT156" s="3"/>
      <c r="BOU156" s="3"/>
      <c r="BOV156" s="5"/>
      <c r="BOW156" s="3"/>
      <c r="BOX156" s="6"/>
      <c r="BOY156" s="7"/>
      <c r="BOZ156" s="2"/>
      <c r="BPA156" s="2"/>
      <c r="BPB156" s="3"/>
      <c r="BPC156" s="3"/>
      <c r="BPD156" s="5"/>
      <c r="BPE156" s="3"/>
      <c r="BPF156" s="6"/>
      <c r="BPG156" s="7"/>
      <c r="BPH156" s="2"/>
      <c r="BPI156" s="2"/>
      <c r="BPJ156" s="3"/>
      <c r="BPK156" s="3"/>
      <c r="BPL156" s="5"/>
      <c r="BPM156" s="3"/>
      <c r="BPN156" s="6"/>
      <c r="BPO156" s="7"/>
      <c r="BPP156" s="2"/>
      <c r="BPQ156" s="2"/>
      <c r="BPR156" s="3"/>
      <c r="BPS156" s="3"/>
      <c r="BPT156" s="5"/>
      <c r="BPU156" s="3"/>
      <c r="BPV156" s="6"/>
      <c r="BPW156" s="7"/>
      <c r="BPX156" s="2"/>
      <c r="BPY156" s="2"/>
      <c r="BPZ156" s="3"/>
      <c r="BQA156" s="3"/>
      <c r="BQB156" s="5"/>
      <c r="BQC156" s="3"/>
      <c r="BQD156" s="6"/>
      <c r="BQE156" s="7"/>
      <c r="BQF156" s="2"/>
      <c r="BQG156" s="2"/>
      <c r="BQH156" s="3"/>
      <c r="BQI156" s="3"/>
      <c r="BQJ156" s="5"/>
      <c r="BQK156" s="3"/>
      <c r="BQL156" s="6"/>
      <c r="BQM156" s="7"/>
      <c r="BQN156" s="2"/>
      <c r="BQO156" s="2"/>
      <c r="BQP156" s="3"/>
      <c r="BQQ156" s="3"/>
      <c r="BQR156" s="5"/>
      <c r="BQS156" s="3"/>
      <c r="BQT156" s="6"/>
      <c r="BQU156" s="7"/>
      <c r="BQV156" s="2"/>
      <c r="BQW156" s="2"/>
      <c r="BQX156" s="3"/>
      <c r="BQY156" s="3"/>
      <c r="BQZ156" s="5"/>
      <c r="BRA156" s="3"/>
      <c r="BRB156" s="6"/>
      <c r="BRC156" s="7"/>
      <c r="BRD156" s="2"/>
      <c r="BRE156" s="2"/>
      <c r="BRF156" s="3"/>
      <c r="BRG156" s="3"/>
      <c r="BRH156" s="5"/>
      <c r="BRI156" s="3"/>
      <c r="BRJ156" s="6"/>
      <c r="BRK156" s="7"/>
      <c r="BRL156" s="2"/>
      <c r="BRM156" s="2"/>
      <c r="BRN156" s="3"/>
      <c r="BRO156" s="3"/>
      <c r="BRP156" s="5"/>
      <c r="BRQ156" s="3"/>
      <c r="BRR156" s="6"/>
      <c r="BRS156" s="7"/>
      <c r="BRT156" s="2"/>
      <c r="BRU156" s="2"/>
      <c r="BRV156" s="3"/>
      <c r="BRW156" s="3"/>
      <c r="BRX156" s="5"/>
      <c r="BRY156" s="3"/>
      <c r="BRZ156" s="6"/>
      <c r="BSA156" s="7"/>
      <c r="BSB156" s="2"/>
      <c r="BSC156" s="2"/>
      <c r="BSD156" s="3"/>
      <c r="BSE156" s="3"/>
      <c r="BSF156" s="5"/>
      <c r="BSG156" s="3"/>
      <c r="BSH156" s="6"/>
      <c r="BSI156" s="7"/>
      <c r="BSJ156" s="2"/>
      <c r="BSK156" s="2"/>
      <c r="BSL156" s="3"/>
      <c r="BSM156" s="3"/>
      <c r="BSN156" s="5"/>
      <c r="BSO156" s="3"/>
      <c r="BSP156" s="6"/>
      <c r="BSQ156" s="7"/>
      <c r="BSR156" s="2"/>
      <c r="BSS156" s="2"/>
      <c r="BST156" s="3"/>
      <c r="BSU156" s="3"/>
      <c r="BSV156" s="5"/>
      <c r="BSW156" s="3"/>
      <c r="BSX156" s="6"/>
      <c r="BSY156" s="7"/>
      <c r="BSZ156" s="2"/>
      <c r="BTA156" s="2"/>
      <c r="BTB156" s="3"/>
      <c r="BTC156" s="3"/>
      <c r="BTD156" s="5"/>
      <c r="BTE156" s="3"/>
      <c r="BTF156" s="6"/>
      <c r="BTG156" s="7"/>
      <c r="BTH156" s="2"/>
      <c r="BTI156" s="2"/>
      <c r="BTJ156" s="3"/>
      <c r="BTK156" s="3"/>
      <c r="BTL156" s="5"/>
      <c r="BTM156" s="3"/>
      <c r="BTN156" s="6"/>
      <c r="BTO156" s="7"/>
      <c r="BTP156" s="2"/>
      <c r="BTQ156" s="2"/>
      <c r="BTR156" s="3"/>
      <c r="BTS156" s="3"/>
      <c r="BTT156" s="5"/>
      <c r="BTU156" s="3"/>
      <c r="BTV156" s="6"/>
      <c r="BTW156" s="7"/>
      <c r="BTX156" s="2"/>
      <c r="BTY156" s="2"/>
      <c r="BTZ156" s="3"/>
      <c r="BUA156" s="3"/>
      <c r="BUB156" s="5"/>
      <c r="BUC156" s="3"/>
      <c r="BUD156" s="6"/>
      <c r="BUE156" s="7"/>
      <c r="BUF156" s="2"/>
      <c r="BUG156" s="2"/>
      <c r="BUH156" s="3"/>
      <c r="BUI156" s="3"/>
      <c r="BUJ156" s="5"/>
      <c r="BUK156" s="3"/>
      <c r="BUL156" s="6"/>
      <c r="BUM156" s="7"/>
      <c r="BUN156" s="2"/>
      <c r="BUO156" s="2"/>
      <c r="BUP156" s="3"/>
      <c r="BUQ156" s="3"/>
      <c r="BUR156" s="5"/>
      <c r="BUS156" s="3"/>
      <c r="BUT156" s="6"/>
      <c r="BUU156" s="7"/>
      <c r="BUV156" s="2"/>
      <c r="BUW156" s="2"/>
      <c r="BUX156" s="3"/>
      <c r="BUY156" s="3"/>
      <c r="BUZ156" s="5"/>
      <c r="BVA156" s="3"/>
      <c r="BVB156" s="6"/>
      <c r="BVC156" s="7"/>
      <c r="BVD156" s="2"/>
      <c r="BVE156" s="2"/>
      <c r="BVF156" s="3"/>
      <c r="BVG156" s="3"/>
      <c r="BVH156" s="5"/>
      <c r="BVI156" s="3"/>
      <c r="BVJ156" s="6"/>
      <c r="BVK156" s="7"/>
      <c r="BVL156" s="2"/>
      <c r="BVM156" s="2"/>
      <c r="BVN156" s="3"/>
      <c r="BVO156" s="3"/>
      <c r="BVP156" s="5"/>
      <c r="BVQ156" s="3"/>
      <c r="BVR156" s="6"/>
      <c r="BVS156" s="7"/>
      <c r="BVT156" s="2"/>
      <c r="BVU156" s="2"/>
      <c r="BVV156" s="3"/>
      <c r="BVW156" s="3"/>
      <c r="BVX156" s="5"/>
      <c r="BVY156" s="3"/>
      <c r="BVZ156" s="6"/>
      <c r="BWA156" s="7"/>
      <c r="BWB156" s="2"/>
      <c r="BWC156" s="2"/>
      <c r="BWD156" s="3"/>
      <c r="BWE156" s="3"/>
      <c r="BWF156" s="5"/>
      <c r="BWG156" s="3"/>
      <c r="BWH156" s="6"/>
      <c r="BWI156" s="7"/>
      <c r="BWJ156" s="2"/>
      <c r="BWK156" s="2"/>
      <c r="BWL156" s="3"/>
      <c r="BWM156" s="3"/>
      <c r="BWN156" s="5"/>
      <c r="BWO156" s="3"/>
      <c r="BWP156" s="6"/>
      <c r="BWQ156" s="7"/>
      <c r="BWR156" s="2"/>
      <c r="BWS156" s="2"/>
      <c r="BWT156" s="3"/>
      <c r="BWU156" s="3"/>
      <c r="BWV156" s="5"/>
      <c r="BWW156" s="3"/>
      <c r="BWX156" s="6"/>
      <c r="BWY156" s="7"/>
      <c r="BWZ156" s="2"/>
      <c r="BXA156" s="2"/>
      <c r="BXB156" s="3"/>
      <c r="BXC156" s="3"/>
      <c r="BXD156" s="5"/>
      <c r="BXE156" s="3"/>
      <c r="BXF156" s="6"/>
      <c r="BXG156" s="7"/>
      <c r="BXH156" s="2"/>
      <c r="BXI156" s="2"/>
      <c r="BXJ156" s="3"/>
      <c r="BXK156" s="3"/>
      <c r="BXL156" s="5"/>
      <c r="BXM156" s="3"/>
      <c r="BXN156" s="6"/>
      <c r="BXO156" s="7"/>
      <c r="BXP156" s="2"/>
      <c r="BXQ156" s="2"/>
      <c r="BXR156" s="3"/>
      <c r="BXS156" s="3"/>
      <c r="BXT156" s="5"/>
      <c r="BXU156" s="3"/>
      <c r="BXV156" s="6"/>
      <c r="BXW156" s="7"/>
      <c r="BXX156" s="2"/>
      <c r="BXY156" s="2"/>
      <c r="BXZ156" s="3"/>
      <c r="BYA156" s="3"/>
      <c r="BYB156" s="5"/>
      <c r="BYC156" s="3"/>
      <c r="BYD156" s="6"/>
      <c r="BYE156" s="7"/>
      <c r="BYF156" s="2"/>
      <c r="BYG156" s="2"/>
      <c r="BYH156" s="3"/>
      <c r="BYI156" s="3"/>
      <c r="BYJ156" s="5"/>
      <c r="BYK156" s="3"/>
      <c r="BYL156" s="6"/>
      <c r="BYM156" s="7"/>
      <c r="BYN156" s="2"/>
      <c r="BYO156" s="2"/>
      <c r="BYP156" s="3"/>
      <c r="BYQ156" s="3"/>
      <c r="BYR156" s="5"/>
      <c r="BYS156" s="3"/>
      <c r="BYT156" s="6"/>
      <c r="BYU156" s="7"/>
      <c r="BYV156" s="2"/>
      <c r="BYW156" s="2"/>
      <c r="BYX156" s="3"/>
      <c r="BYY156" s="3"/>
      <c r="BYZ156" s="5"/>
      <c r="BZA156" s="3"/>
      <c r="BZB156" s="6"/>
      <c r="BZC156" s="7"/>
      <c r="BZD156" s="2"/>
      <c r="BZE156" s="2"/>
      <c r="BZF156" s="3"/>
      <c r="BZG156" s="3"/>
      <c r="BZH156" s="5"/>
      <c r="BZI156" s="3"/>
      <c r="BZJ156" s="6"/>
      <c r="BZK156" s="7"/>
      <c r="BZL156" s="2"/>
      <c r="BZM156" s="2"/>
      <c r="BZN156" s="3"/>
      <c r="BZO156" s="3"/>
      <c r="BZP156" s="5"/>
      <c r="BZQ156" s="3"/>
      <c r="BZR156" s="6"/>
      <c r="BZS156" s="7"/>
      <c r="BZT156" s="2"/>
      <c r="BZU156" s="2"/>
      <c r="BZV156" s="3"/>
      <c r="BZW156" s="3"/>
      <c r="BZX156" s="5"/>
      <c r="BZY156" s="3"/>
      <c r="BZZ156" s="6"/>
      <c r="CAA156" s="7"/>
      <c r="CAB156" s="2"/>
      <c r="CAC156" s="2"/>
      <c r="CAD156" s="3"/>
      <c r="CAE156" s="3"/>
      <c r="CAF156" s="5"/>
      <c r="CAG156" s="3"/>
      <c r="CAH156" s="6"/>
      <c r="CAI156" s="7"/>
      <c r="CAJ156" s="2"/>
      <c r="CAK156" s="2"/>
      <c r="CAL156" s="3"/>
      <c r="CAM156" s="3"/>
      <c r="CAN156" s="5"/>
      <c r="CAO156" s="3"/>
      <c r="CAP156" s="6"/>
      <c r="CAQ156" s="7"/>
      <c r="CAR156" s="2"/>
      <c r="CAS156" s="2"/>
      <c r="CAT156" s="3"/>
      <c r="CAU156" s="3"/>
      <c r="CAV156" s="5"/>
      <c r="CAW156" s="3"/>
      <c r="CAX156" s="6"/>
      <c r="CAY156" s="7"/>
      <c r="CAZ156" s="2"/>
      <c r="CBA156" s="2"/>
      <c r="CBB156" s="3"/>
      <c r="CBC156" s="3"/>
      <c r="CBD156" s="5"/>
      <c r="CBE156" s="3"/>
      <c r="CBF156" s="6"/>
      <c r="CBG156" s="7"/>
      <c r="CBH156" s="2"/>
      <c r="CBI156" s="2"/>
      <c r="CBJ156" s="3"/>
      <c r="CBK156" s="3"/>
      <c r="CBL156" s="5"/>
      <c r="CBM156" s="3"/>
      <c r="CBN156" s="6"/>
      <c r="CBO156" s="7"/>
      <c r="CBP156" s="2"/>
      <c r="CBQ156" s="2"/>
      <c r="CBR156" s="3"/>
      <c r="CBS156" s="3"/>
      <c r="CBT156" s="5"/>
      <c r="CBU156" s="3"/>
      <c r="CBV156" s="6"/>
      <c r="CBW156" s="7"/>
      <c r="CBX156" s="2"/>
      <c r="CBY156" s="2"/>
      <c r="CBZ156" s="3"/>
      <c r="CCA156" s="3"/>
      <c r="CCB156" s="5"/>
      <c r="CCC156" s="3"/>
      <c r="CCD156" s="6"/>
      <c r="CCE156" s="7"/>
      <c r="CCF156" s="2"/>
      <c r="CCG156" s="2"/>
      <c r="CCH156" s="3"/>
      <c r="CCI156" s="3"/>
      <c r="CCJ156" s="5"/>
      <c r="CCK156" s="3"/>
      <c r="CCL156" s="6"/>
      <c r="CCM156" s="7"/>
      <c r="CCN156" s="2"/>
      <c r="CCO156" s="2"/>
      <c r="CCP156" s="3"/>
      <c r="CCQ156" s="3"/>
      <c r="CCR156" s="5"/>
      <c r="CCS156" s="3"/>
      <c r="CCT156" s="6"/>
      <c r="CCU156" s="7"/>
      <c r="CCV156" s="2"/>
      <c r="CCW156" s="2"/>
      <c r="CCX156" s="3"/>
      <c r="CCY156" s="3"/>
      <c r="CCZ156" s="5"/>
      <c r="CDA156" s="3"/>
      <c r="CDB156" s="6"/>
      <c r="CDC156" s="7"/>
      <c r="CDD156" s="2"/>
      <c r="CDE156" s="2"/>
      <c r="CDF156" s="3"/>
      <c r="CDG156" s="3"/>
      <c r="CDH156" s="5"/>
      <c r="CDI156" s="3"/>
      <c r="CDJ156" s="6"/>
      <c r="CDK156" s="7"/>
      <c r="CDL156" s="2"/>
      <c r="CDM156" s="2"/>
      <c r="CDN156" s="3"/>
      <c r="CDO156" s="3"/>
      <c r="CDP156" s="5"/>
      <c r="CDQ156" s="3"/>
      <c r="CDR156" s="6"/>
      <c r="CDS156" s="7"/>
      <c r="CDT156" s="2"/>
      <c r="CDU156" s="2"/>
      <c r="CDV156" s="3"/>
      <c r="CDW156" s="3"/>
      <c r="CDX156" s="5"/>
      <c r="CDY156" s="3"/>
      <c r="CDZ156" s="6"/>
      <c r="CEA156" s="7"/>
      <c r="CEB156" s="2"/>
      <c r="CEC156" s="2"/>
      <c r="CED156" s="3"/>
      <c r="CEE156" s="3"/>
      <c r="CEF156" s="5"/>
      <c r="CEG156" s="3"/>
      <c r="CEH156" s="6"/>
      <c r="CEI156" s="7"/>
      <c r="CEJ156" s="2"/>
      <c r="CEK156" s="2"/>
      <c r="CEL156" s="3"/>
      <c r="CEM156" s="3"/>
      <c r="CEN156" s="5"/>
      <c r="CEO156" s="3"/>
      <c r="CEP156" s="6"/>
      <c r="CEQ156" s="7"/>
      <c r="CER156" s="2"/>
      <c r="CES156" s="2"/>
      <c r="CET156" s="3"/>
      <c r="CEU156" s="3"/>
      <c r="CEV156" s="5"/>
      <c r="CEW156" s="3"/>
      <c r="CEX156" s="6"/>
      <c r="CEY156" s="7"/>
      <c r="CEZ156" s="2"/>
      <c r="CFA156" s="2"/>
      <c r="CFB156" s="3"/>
      <c r="CFC156" s="3"/>
      <c r="CFD156" s="5"/>
      <c r="CFE156" s="3"/>
      <c r="CFF156" s="6"/>
      <c r="CFG156" s="7"/>
      <c r="CFH156" s="2"/>
      <c r="CFI156" s="2"/>
      <c r="CFJ156" s="3"/>
      <c r="CFK156" s="3"/>
      <c r="CFL156" s="5"/>
      <c r="CFM156" s="3"/>
      <c r="CFN156" s="6"/>
      <c r="CFO156" s="7"/>
      <c r="CFP156" s="2"/>
      <c r="CFQ156" s="2"/>
      <c r="CFR156" s="3"/>
      <c r="CFS156" s="3"/>
      <c r="CFT156" s="5"/>
      <c r="CFU156" s="3"/>
      <c r="CFV156" s="6"/>
      <c r="CFW156" s="7"/>
      <c r="CFX156" s="2"/>
      <c r="CFY156" s="2"/>
      <c r="CFZ156" s="3"/>
      <c r="CGA156" s="3"/>
      <c r="CGB156" s="5"/>
      <c r="CGC156" s="3"/>
      <c r="CGD156" s="6"/>
      <c r="CGE156" s="7"/>
      <c r="CGF156" s="2"/>
      <c r="CGG156" s="2"/>
      <c r="CGH156" s="3"/>
      <c r="CGI156" s="3"/>
      <c r="CGJ156" s="5"/>
      <c r="CGK156" s="3"/>
      <c r="CGL156" s="6"/>
      <c r="CGM156" s="7"/>
      <c r="CGN156" s="2"/>
      <c r="CGO156" s="2"/>
      <c r="CGP156" s="3"/>
      <c r="CGQ156" s="3"/>
      <c r="CGR156" s="5"/>
      <c r="CGS156" s="3"/>
      <c r="CGT156" s="6"/>
      <c r="CGU156" s="7"/>
      <c r="CGV156" s="2"/>
      <c r="CGW156" s="2"/>
      <c r="CGX156" s="3"/>
      <c r="CGY156" s="3"/>
      <c r="CGZ156" s="5"/>
      <c r="CHA156" s="3"/>
      <c r="CHB156" s="6"/>
      <c r="CHC156" s="7"/>
      <c r="CHD156" s="2"/>
      <c r="CHE156" s="2"/>
      <c r="CHF156" s="3"/>
      <c r="CHG156" s="3"/>
      <c r="CHH156" s="5"/>
      <c r="CHI156" s="3"/>
      <c r="CHJ156" s="6"/>
      <c r="CHK156" s="7"/>
      <c r="CHL156" s="2"/>
      <c r="CHM156" s="2"/>
      <c r="CHN156" s="3"/>
      <c r="CHO156" s="3"/>
      <c r="CHP156" s="5"/>
      <c r="CHQ156" s="3"/>
      <c r="CHR156" s="6"/>
      <c r="CHS156" s="7"/>
      <c r="CHT156" s="2"/>
      <c r="CHU156" s="2"/>
      <c r="CHV156" s="3"/>
      <c r="CHW156" s="3"/>
      <c r="CHX156" s="5"/>
      <c r="CHY156" s="3"/>
      <c r="CHZ156" s="6"/>
      <c r="CIA156" s="7"/>
      <c r="CIB156" s="2"/>
      <c r="CIC156" s="2"/>
      <c r="CID156" s="3"/>
      <c r="CIE156" s="3"/>
      <c r="CIF156" s="5"/>
      <c r="CIG156" s="3"/>
      <c r="CIH156" s="6"/>
      <c r="CII156" s="7"/>
      <c r="CIJ156" s="2"/>
      <c r="CIK156" s="2"/>
      <c r="CIL156" s="3"/>
      <c r="CIM156" s="3"/>
      <c r="CIN156" s="5"/>
      <c r="CIO156" s="3"/>
      <c r="CIP156" s="6"/>
      <c r="CIQ156" s="7"/>
      <c r="CIR156" s="2"/>
      <c r="CIS156" s="2"/>
      <c r="CIT156" s="3"/>
      <c r="CIU156" s="3"/>
      <c r="CIV156" s="5"/>
      <c r="CIW156" s="3"/>
      <c r="CIX156" s="6"/>
      <c r="CIY156" s="7"/>
      <c r="CIZ156" s="2"/>
      <c r="CJA156" s="2"/>
      <c r="CJB156" s="3"/>
      <c r="CJC156" s="3"/>
      <c r="CJD156" s="5"/>
      <c r="CJE156" s="3"/>
      <c r="CJF156" s="6"/>
      <c r="CJG156" s="7"/>
      <c r="CJH156" s="2"/>
      <c r="CJI156" s="2"/>
      <c r="CJJ156" s="3"/>
      <c r="CJK156" s="3"/>
      <c r="CJL156" s="5"/>
      <c r="CJM156" s="3"/>
      <c r="CJN156" s="6"/>
      <c r="CJO156" s="7"/>
      <c r="CJP156" s="2"/>
      <c r="CJQ156" s="2"/>
      <c r="CJR156" s="3"/>
      <c r="CJS156" s="3"/>
      <c r="CJT156" s="5"/>
      <c r="CJU156" s="3"/>
      <c r="CJV156" s="6"/>
      <c r="CJW156" s="7"/>
      <c r="CJX156" s="2"/>
      <c r="CJY156" s="2"/>
      <c r="CJZ156" s="3"/>
      <c r="CKA156" s="3"/>
      <c r="CKB156" s="5"/>
      <c r="CKC156" s="3"/>
      <c r="CKD156" s="6"/>
      <c r="CKE156" s="7"/>
      <c r="CKF156" s="2"/>
      <c r="CKG156" s="2"/>
      <c r="CKH156" s="3"/>
      <c r="CKI156" s="3"/>
      <c r="CKJ156" s="5"/>
      <c r="CKK156" s="3"/>
      <c r="CKL156" s="6"/>
      <c r="CKM156" s="7"/>
      <c r="CKN156" s="2"/>
      <c r="CKO156" s="2"/>
      <c r="CKP156" s="3"/>
      <c r="CKQ156" s="3"/>
      <c r="CKR156" s="5"/>
      <c r="CKS156" s="3"/>
      <c r="CKT156" s="6"/>
      <c r="CKU156" s="7"/>
      <c r="CKV156" s="2"/>
      <c r="CKW156" s="2"/>
      <c r="CKX156" s="3"/>
      <c r="CKY156" s="3"/>
      <c r="CKZ156" s="5"/>
      <c r="CLA156" s="3"/>
      <c r="CLB156" s="6"/>
      <c r="CLC156" s="7"/>
      <c r="CLD156" s="2"/>
      <c r="CLE156" s="2"/>
      <c r="CLF156" s="3"/>
      <c r="CLG156" s="3"/>
      <c r="CLH156" s="5"/>
      <c r="CLI156" s="3"/>
      <c r="CLJ156" s="6"/>
      <c r="CLK156" s="7"/>
      <c r="CLL156" s="2"/>
      <c r="CLM156" s="2"/>
      <c r="CLN156" s="3"/>
      <c r="CLO156" s="3"/>
      <c r="CLP156" s="5"/>
      <c r="CLQ156" s="3"/>
      <c r="CLR156" s="6"/>
      <c r="CLS156" s="7"/>
      <c r="CLT156" s="2"/>
      <c r="CLU156" s="2"/>
      <c r="CLV156" s="3"/>
      <c r="CLW156" s="3"/>
      <c r="CLX156" s="5"/>
      <c r="CLY156" s="3"/>
      <c r="CLZ156" s="6"/>
      <c r="CMA156" s="7"/>
      <c r="CMB156" s="2"/>
      <c r="CMC156" s="2"/>
      <c r="CMD156" s="3"/>
      <c r="CME156" s="3"/>
      <c r="CMF156" s="5"/>
      <c r="CMG156" s="3"/>
      <c r="CMH156" s="6"/>
      <c r="CMI156" s="7"/>
      <c r="CMJ156" s="2"/>
      <c r="CMK156" s="2"/>
      <c r="CML156" s="3"/>
      <c r="CMM156" s="3"/>
      <c r="CMN156" s="5"/>
      <c r="CMO156" s="3"/>
      <c r="CMP156" s="6"/>
      <c r="CMQ156" s="7"/>
      <c r="CMR156" s="2"/>
      <c r="CMS156" s="2"/>
      <c r="CMT156" s="3"/>
      <c r="CMU156" s="3"/>
      <c r="CMV156" s="5"/>
      <c r="CMW156" s="3"/>
      <c r="CMX156" s="6"/>
      <c r="CMY156" s="7"/>
      <c r="CMZ156" s="2"/>
      <c r="CNA156" s="2"/>
      <c r="CNB156" s="3"/>
      <c r="CNC156" s="3"/>
      <c r="CND156" s="5"/>
      <c r="CNE156" s="3"/>
      <c r="CNF156" s="6"/>
      <c r="CNG156" s="7"/>
      <c r="CNH156" s="2"/>
      <c r="CNI156" s="2"/>
      <c r="CNJ156" s="3"/>
      <c r="CNK156" s="3"/>
      <c r="CNL156" s="5"/>
      <c r="CNM156" s="3"/>
      <c r="CNN156" s="6"/>
      <c r="CNO156" s="7"/>
      <c r="CNP156" s="2"/>
      <c r="CNQ156" s="2"/>
      <c r="CNR156" s="3"/>
      <c r="CNS156" s="3"/>
      <c r="CNT156" s="5"/>
      <c r="CNU156" s="3"/>
      <c r="CNV156" s="6"/>
      <c r="CNW156" s="7"/>
      <c r="CNX156" s="2"/>
      <c r="CNY156" s="2"/>
      <c r="CNZ156" s="3"/>
      <c r="COA156" s="3"/>
      <c r="COB156" s="5"/>
      <c r="COC156" s="3"/>
      <c r="COD156" s="6"/>
      <c r="COE156" s="7"/>
      <c r="COF156" s="2"/>
      <c r="COG156" s="2"/>
      <c r="COH156" s="3"/>
      <c r="COI156" s="3"/>
      <c r="COJ156" s="5"/>
      <c r="COK156" s="3"/>
      <c r="COL156" s="6"/>
      <c r="COM156" s="7"/>
      <c r="CON156" s="2"/>
      <c r="COO156" s="2"/>
      <c r="COP156" s="3"/>
      <c r="COQ156" s="3"/>
      <c r="COR156" s="5"/>
      <c r="COS156" s="3"/>
      <c r="COT156" s="6"/>
      <c r="COU156" s="7"/>
      <c r="COV156" s="2"/>
      <c r="COW156" s="2"/>
      <c r="COX156" s="3"/>
      <c r="COY156" s="3"/>
      <c r="COZ156" s="5"/>
      <c r="CPA156" s="3"/>
      <c r="CPB156" s="6"/>
      <c r="CPC156" s="7"/>
      <c r="CPD156" s="2"/>
      <c r="CPE156" s="2"/>
      <c r="CPF156" s="3"/>
      <c r="CPG156" s="3"/>
      <c r="CPH156" s="5"/>
      <c r="CPI156" s="3"/>
      <c r="CPJ156" s="6"/>
      <c r="CPK156" s="7"/>
      <c r="CPL156" s="2"/>
      <c r="CPM156" s="2"/>
      <c r="CPN156" s="3"/>
      <c r="CPO156" s="3"/>
      <c r="CPP156" s="5"/>
      <c r="CPQ156" s="3"/>
      <c r="CPR156" s="6"/>
      <c r="CPS156" s="7"/>
      <c r="CPT156" s="2"/>
      <c r="CPU156" s="2"/>
      <c r="CPV156" s="3"/>
      <c r="CPW156" s="3"/>
      <c r="CPX156" s="5"/>
      <c r="CPY156" s="3"/>
      <c r="CPZ156" s="6"/>
      <c r="CQA156" s="7"/>
      <c r="CQB156" s="2"/>
      <c r="CQC156" s="2"/>
      <c r="CQD156" s="3"/>
      <c r="CQE156" s="3"/>
      <c r="CQF156" s="5"/>
      <c r="CQG156" s="3"/>
      <c r="CQH156" s="6"/>
      <c r="CQI156" s="7"/>
      <c r="CQJ156" s="2"/>
      <c r="CQK156" s="2"/>
      <c r="CQL156" s="3"/>
      <c r="CQM156" s="3"/>
      <c r="CQN156" s="5"/>
      <c r="CQO156" s="3"/>
      <c r="CQP156" s="6"/>
      <c r="CQQ156" s="7"/>
      <c r="CQR156" s="2"/>
      <c r="CQS156" s="2"/>
      <c r="CQT156" s="3"/>
      <c r="CQU156" s="3"/>
      <c r="CQV156" s="5"/>
      <c r="CQW156" s="3"/>
      <c r="CQX156" s="6"/>
      <c r="CQY156" s="7"/>
      <c r="CQZ156" s="2"/>
      <c r="CRA156" s="2"/>
      <c r="CRB156" s="3"/>
      <c r="CRC156" s="3"/>
      <c r="CRD156" s="5"/>
      <c r="CRE156" s="3"/>
      <c r="CRF156" s="6"/>
      <c r="CRG156" s="7"/>
      <c r="CRH156" s="2"/>
      <c r="CRI156" s="2"/>
      <c r="CRJ156" s="3"/>
      <c r="CRK156" s="3"/>
      <c r="CRL156" s="5"/>
      <c r="CRM156" s="3"/>
      <c r="CRN156" s="6"/>
      <c r="CRO156" s="7"/>
      <c r="CRP156" s="2"/>
      <c r="CRQ156" s="2"/>
      <c r="CRR156" s="3"/>
      <c r="CRS156" s="3"/>
      <c r="CRT156" s="5"/>
      <c r="CRU156" s="3"/>
      <c r="CRV156" s="6"/>
      <c r="CRW156" s="7"/>
      <c r="CRX156" s="2"/>
      <c r="CRY156" s="2"/>
      <c r="CRZ156" s="3"/>
      <c r="CSA156" s="3"/>
      <c r="CSB156" s="5"/>
      <c r="CSC156" s="3"/>
      <c r="CSD156" s="6"/>
      <c r="CSE156" s="7"/>
      <c r="CSF156" s="2"/>
      <c r="CSG156" s="2"/>
      <c r="CSH156" s="3"/>
      <c r="CSI156" s="3"/>
      <c r="CSJ156" s="5"/>
      <c r="CSK156" s="3"/>
      <c r="CSL156" s="6"/>
      <c r="CSM156" s="7"/>
      <c r="CSN156" s="2"/>
      <c r="CSO156" s="2"/>
      <c r="CSP156" s="3"/>
      <c r="CSQ156" s="3"/>
      <c r="CSR156" s="5"/>
      <c r="CSS156" s="3"/>
      <c r="CST156" s="6"/>
      <c r="CSU156" s="7"/>
      <c r="CSV156" s="2"/>
      <c r="CSW156" s="2"/>
      <c r="CSX156" s="3"/>
      <c r="CSY156" s="3"/>
      <c r="CSZ156" s="5"/>
      <c r="CTA156" s="3"/>
      <c r="CTB156" s="6"/>
      <c r="CTC156" s="7"/>
      <c r="CTD156" s="2"/>
      <c r="CTE156" s="2"/>
      <c r="CTF156" s="3"/>
      <c r="CTG156" s="3"/>
      <c r="CTH156" s="5"/>
      <c r="CTI156" s="3"/>
      <c r="CTJ156" s="6"/>
      <c r="CTK156" s="7"/>
      <c r="CTL156" s="2"/>
      <c r="CTM156" s="2"/>
      <c r="CTN156" s="3"/>
      <c r="CTO156" s="3"/>
      <c r="CTP156" s="5"/>
      <c r="CTQ156" s="3"/>
      <c r="CTR156" s="6"/>
      <c r="CTS156" s="7"/>
      <c r="CTT156" s="2"/>
      <c r="CTU156" s="2"/>
      <c r="CTV156" s="3"/>
      <c r="CTW156" s="3"/>
      <c r="CTX156" s="5"/>
      <c r="CTY156" s="3"/>
      <c r="CTZ156" s="6"/>
      <c r="CUA156" s="7"/>
      <c r="CUB156" s="2"/>
      <c r="CUC156" s="2"/>
      <c r="CUD156" s="3"/>
      <c r="CUE156" s="3"/>
      <c r="CUF156" s="5"/>
      <c r="CUG156" s="3"/>
      <c r="CUH156" s="6"/>
      <c r="CUI156" s="7"/>
      <c r="CUJ156" s="2"/>
      <c r="CUK156" s="2"/>
      <c r="CUL156" s="3"/>
      <c r="CUM156" s="3"/>
      <c r="CUN156" s="5"/>
      <c r="CUO156" s="3"/>
      <c r="CUP156" s="6"/>
      <c r="CUQ156" s="7"/>
      <c r="CUR156" s="2"/>
      <c r="CUS156" s="2"/>
      <c r="CUT156" s="3"/>
      <c r="CUU156" s="3"/>
      <c r="CUV156" s="5"/>
      <c r="CUW156" s="3"/>
      <c r="CUX156" s="6"/>
      <c r="CUY156" s="7"/>
      <c r="CUZ156" s="2"/>
      <c r="CVA156" s="2"/>
      <c r="CVB156" s="3"/>
      <c r="CVC156" s="3"/>
      <c r="CVD156" s="5"/>
      <c r="CVE156" s="3"/>
      <c r="CVF156" s="6"/>
      <c r="CVG156" s="7"/>
      <c r="CVH156" s="2"/>
      <c r="CVI156" s="2"/>
      <c r="CVJ156" s="3"/>
      <c r="CVK156" s="3"/>
      <c r="CVL156" s="5"/>
      <c r="CVM156" s="3"/>
      <c r="CVN156" s="6"/>
      <c r="CVO156" s="7"/>
      <c r="CVP156" s="2"/>
      <c r="CVQ156" s="2"/>
      <c r="CVR156" s="3"/>
      <c r="CVS156" s="3"/>
      <c r="CVT156" s="5"/>
      <c r="CVU156" s="3"/>
      <c r="CVV156" s="6"/>
      <c r="CVW156" s="7"/>
      <c r="CVX156" s="2"/>
      <c r="CVY156" s="2"/>
      <c r="CVZ156" s="3"/>
      <c r="CWA156" s="3"/>
      <c r="CWB156" s="5"/>
      <c r="CWC156" s="3"/>
      <c r="CWD156" s="6"/>
      <c r="CWE156" s="7"/>
      <c r="CWF156" s="2"/>
      <c r="CWG156" s="2"/>
      <c r="CWH156" s="3"/>
      <c r="CWI156" s="3"/>
      <c r="CWJ156" s="5"/>
      <c r="CWK156" s="3"/>
      <c r="CWL156" s="6"/>
      <c r="CWM156" s="7"/>
      <c r="CWN156" s="2"/>
      <c r="CWO156" s="2"/>
      <c r="CWP156" s="3"/>
      <c r="CWQ156" s="3"/>
      <c r="CWR156" s="5"/>
      <c r="CWS156" s="3"/>
      <c r="CWT156" s="6"/>
      <c r="CWU156" s="7"/>
      <c r="CWV156" s="2"/>
      <c r="CWW156" s="2"/>
      <c r="CWX156" s="3"/>
      <c r="CWY156" s="3"/>
      <c r="CWZ156" s="5"/>
      <c r="CXA156" s="3"/>
      <c r="CXB156" s="6"/>
      <c r="CXC156" s="7"/>
      <c r="CXD156" s="2"/>
      <c r="CXE156" s="2"/>
      <c r="CXF156" s="3"/>
      <c r="CXG156" s="3"/>
      <c r="CXH156" s="5"/>
      <c r="CXI156" s="3"/>
      <c r="CXJ156" s="6"/>
      <c r="CXK156" s="7"/>
      <c r="CXL156" s="2"/>
      <c r="CXM156" s="2"/>
      <c r="CXN156" s="3"/>
      <c r="CXO156" s="3"/>
      <c r="CXP156" s="5"/>
      <c r="CXQ156" s="3"/>
      <c r="CXR156" s="6"/>
      <c r="CXS156" s="7"/>
      <c r="CXT156" s="2"/>
      <c r="CXU156" s="2"/>
      <c r="CXV156" s="3"/>
      <c r="CXW156" s="3"/>
      <c r="CXX156" s="5"/>
      <c r="CXY156" s="3"/>
      <c r="CXZ156" s="6"/>
      <c r="CYA156" s="7"/>
      <c r="CYB156" s="2"/>
      <c r="CYC156" s="2"/>
      <c r="CYD156" s="3"/>
      <c r="CYE156" s="3"/>
      <c r="CYF156" s="5"/>
      <c r="CYG156" s="3"/>
      <c r="CYH156" s="6"/>
      <c r="CYI156" s="7"/>
      <c r="CYJ156" s="2"/>
      <c r="CYK156" s="2"/>
      <c r="CYL156" s="3"/>
      <c r="CYM156" s="3"/>
      <c r="CYN156" s="5"/>
      <c r="CYO156" s="3"/>
      <c r="CYP156" s="6"/>
      <c r="CYQ156" s="7"/>
      <c r="CYR156" s="2"/>
      <c r="CYS156" s="2"/>
      <c r="CYT156" s="3"/>
      <c r="CYU156" s="3"/>
      <c r="CYV156" s="5"/>
      <c r="CYW156" s="3"/>
      <c r="CYX156" s="6"/>
      <c r="CYY156" s="7"/>
      <c r="CYZ156" s="2"/>
      <c r="CZA156" s="2"/>
      <c r="CZB156" s="3"/>
      <c r="CZC156" s="3"/>
      <c r="CZD156" s="5"/>
      <c r="CZE156" s="3"/>
      <c r="CZF156" s="6"/>
      <c r="CZG156" s="7"/>
      <c r="CZH156" s="2"/>
      <c r="CZI156" s="2"/>
      <c r="CZJ156" s="3"/>
      <c r="CZK156" s="3"/>
      <c r="CZL156" s="5"/>
      <c r="CZM156" s="3"/>
      <c r="CZN156" s="6"/>
      <c r="CZO156" s="7"/>
      <c r="CZP156" s="2"/>
      <c r="CZQ156" s="2"/>
      <c r="CZR156" s="3"/>
      <c r="CZS156" s="3"/>
      <c r="CZT156" s="5"/>
      <c r="CZU156" s="3"/>
      <c r="CZV156" s="6"/>
      <c r="CZW156" s="7"/>
      <c r="CZX156" s="2"/>
      <c r="CZY156" s="2"/>
      <c r="CZZ156" s="3"/>
      <c r="DAA156" s="3"/>
      <c r="DAB156" s="5"/>
      <c r="DAC156" s="3"/>
      <c r="DAD156" s="6"/>
      <c r="DAE156" s="7"/>
      <c r="DAF156" s="2"/>
      <c r="DAG156" s="2"/>
      <c r="DAH156" s="3"/>
      <c r="DAI156" s="3"/>
      <c r="DAJ156" s="5"/>
      <c r="DAK156" s="3"/>
      <c r="DAL156" s="6"/>
      <c r="DAM156" s="7"/>
      <c r="DAN156" s="2"/>
      <c r="DAO156" s="2"/>
      <c r="DAP156" s="3"/>
      <c r="DAQ156" s="3"/>
      <c r="DAR156" s="5"/>
      <c r="DAS156" s="3"/>
      <c r="DAT156" s="6"/>
      <c r="DAU156" s="7"/>
      <c r="DAV156" s="2"/>
      <c r="DAW156" s="2"/>
      <c r="DAX156" s="3"/>
      <c r="DAY156" s="3"/>
      <c r="DAZ156" s="5"/>
      <c r="DBA156" s="3"/>
      <c r="DBB156" s="6"/>
      <c r="DBC156" s="7"/>
      <c r="DBD156" s="2"/>
      <c r="DBE156" s="2"/>
      <c r="DBF156" s="3"/>
      <c r="DBG156" s="3"/>
      <c r="DBH156" s="5"/>
      <c r="DBI156" s="3"/>
      <c r="DBJ156" s="6"/>
      <c r="DBK156" s="7"/>
      <c r="DBL156" s="2"/>
      <c r="DBM156" s="2"/>
      <c r="DBN156" s="3"/>
      <c r="DBO156" s="3"/>
      <c r="DBP156" s="5"/>
      <c r="DBQ156" s="3"/>
      <c r="DBR156" s="6"/>
      <c r="DBS156" s="7"/>
      <c r="DBT156" s="2"/>
      <c r="DBU156" s="2"/>
      <c r="DBV156" s="3"/>
      <c r="DBW156" s="3"/>
      <c r="DBX156" s="5"/>
      <c r="DBY156" s="3"/>
      <c r="DBZ156" s="6"/>
      <c r="DCA156" s="7"/>
      <c r="DCB156" s="2"/>
      <c r="DCC156" s="2"/>
      <c r="DCD156" s="3"/>
      <c r="DCE156" s="3"/>
      <c r="DCF156" s="5"/>
      <c r="DCG156" s="3"/>
      <c r="DCH156" s="6"/>
      <c r="DCI156" s="7"/>
      <c r="DCJ156" s="2"/>
      <c r="DCK156" s="2"/>
      <c r="DCL156" s="3"/>
      <c r="DCM156" s="3"/>
      <c r="DCN156" s="5"/>
      <c r="DCO156" s="3"/>
      <c r="DCP156" s="6"/>
      <c r="DCQ156" s="7"/>
      <c r="DCR156" s="2"/>
      <c r="DCS156" s="2"/>
      <c r="DCT156" s="3"/>
      <c r="DCU156" s="3"/>
      <c r="DCV156" s="5"/>
      <c r="DCW156" s="3"/>
      <c r="DCX156" s="6"/>
      <c r="DCY156" s="7"/>
      <c r="DCZ156" s="2"/>
      <c r="DDA156" s="2"/>
      <c r="DDB156" s="3"/>
      <c r="DDC156" s="3"/>
      <c r="DDD156" s="5"/>
      <c r="DDE156" s="3"/>
      <c r="DDF156" s="6"/>
      <c r="DDG156" s="7"/>
      <c r="DDH156" s="2"/>
      <c r="DDI156" s="2"/>
      <c r="DDJ156" s="3"/>
      <c r="DDK156" s="3"/>
      <c r="DDL156" s="5"/>
      <c r="DDM156" s="3"/>
      <c r="DDN156" s="6"/>
      <c r="DDO156" s="7"/>
      <c r="DDP156" s="2"/>
      <c r="DDQ156" s="2"/>
      <c r="DDR156" s="3"/>
      <c r="DDS156" s="3"/>
      <c r="DDT156" s="5"/>
      <c r="DDU156" s="3"/>
      <c r="DDV156" s="6"/>
      <c r="DDW156" s="7"/>
      <c r="DDX156" s="2"/>
      <c r="DDY156" s="2"/>
      <c r="DDZ156" s="3"/>
      <c r="DEA156" s="3"/>
      <c r="DEB156" s="5"/>
      <c r="DEC156" s="3"/>
      <c r="DED156" s="6"/>
      <c r="DEE156" s="7"/>
      <c r="DEF156" s="2"/>
      <c r="DEG156" s="2"/>
      <c r="DEH156" s="3"/>
      <c r="DEI156" s="3"/>
      <c r="DEJ156" s="5"/>
      <c r="DEK156" s="3"/>
      <c r="DEL156" s="6"/>
      <c r="DEM156" s="7"/>
      <c r="DEN156" s="2"/>
      <c r="DEO156" s="2"/>
      <c r="DEP156" s="3"/>
      <c r="DEQ156" s="3"/>
      <c r="DER156" s="5"/>
      <c r="DES156" s="3"/>
      <c r="DET156" s="6"/>
      <c r="DEU156" s="7"/>
      <c r="DEV156" s="2"/>
      <c r="DEW156" s="2"/>
      <c r="DEX156" s="3"/>
      <c r="DEY156" s="3"/>
      <c r="DEZ156" s="5"/>
      <c r="DFA156" s="3"/>
      <c r="DFB156" s="6"/>
      <c r="DFC156" s="7"/>
      <c r="DFD156" s="2"/>
      <c r="DFE156" s="2"/>
      <c r="DFF156" s="3"/>
      <c r="DFG156" s="3"/>
      <c r="DFH156" s="5"/>
      <c r="DFI156" s="3"/>
      <c r="DFJ156" s="6"/>
      <c r="DFK156" s="7"/>
      <c r="DFL156" s="2"/>
      <c r="DFM156" s="2"/>
      <c r="DFN156" s="3"/>
      <c r="DFO156" s="3"/>
      <c r="DFP156" s="5"/>
      <c r="DFQ156" s="3"/>
      <c r="DFR156" s="6"/>
      <c r="DFS156" s="7"/>
      <c r="DFT156" s="2"/>
      <c r="DFU156" s="2"/>
      <c r="DFV156" s="3"/>
      <c r="DFW156" s="3"/>
      <c r="DFX156" s="5"/>
      <c r="DFY156" s="3"/>
      <c r="DFZ156" s="6"/>
      <c r="DGA156" s="7"/>
      <c r="DGB156" s="2"/>
      <c r="DGC156" s="2"/>
      <c r="DGD156" s="3"/>
      <c r="DGE156" s="3"/>
      <c r="DGF156" s="5"/>
      <c r="DGG156" s="3"/>
      <c r="DGH156" s="6"/>
      <c r="DGI156" s="7"/>
      <c r="DGJ156" s="2"/>
      <c r="DGK156" s="2"/>
      <c r="DGL156" s="3"/>
      <c r="DGM156" s="3"/>
      <c r="DGN156" s="5"/>
      <c r="DGO156" s="3"/>
      <c r="DGP156" s="6"/>
      <c r="DGQ156" s="7"/>
      <c r="DGR156" s="2"/>
      <c r="DGS156" s="2"/>
      <c r="DGT156" s="3"/>
      <c r="DGU156" s="3"/>
      <c r="DGV156" s="5"/>
      <c r="DGW156" s="3"/>
      <c r="DGX156" s="6"/>
      <c r="DGY156" s="7"/>
      <c r="DGZ156" s="2"/>
      <c r="DHA156" s="2"/>
      <c r="DHB156" s="3"/>
      <c r="DHC156" s="3"/>
      <c r="DHD156" s="5"/>
      <c r="DHE156" s="3"/>
      <c r="DHF156" s="6"/>
      <c r="DHG156" s="7"/>
      <c r="DHH156" s="2"/>
      <c r="DHI156" s="2"/>
      <c r="DHJ156" s="3"/>
      <c r="DHK156" s="3"/>
      <c r="DHL156" s="5"/>
      <c r="DHM156" s="3"/>
      <c r="DHN156" s="6"/>
      <c r="DHO156" s="7"/>
      <c r="DHP156" s="2"/>
      <c r="DHQ156" s="2"/>
      <c r="DHR156" s="3"/>
      <c r="DHS156" s="3"/>
      <c r="DHT156" s="5"/>
      <c r="DHU156" s="3"/>
      <c r="DHV156" s="6"/>
      <c r="DHW156" s="7"/>
      <c r="DHX156" s="2"/>
      <c r="DHY156" s="2"/>
      <c r="DHZ156" s="3"/>
      <c r="DIA156" s="3"/>
      <c r="DIB156" s="5"/>
      <c r="DIC156" s="3"/>
      <c r="DID156" s="6"/>
      <c r="DIE156" s="7"/>
      <c r="DIF156" s="2"/>
      <c r="DIG156" s="2"/>
      <c r="DIH156" s="3"/>
      <c r="DII156" s="3"/>
      <c r="DIJ156" s="5"/>
      <c r="DIK156" s="3"/>
      <c r="DIL156" s="6"/>
      <c r="DIM156" s="7"/>
      <c r="DIN156" s="2"/>
      <c r="DIO156" s="2"/>
      <c r="DIP156" s="3"/>
      <c r="DIQ156" s="3"/>
      <c r="DIR156" s="5"/>
      <c r="DIS156" s="3"/>
      <c r="DIT156" s="6"/>
      <c r="DIU156" s="7"/>
      <c r="DIV156" s="2"/>
      <c r="DIW156" s="2"/>
      <c r="DIX156" s="3"/>
      <c r="DIY156" s="3"/>
      <c r="DIZ156" s="5"/>
      <c r="DJA156" s="3"/>
      <c r="DJB156" s="6"/>
      <c r="DJC156" s="7"/>
      <c r="DJD156" s="2"/>
      <c r="DJE156" s="2"/>
      <c r="DJF156" s="3"/>
      <c r="DJG156" s="3"/>
      <c r="DJH156" s="5"/>
      <c r="DJI156" s="3"/>
      <c r="DJJ156" s="6"/>
      <c r="DJK156" s="7"/>
      <c r="DJL156" s="2"/>
      <c r="DJM156" s="2"/>
      <c r="DJN156" s="3"/>
      <c r="DJO156" s="3"/>
      <c r="DJP156" s="5"/>
      <c r="DJQ156" s="3"/>
      <c r="DJR156" s="6"/>
      <c r="DJS156" s="7"/>
      <c r="DJT156" s="2"/>
      <c r="DJU156" s="2"/>
      <c r="DJV156" s="3"/>
      <c r="DJW156" s="3"/>
      <c r="DJX156" s="5"/>
      <c r="DJY156" s="3"/>
      <c r="DJZ156" s="6"/>
      <c r="DKA156" s="7"/>
      <c r="DKB156" s="2"/>
      <c r="DKC156" s="2"/>
      <c r="DKD156" s="3"/>
      <c r="DKE156" s="3"/>
      <c r="DKF156" s="5"/>
      <c r="DKG156" s="3"/>
      <c r="DKH156" s="6"/>
      <c r="DKI156" s="7"/>
      <c r="DKJ156" s="2"/>
      <c r="DKK156" s="2"/>
      <c r="DKL156" s="3"/>
      <c r="DKM156" s="3"/>
      <c r="DKN156" s="5"/>
      <c r="DKO156" s="3"/>
      <c r="DKP156" s="6"/>
      <c r="DKQ156" s="7"/>
      <c r="DKR156" s="2"/>
      <c r="DKS156" s="2"/>
      <c r="DKT156" s="3"/>
      <c r="DKU156" s="3"/>
      <c r="DKV156" s="5"/>
      <c r="DKW156" s="3"/>
      <c r="DKX156" s="6"/>
      <c r="DKY156" s="7"/>
      <c r="DKZ156" s="2"/>
      <c r="DLA156" s="2"/>
      <c r="DLB156" s="3"/>
      <c r="DLC156" s="3"/>
      <c r="DLD156" s="5"/>
      <c r="DLE156" s="3"/>
      <c r="DLF156" s="6"/>
      <c r="DLG156" s="7"/>
      <c r="DLH156" s="2"/>
      <c r="DLI156" s="2"/>
      <c r="DLJ156" s="3"/>
      <c r="DLK156" s="3"/>
      <c r="DLL156" s="5"/>
      <c r="DLM156" s="3"/>
      <c r="DLN156" s="6"/>
      <c r="DLO156" s="7"/>
      <c r="DLP156" s="2"/>
      <c r="DLQ156" s="2"/>
      <c r="DLR156" s="3"/>
      <c r="DLS156" s="3"/>
      <c r="DLT156" s="5"/>
      <c r="DLU156" s="3"/>
      <c r="DLV156" s="6"/>
      <c r="DLW156" s="7"/>
      <c r="DLX156" s="2"/>
      <c r="DLY156" s="2"/>
      <c r="DLZ156" s="3"/>
      <c r="DMA156" s="3"/>
      <c r="DMB156" s="5"/>
      <c r="DMC156" s="3"/>
      <c r="DMD156" s="6"/>
      <c r="DME156" s="7"/>
      <c r="DMF156" s="2"/>
      <c r="DMG156" s="2"/>
      <c r="DMH156" s="3"/>
      <c r="DMI156" s="3"/>
      <c r="DMJ156" s="5"/>
      <c r="DMK156" s="3"/>
      <c r="DML156" s="6"/>
      <c r="DMM156" s="7"/>
      <c r="DMN156" s="2"/>
      <c r="DMO156" s="2"/>
      <c r="DMP156" s="3"/>
      <c r="DMQ156" s="3"/>
      <c r="DMR156" s="5"/>
      <c r="DMS156" s="3"/>
      <c r="DMT156" s="6"/>
      <c r="DMU156" s="7"/>
      <c r="DMV156" s="2"/>
      <c r="DMW156" s="2"/>
      <c r="DMX156" s="3"/>
      <c r="DMY156" s="3"/>
      <c r="DMZ156" s="5"/>
      <c r="DNA156" s="3"/>
      <c r="DNB156" s="6"/>
      <c r="DNC156" s="7"/>
      <c r="DND156" s="2"/>
      <c r="DNE156" s="2"/>
      <c r="DNF156" s="3"/>
      <c r="DNG156" s="3"/>
      <c r="DNH156" s="5"/>
      <c r="DNI156" s="3"/>
      <c r="DNJ156" s="6"/>
      <c r="DNK156" s="7"/>
      <c r="DNL156" s="2"/>
      <c r="DNM156" s="2"/>
      <c r="DNN156" s="3"/>
      <c r="DNO156" s="3"/>
      <c r="DNP156" s="5"/>
      <c r="DNQ156" s="3"/>
      <c r="DNR156" s="6"/>
      <c r="DNS156" s="7"/>
      <c r="DNT156" s="2"/>
      <c r="DNU156" s="2"/>
      <c r="DNV156" s="3"/>
      <c r="DNW156" s="3"/>
      <c r="DNX156" s="5"/>
      <c r="DNY156" s="3"/>
      <c r="DNZ156" s="6"/>
      <c r="DOA156" s="7"/>
      <c r="DOB156" s="2"/>
      <c r="DOC156" s="2"/>
      <c r="DOD156" s="3"/>
      <c r="DOE156" s="3"/>
      <c r="DOF156" s="5"/>
      <c r="DOG156" s="3"/>
      <c r="DOH156" s="6"/>
      <c r="DOI156" s="7"/>
      <c r="DOJ156" s="2"/>
      <c r="DOK156" s="2"/>
      <c r="DOL156" s="3"/>
      <c r="DOM156" s="3"/>
      <c r="DON156" s="5"/>
      <c r="DOO156" s="3"/>
      <c r="DOP156" s="6"/>
      <c r="DOQ156" s="7"/>
      <c r="DOR156" s="2"/>
      <c r="DOS156" s="2"/>
      <c r="DOT156" s="3"/>
      <c r="DOU156" s="3"/>
      <c r="DOV156" s="5"/>
      <c r="DOW156" s="3"/>
      <c r="DOX156" s="6"/>
      <c r="DOY156" s="7"/>
      <c r="DOZ156" s="2"/>
      <c r="DPA156" s="2"/>
      <c r="DPB156" s="3"/>
      <c r="DPC156" s="3"/>
      <c r="DPD156" s="5"/>
      <c r="DPE156" s="3"/>
      <c r="DPF156" s="6"/>
      <c r="DPG156" s="7"/>
      <c r="DPH156" s="2"/>
      <c r="DPI156" s="2"/>
      <c r="DPJ156" s="3"/>
      <c r="DPK156" s="3"/>
      <c r="DPL156" s="5"/>
      <c r="DPM156" s="3"/>
      <c r="DPN156" s="6"/>
      <c r="DPO156" s="7"/>
      <c r="DPP156" s="2"/>
      <c r="DPQ156" s="2"/>
      <c r="DPR156" s="3"/>
      <c r="DPS156" s="3"/>
      <c r="DPT156" s="5"/>
      <c r="DPU156" s="3"/>
      <c r="DPV156" s="6"/>
      <c r="DPW156" s="7"/>
      <c r="DPX156" s="2"/>
      <c r="DPY156" s="2"/>
      <c r="DPZ156" s="3"/>
      <c r="DQA156" s="3"/>
      <c r="DQB156" s="5"/>
      <c r="DQC156" s="3"/>
      <c r="DQD156" s="6"/>
      <c r="DQE156" s="7"/>
      <c r="DQF156" s="2"/>
      <c r="DQG156" s="2"/>
      <c r="DQH156" s="3"/>
      <c r="DQI156" s="3"/>
      <c r="DQJ156" s="5"/>
      <c r="DQK156" s="3"/>
      <c r="DQL156" s="6"/>
      <c r="DQM156" s="7"/>
      <c r="DQN156" s="2"/>
      <c r="DQO156" s="2"/>
      <c r="DQP156" s="3"/>
      <c r="DQQ156" s="3"/>
      <c r="DQR156" s="5"/>
      <c r="DQS156" s="3"/>
      <c r="DQT156" s="6"/>
      <c r="DQU156" s="7"/>
      <c r="DQV156" s="2"/>
      <c r="DQW156" s="2"/>
      <c r="DQX156" s="3"/>
      <c r="DQY156" s="3"/>
      <c r="DQZ156" s="5"/>
      <c r="DRA156" s="3"/>
      <c r="DRB156" s="6"/>
      <c r="DRC156" s="7"/>
      <c r="DRD156" s="2"/>
      <c r="DRE156" s="2"/>
      <c r="DRF156" s="3"/>
      <c r="DRG156" s="3"/>
      <c r="DRH156" s="5"/>
      <c r="DRI156" s="3"/>
      <c r="DRJ156" s="6"/>
      <c r="DRK156" s="7"/>
      <c r="DRL156" s="2"/>
      <c r="DRM156" s="2"/>
      <c r="DRN156" s="3"/>
      <c r="DRO156" s="3"/>
      <c r="DRP156" s="5"/>
      <c r="DRQ156" s="3"/>
      <c r="DRR156" s="6"/>
      <c r="DRS156" s="7"/>
      <c r="DRT156" s="2"/>
      <c r="DRU156" s="2"/>
      <c r="DRV156" s="3"/>
      <c r="DRW156" s="3"/>
      <c r="DRX156" s="5"/>
      <c r="DRY156" s="3"/>
      <c r="DRZ156" s="6"/>
      <c r="DSA156" s="7"/>
      <c r="DSB156" s="2"/>
      <c r="DSC156" s="2"/>
      <c r="DSD156" s="3"/>
      <c r="DSE156" s="3"/>
      <c r="DSF156" s="5"/>
      <c r="DSG156" s="3"/>
      <c r="DSH156" s="6"/>
      <c r="DSI156" s="7"/>
      <c r="DSJ156" s="2"/>
      <c r="DSK156" s="2"/>
      <c r="DSL156" s="3"/>
      <c r="DSM156" s="3"/>
      <c r="DSN156" s="5"/>
      <c r="DSO156" s="3"/>
      <c r="DSP156" s="6"/>
      <c r="DSQ156" s="7"/>
      <c r="DSR156" s="2"/>
      <c r="DSS156" s="2"/>
      <c r="DST156" s="3"/>
      <c r="DSU156" s="3"/>
      <c r="DSV156" s="5"/>
      <c r="DSW156" s="3"/>
      <c r="DSX156" s="6"/>
      <c r="DSY156" s="7"/>
      <c r="DSZ156" s="2"/>
      <c r="DTA156" s="2"/>
      <c r="DTB156" s="3"/>
      <c r="DTC156" s="3"/>
      <c r="DTD156" s="5"/>
      <c r="DTE156" s="3"/>
      <c r="DTF156" s="6"/>
      <c r="DTG156" s="7"/>
      <c r="DTH156" s="2"/>
      <c r="DTI156" s="2"/>
      <c r="DTJ156" s="3"/>
      <c r="DTK156" s="3"/>
      <c r="DTL156" s="5"/>
      <c r="DTM156" s="3"/>
      <c r="DTN156" s="6"/>
      <c r="DTO156" s="7"/>
      <c r="DTP156" s="2"/>
      <c r="DTQ156" s="2"/>
      <c r="DTR156" s="3"/>
      <c r="DTS156" s="3"/>
      <c r="DTT156" s="5"/>
      <c r="DTU156" s="3"/>
      <c r="DTV156" s="6"/>
      <c r="DTW156" s="7"/>
      <c r="DTX156" s="2"/>
      <c r="DTY156" s="2"/>
      <c r="DTZ156" s="3"/>
      <c r="DUA156" s="3"/>
      <c r="DUB156" s="5"/>
      <c r="DUC156" s="3"/>
      <c r="DUD156" s="6"/>
      <c r="DUE156" s="7"/>
      <c r="DUF156" s="2"/>
      <c r="DUG156" s="2"/>
      <c r="DUH156" s="3"/>
      <c r="DUI156" s="3"/>
      <c r="DUJ156" s="5"/>
      <c r="DUK156" s="3"/>
      <c r="DUL156" s="6"/>
      <c r="DUM156" s="7"/>
      <c r="DUN156" s="2"/>
      <c r="DUO156" s="2"/>
      <c r="DUP156" s="3"/>
      <c r="DUQ156" s="3"/>
      <c r="DUR156" s="5"/>
      <c r="DUS156" s="3"/>
      <c r="DUT156" s="6"/>
      <c r="DUU156" s="7"/>
      <c r="DUV156" s="2"/>
      <c r="DUW156" s="2"/>
      <c r="DUX156" s="3"/>
      <c r="DUY156" s="3"/>
      <c r="DUZ156" s="5"/>
      <c r="DVA156" s="3"/>
      <c r="DVB156" s="6"/>
      <c r="DVC156" s="7"/>
      <c r="DVD156" s="2"/>
      <c r="DVE156" s="2"/>
      <c r="DVF156" s="3"/>
      <c r="DVG156" s="3"/>
      <c r="DVH156" s="5"/>
      <c r="DVI156" s="3"/>
      <c r="DVJ156" s="6"/>
      <c r="DVK156" s="7"/>
      <c r="DVL156" s="2"/>
      <c r="DVM156" s="2"/>
      <c r="DVN156" s="3"/>
      <c r="DVO156" s="3"/>
      <c r="DVP156" s="5"/>
      <c r="DVQ156" s="3"/>
      <c r="DVR156" s="6"/>
      <c r="DVS156" s="7"/>
      <c r="DVT156" s="2"/>
      <c r="DVU156" s="2"/>
      <c r="DVV156" s="3"/>
      <c r="DVW156" s="3"/>
      <c r="DVX156" s="5"/>
      <c r="DVY156" s="3"/>
      <c r="DVZ156" s="6"/>
      <c r="DWA156" s="7"/>
      <c r="DWB156" s="2"/>
      <c r="DWC156" s="2"/>
      <c r="DWD156" s="3"/>
      <c r="DWE156" s="3"/>
      <c r="DWF156" s="5"/>
      <c r="DWG156" s="3"/>
      <c r="DWH156" s="6"/>
      <c r="DWI156" s="7"/>
      <c r="DWJ156" s="2"/>
      <c r="DWK156" s="2"/>
      <c r="DWL156" s="3"/>
      <c r="DWM156" s="3"/>
      <c r="DWN156" s="5"/>
      <c r="DWO156" s="3"/>
      <c r="DWP156" s="6"/>
      <c r="DWQ156" s="7"/>
      <c r="DWR156" s="2"/>
      <c r="DWS156" s="2"/>
      <c r="DWT156" s="3"/>
      <c r="DWU156" s="3"/>
      <c r="DWV156" s="5"/>
      <c r="DWW156" s="3"/>
      <c r="DWX156" s="6"/>
      <c r="DWY156" s="7"/>
      <c r="DWZ156" s="2"/>
      <c r="DXA156" s="2"/>
      <c r="DXB156" s="3"/>
      <c r="DXC156" s="3"/>
      <c r="DXD156" s="5"/>
      <c r="DXE156" s="3"/>
      <c r="DXF156" s="6"/>
      <c r="DXG156" s="7"/>
      <c r="DXH156" s="2"/>
      <c r="DXI156" s="2"/>
      <c r="DXJ156" s="3"/>
      <c r="DXK156" s="3"/>
      <c r="DXL156" s="5"/>
      <c r="DXM156" s="3"/>
      <c r="DXN156" s="6"/>
      <c r="DXO156" s="7"/>
      <c r="DXP156" s="2"/>
      <c r="DXQ156" s="2"/>
      <c r="DXR156" s="3"/>
      <c r="DXS156" s="3"/>
      <c r="DXT156" s="5"/>
      <c r="DXU156" s="3"/>
      <c r="DXV156" s="6"/>
      <c r="DXW156" s="7"/>
      <c r="DXX156" s="2"/>
      <c r="DXY156" s="2"/>
      <c r="DXZ156" s="3"/>
      <c r="DYA156" s="3"/>
      <c r="DYB156" s="5"/>
      <c r="DYC156" s="3"/>
      <c r="DYD156" s="6"/>
      <c r="DYE156" s="7"/>
      <c r="DYF156" s="2"/>
      <c r="DYG156" s="2"/>
      <c r="DYH156" s="3"/>
      <c r="DYI156" s="3"/>
      <c r="DYJ156" s="5"/>
      <c r="DYK156" s="3"/>
      <c r="DYL156" s="6"/>
      <c r="DYM156" s="7"/>
      <c r="DYN156" s="2"/>
      <c r="DYO156" s="2"/>
      <c r="DYP156" s="3"/>
      <c r="DYQ156" s="3"/>
      <c r="DYR156" s="5"/>
      <c r="DYS156" s="3"/>
      <c r="DYT156" s="6"/>
      <c r="DYU156" s="7"/>
      <c r="DYV156" s="2"/>
      <c r="DYW156" s="2"/>
      <c r="DYX156" s="3"/>
      <c r="DYY156" s="3"/>
      <c r="DYZ156" s="5"/>
      <c r="DZA156" s="3"/>
      <c r="DZB156" s="6"/>
      <c r="DZC156" s="7"/>
      <c r="DZD156" s="2"/>
      <c r="DZE156" s="2"/>
      <c r="DZF156" s="3"/>
      <c r="DZG156" s="3"/>
      <c r="DZH156" s="5"/>
      <c r="DZI156" s="3"/>
      <c r="DZJ156" s="6"/>
      <c r="DZK156" s="7"/>
      <c r="DZL156" s="2"/>
      <c r="DZM156" s="2"/>
      <c r="DZN156" s="3"/>
      <c r="DZO156" s="3"/>
      <c r="DZP156" s="5"/>
      <c r="DZQ156" s="3"/>
      <c r="DZR156" s="6"/>
      <c r="DZS156" s="7"/>
      <c r="DZT156" s="2"/>
      <c r="DZU156" s="2"/>
      <c r="DZV156" s="3"/>
      <c r="DZW156" s="3"/>
      <c r="DZX156" s="5"/>
      <c r="DZY156" s="3"/>
      <c r="DZZ156" s="6"/>
      <c r="EAA156" s="7"/>
      <c r="EAB156" s="2"/>
      <c r="EAC156" s="2"/>
      <c r="EAD156" s="3"/>
      <c r="EAE156" s="3"/>
      <c r="EAF156" s="5"/>
      <c r="EAG156" s="3"/>
      <c r="EAH156" s="6"/>
      <c r="EAI156" s="7"/>
      <c r="EAJ156" s="2"/>
      <c r="EAK156" s="2"/>
      <c r="EAL156" s="3"/>
      <c r="EAM156" s="3"/>
      <c r="EAN156" s="5"/>
      <c r="EAO156" s="3"/>
      <c r="EAP156" s="6"/>
      <c r="EAQ156" s="7"/>
      <c r="EAR156" s="2"/>
      <c r="EAS156" s="2"/>
      <c r="EAT156" s="3"/>
      <c r="EAU156" s="3"/>
      <c r="EAV156" s="5"/>
      <c r="EAW156" s="3"/>
      <c r="EAX156" s="6"/>
      <c r="EAY156" s="7"/>
      <c r="EAZ156" s="2"/>
      <c r="EBA156" s="2"/>
      <c r="EBB156" s="3"/>
      <c r="EBC156" s="3"/>
      <c r="EBD156" s="5"/>
      <c r="EBE156" s="3"/>
      <c r="EBF156" s="6"/>
      <c r="EBG156" s="7"/>
      <c r="EBH156" s="2"/>
      <c r="EBI156" s="2"/>
      <c r="EBJ156" s="3"/>
      <c r="EBK156" s="3"/>
      <c r="EBL156" s="5"/>
      <c r="EBM156" s="3"/>
      <c r="EBN156" s="6"/>
      <c r="EBO156" s="7"/>
      <c r="EBP156" s="2"/>
      <c r="EBQ156" s="2"/>
      <c r="EBR156" s="3"/>
      <c r="EBS156" s="3"/>
      <c r="EBT156" s="5"/>
      <c r="EBU156" s="3"/>
      <c r="EBV156" s="6"/>
      <c r="EBW156" s="7"/>
      <c r="EBX156" s="2"/>
      <c r="EBY156" s="2"/>
      <c r="EBZ156" s="3"/>
      <c r="ECA156" s="3"/>
      <c r="ECB156" s="5"/>
      <c r="ECC156" s="3"/>
      <c r="ECD156" s="6"/>
      <c r="ECE156" s="7"/>
      <c r="ECF156" s="2"/>
      <c r="ECG156" s="2"/>
      <c r="ECH156" s="3"/>
      <c r="ECI156" s="3"/>
      <c r="ECJ156" s="5"/>
      <c r="ECK156" s="3"/>
      <c r="ECL156" s="6"/>
      <c r="ECM156" s="7"/>
      <c r="ECN156" s="2"/>
      <c r="ECO156" s="2"/>
      <c r="ECP156" s="3"/>
      <c r="ECQ156" s="3"/>
      <c r="ECR156" s="5"/>
      <c r="ECS156" s="3"/>
      <c r="ECT156" s="6"/>
      <c r="ECU156" s="7"/>
      <c r="ECV156" s="2"/>
      <c r="ECW156" s="2"/>
      <c r="ECX156" s="3"/>
      <c r="ECY156" s="3"/>
      <c r="ECZ156" s="5"/>
      <c r="EDA156" s="3"/>
      <c r="EDB156" s="6"/>
      <c r="EDC156" s="7"/>
      <c r="EDD156" s="2"/>
      <c r="EDE156" s="2"/>
      <c r="EDF156" s="3"/>
      <c r="EDG156" s="3"/>
      <c r="EDH156" s="5"/>
      <c r="EDI156" s="3"/>
      <c r="EDJ156" s="6"/>
      <c r="EDK156" s="7"/>
      <c r="EDL156" s="2"/>
      <c r="EDM156" s="2"/>
      <c r="EDN156" s="3"/>
      <c r="EDO156" s="3"/>
      <c r="EDP156" s="5"/>
      <c r="EDQ156" s="3"/>
      <c r="EDR156" s="6"/>
      <c r="EDS156" s="7"/>
      <c r="EDT156" s="2"/>
      <c r="EDU156" s="2"/>
      <c r="EDV156" s="3"/>
      <c r="EDW156" s="3"/>
      <c r="EDX156" s="5"/>
      <c r="EDY156" s="3"/>
      <c r="EDZ156" s="6"/>
      <c r="EEA156" s="7"/>
      <c r="EEB156" s="2"/>
      <c r="EEC156" s="2"/>
      <c r="EED156" s="3"/>
      <c r="EEE156" s="3"/>
      <c r="EEF156" s="5"/>
      <c r="EEG156" s="3"/>
      <c r="EEH156" s="6"/>
      <c r="EEI156" s="7"/>
      <c r="EEJ156" s="2"/>
      <c r="EEK156" s="2"/>
      <c r="EEL156" s="3"/>
      <c r="EEM156" s="3"/>
      <c r="EEN156" s="5"/>
      <c r="EEO156" s="3"/>
      <c r="EEP156" s="6"/>
      <c r="EEQ156" s="7"/>
      <c r="EER156" s="2"/>
      <c r="EES156" s="2"/>
      <c r="EET156" s="3"/>
      <c r="EEU156" s="3"/>
      <c r="EEV156" s="5"/>
      <c r="EEW156" s="3"/>
      <c r="EEX156" s="6"/>
      <c r="EEY156" s="7"/>
      <c r="EEZ156" s="2"/>
      <c r="EFA156" s="2"/>
      <c r="EFB156" s="3"/>
      <c r="EFC156" s="3"/>
      <c r="EFD156" s="5"/>
      <c r="EFE156" s="3"/>
      <c r="EFF156" s="6"/>
      <c r="EFG156" s="7"/>
      <c r="EFH156" s="2"/>
      <c r="EFI156" s="2"/>
      <c r="EFJ156" s="3"/>
      <c r="EFK156" s="3"/>
      <c r="EFL156" s="5"/>
      <c r="EFM156" s="3"/>
      <c r="EFN156" s="6"/>
      <c r="EFO156" s="7"/>
      <c r="EFP156" s="2"/>
      <c r="EFQ156" s="2"/>
      <c r="EFR156" s="3"/>
      <c r="EFS156" s="3"/>
      <c r="EFT156" s="5"/>
      <c r="EFU156" s="3"/>
      <c r="EFV156" s="6"/>
      <c r="EFW156" s="7"/>
      <c r="EFX156" s="2"/>
      <c r="EFY156" s="2"/>
      <c r="EFZ156" s="3"/>
      <c r="EGA156" s="3"/>
      <c r="EGB156" s="5"/>
      <c r="EGC156" s="3"/>
      <c r="EGD156" s="6"/>
      <c r="EGE156" s="7"/>
      <c r="EGF156" s="2"/>
      <c r="EGG156" s="2"/>
      <c r="EGH156" s="3"/>
      <c r="EGI156" s="3"/>
      <c r="EGJ156" s="5"/>
      <c r="EGK156" s="3"/>
      <c r="EGL156" s="6"/>
      <c r="EGM156" s="7"/>
      <c r="EGN156" s="2"/>
      <c r="EGO156" s="2"/>
      <c r="EGP156" s="3"/>
      <c r="EGQ156" s="3"/>
      <c r="EGR156" s="5"/>
      <c r="EGS156" s="3"/>
      <c r="EGT156" s="6"/>
      <c r="EGU156" s="7"/>
      <c r="EGV156" s="2"/>
      <c r="EGW156" s="2"/>
      <c r="EGX156" s="3"/>
      <c r="EGY156" s="3"/>
      <c r="EGZ156" s="5"/>
      <c r="EHA156" s="3"/>
      <c r="EHB156" s="6"/>
      <c r="EHC156" s="7"/>
      <c r="EHD156" s="2"/>
      <c r="EHE156" s="2"/>
      <c r="EHF156" s="3"/>
      <c r="EHG156" s="3"/>
      <c r="EHH156" s="5"/>
      <c r="EHI156" s="3"/>
      <c r="EHJ156" s="6"/>
      <c r="EHK156" s="7"/>
      <c r="EHL156" s="2"/>
      <c r="EHM156" s="2"/>
      <c r="EHN156" s="3"/>
      <c r="EHO156" s="3"/>
      <c r="EHP156" s="5"/>
      <c r="EHQ156" s="3"/>
      <c r="EHR156" s="6"/>
      <c r="EHS156" s="7"/>
      <c r="EHT156" s="2"/>
      <c r="EHU156" s="2"/>
      <c r="EHV156" s="3"/>
      <c r="EHW156" s="3"/>
      <c r="EHX156" s="5"/>
      <c r="EHY156" s="3"/>
      <c r="EHZ156" s="6"/>
      <c r="EIA156" s="7"/>
      <c r="EIB156" s="2"/>
      <c r="EIC156" s="2"/>
      <c r="EID156" s="3"/>
      <c r="EIE156" s="3"/>
      <c r="EIF156" s="5"/>
      <c r="EIG156" s="3"/>
      <c r="EIH156" s="6"/>
      <c r="EII156" s="7"/>
      <c r="EIJ156" s="2"/>
      <c r="EIK156" s="2"/>
      <c r="EIL156" s="3"/>
      <c r="EIM156" s="3"/>
      <c r="EIN156" s="5"/>
      <c r="EIO156" s="3"/>
      <c r="EIP156" s="6"/>
      <c r="EIQ156" s="7"/>
      <c r="EIR156" s="2"/>
      <c r="EIS156" s="2"/>
      <c r="EIT156" s="3"/>
      <c r="EIU156" s="3"/>
      <c r="EIV156" s="5"/>
      <c r="EIW156" s="3"/>
      <c r="EIX156" s="6"/>
      <c r="EIY156" s="7"/>
      <c r="EIZ156" s="2"/>
      <c r="EJA156" s="2"/>
      <c r="EJB156" s="3"/>
      <c r="EJC156" s="3"/>
      <c r="EJD156" s="5"/>
      <c r="EJE156" s="3"/>
      <c r="EJF156" s="6"/>
      <c r="EJG156" s="7"/>
      <c r="EJH156" s="2"/>
      <c r="EJI156" s="2"/>
      <c r="EJJ156" s="3"/>
      <c r="EJK156" s="3"/>
      <c r="EJL156" s="5"/>
      <c r="EJM156" s="3"/>
      <c r="EJN156" s="6"/>
      <c r="EJO156" s="7"/>
      <c r="EJP156" s="2"/>
      <c r="EJQ156" s="2"/>
      <c r="EJR156" s="3"/>
      <c r="EJS156" s="3"/>
      <c r="EJT156" s="5"/>
      <c r="EJU156" s="3"/>
      <c r="EJV156" s="6"/>
      <c r="EJW156" s="7"/>
      <c r="EJX156" s="2"/>
      <c r="EJY156" s="2"/>
      <c r="EJZ156" s="3"/>
      <c r="EKA156" s="3"/>
      <c r="EKB156" s="5"/>
      <c r="EKC156" s="3"/>
      <c r="EKD156" s="6"/>
      <c r="EKE156" s="7"/>
      <c r="EKF156" s="2"/>
      <c r="EKG156" s="2"/>
      <c r="EKH156" s="3"/>
      <c r="EKI156" s="3"/>
      <c r="EKJ156" s="5"/>
      <c r="EKK156" s="3"/>
      <c r="EKL156" s="6"/>
      <c r="EKM156" s="7"/>
      <c r="EKN156" s="2"/>
      <c r="EKO156" s="2"/>
      <c r="EKP156" s="3"/>
      <c r="EKQ156" s="3"/>
      <c r="EKR156" s="5"/>
      <c r="EKS156" s="3"/>
      <c r="EKT156" s="6"/>
      <c r="EKU156" s="7"/>
      <c r="EKV156" s="2"/>
      <c r="EKW156" s="2"/>
      <c r="EKX156" s="3"/>
      <c r="EKY156" s="3"/>
      <c r="EKZ156" s="5"/>
      <c r="ELA156" s="3"/>
      <c r="ELB156" s="6"/>
      <c r="ELC156" s="7"/>
      <c r="ELD156" s="2"/>
      <c r="ELE156" s="2"/>
      <c r="ELF156" s="3"/>
      <c r="ELG156" s="3"/>
      <c r="ELH156" s="5"/>
      <c r="ELI156" s="3"/>
      <c r="ELJ156" s="6"/>
      <c r="ELK156" s="7"/>
      <c r="ELL156" s="2"/>
      <c r="ELM156" s="2"/>
      <c r="ELN156" s="3"/>
      <c r="ELO156" s="3"/>
      <c r="ELP156" s="5"/>
      <c r="ELQ156" s="3"/>
      <c r="ELR156" s="6"/>
      <c r="ELS156" s="7"/>
      <c r="ELT156" s="2"/>
      <c r="ELU156" s="2"/>
      <c r="ELV156" s="3"/>
      <c r="ELW156" s="3"/>
      <c r="ELX156" s="5"/>
      <c r="ELY156" s="3"/>
      <c r="ELZ156" s="6"/>
      <c r="EMA156" s="7"/>
      <c r="EMB156" s="2"/>
      <c r="EMC156" s="2"/>
      <c r="EMD156" s="3"/>
      <c r="EME156" s="3"/>
      <c r="EMF156" s="5"/>
      <c r="EMG156" s="3"/>
      <c r="EMH156" s="6"/>
      <c r="EMI156" s="7"/>
      <c r="EMJ156" s="2"/>
      <c r="EMK156" s="2"/>
      <c r="EML156" s="3"/>
      <c r="EMM156" s="3"/>
      <c r="EMN156" s="5"/>
      <c r="EMO156" s="3"/>
      <c r="EMP156" s="6"/>
      <c r="EMQ156" s="7"/>
      <c r="EMR156" s="2"/>
      <c r="EMS156" s="2"/>
      <c r="EMT156" s="3"/>
      <c r="EMU156" s="3"/>
      <c r="EMV156" s="5"/>
      <c r="EMW156" s="3"/>
      <c r="EMX156" s="6"/>
      <c r="EMY156" s="7"/>
      <c r="EMZ156" s="2"/>
      <c r="ENA156" s="2"/>
      <c r="ENB156" s="3"/>
      <c r="ENC156" s="3"/>
      <c r="END156" s="5"/>
      <c r="ENE156" s="3"/>
      <c r="ENF156" s="6"/>
      <c r="ENG156" s="7"/>
      <c r="ENH156" s="2"/>
      <c r="ENI156" s="2"/>
      <c r="ENJ156" s="3"/>
      <c r="ENK156" s="3"/>
      <c r="ENL156" s="5"/>
      <c r="ENM156" s="3"/>
      <c r="ENN156" s="6"/>
      <c r="ENO156" s="7"/>
      <c r="ENP156" s="2"/>
      <c r="ENQ156" s="2"/>
      <c r="ENR156" s="3"/>
      <c r="ENS156" s="3"/>
      <c r="ENT156" s="5"/>
      <c r="ENU156" s="3"/>
      <c r="ENV156" s="6"/>
      <c r="ENW156" s="7"/>
      <c r="ENX156" s="2"/>
      <c r="ENY156" s="2"/>
      <c r="ENZ156" s="3"/>
      <c r="EOA156" s="3"/>
      <c r="EOB156" s="5"/>
      <c r="EOC156" s="3"/>
      <c r="EOD156" s="6"/>
      <c r="EOE156" s="7"/>
      <c r="EOF156" s="2"/>
      <c r="EOG156" s="2"/>
      <c r="EOH156" s="3"/>
      <c r="EOI156" s="3"/>
      <c r="EOJ156" s="5"/>
      <c r="EOK156" s="3"/>
      <c r="EOL156" s="6"/>
      <c r="EOM156" s="7"/>
      <c r="EON156" s="2"/>
      <c r="EOO156" s="2"/>
      <c r="EOP156" s="3"/>
      <c r="EOQ156" s="3"/>
      <c r="EOR156" s="5"/>
      <c r="EOS156" s="3"/>
      <c r="EOT156" s="6"/>
      <c r="EOU156" s="7"/>
      <c r="EOV156" s="2"/>
      <c r="EOW156" s="2"/>
      <c r="EOX156" s="3"/>
      <c r="EOY156" s="3"/>
      <c r="EOZ156" s="5"/>
      <c r="EPA156" s="3"/>
      <c r="EPB156" s="6"/>
      <c r="EPC156" s="7"/>
      <c r="EPD156" s="2"/>
      <c r="EPE156" s="2"/>
      <c r="EPF156" s="3"/>
      <c r="EPG156" s="3"/>
      <c r="EPH156" s="5"/>
      <c r="EPI156" s="3"/>
      <c r="EPJ156" s="6"/>
      <c r="EPK156" s="7"/>
      <c r="EPL156" s="2"/>
      <c r="EPM156" s="2"/>
      <c r="EPN156" s="3"/>
      <c r="EPO156" s="3"/>
      <c r="EPP156" s="5"/>
      <c r="EPQ156" s="3"/>
      <c r="EPR156" s="6"/>
      <c r="EPS156" s="7"/>
      <c r="EPT156" s="2"/>
      <c r="EPU156" s="2"/>
      <c r="EPV156" s="3"/>
      <c r="EPW156" s="3"/>
      <c r="EPX156" s="5"/>
      <c r="EPY156" s="3"/>
      <c r="EPZ156" s="6"/>
      <c r="EQA156" s="7"/>
      <c r="EQB156" s="2"/>
      <c r="EQC156" s="2"/>
      <c r="EQD156" s="3"/>
      <c r="EQE156" s="3"/>
      <c r="EQF156" s="5"/>
      <c r="EQG156" s="3"/>
      <c r="EQH156" s="6"/>
      <c r="EQI156" s="7"/>
      <c r="EQJ156" s="2"/>
      <c r="EQK156" s="2"/>
      <c r="EQL156" s="3"/>
      <c r="EQM156" s="3"/>
      <c r="EQN156" s="5"/>
      <c r="EQO156" s="3"/>
      <c r="EQP156" s="6"/>
      <c r="EQQ156" s="7"/>
      <c r="EQR156" s="2"/>
      <c r="EQS156" s="2"/>
      <c r="EQT156" s="3"/>
      <c r="EQU156" s="3"/>
      <c r="EQV156" s="5"/>
      <c r="EQW156" s="3"/>
      <c r="EQX156" s="6"/>
      <c r="EQY156" s="7"/>
      <c r="EQZ156" s="2"/>
      <c r="ERA156" s="2"/>
      <c r="ERB156" s="3"/>
      <c r="ERC156" s="3"/>
      <c r="ERD156" s="5"/>
      <c r="ERE156" s="3"/>
      <c r="ERF156" s="6"/>
      <c r="ERG156" s="7"/>
      <c r="ERH156" s="2"/>
      <c r="ERI156" s="2"/>
      <c r="ERJ156" s="3"/>
      <c r="ERK156" s="3"/>
      <c r="ERL156" s="5"/>
      <c r="ERM156" s="3"/>
      <c r="ERN156" s="6"/>
      <c r="ERO156" s="7"/>
      <c r="ERP156" s="2"/>
      <c r="ERQ156" s="2"/>
      <c r="ERR156" s="3"/>
      <c r="ERS156" s="3"/>
      <c r="ERT156" s="5"/>
      <c r="ERU156" s="3"/>
      <c r="ERV156" s="6"/>
      <c r="ERW156" s="7"/>
      <c r="ERX156" s="2"/>
      <c r="ERY156" s="2"/>
      <c r="ERZ156" s="3"/>
      <c r="ESA156" s="3"/>
      <c r="ESB156" s="5"/>
      <c r="ESC156" s="3"/>
      <c r="ESD156" s="6"/>
      <c r="ESE156" s="7"/>
      <c r="ESF156" s="2"/>
      <c r="ESG156" s="2"/>
      <c r="ESH156" s="3"/>
      <c r="ESI156" s="3"/>
      <c r="ESJ156" s="5"/>
      <c r="ESK156" s="3"/>
      <c r="ESL156" s="6"/>
      <c r="ESM156" s="7"/>
      <c r="ESN156" s="2"/>
      <c r="ESO156" s="2"/>
      <c r="ESP156" s="3"/>
      <c r="ESQ156" s="3"/>
      <c r="ESR156" s="5"/>
      <c r="ESS156" s="3"/>
      <c r="EST156" s="6"/>
      <c r="ESU156" s="7"/>
      <c r="ESV156" s="2"/>
      <c r="ESW156" s="2"/>
      <c r="ESX156" s="3"/>
      <c r="ESY156" s="3"/>
      <c r="ESZ156" s="5"/>
      <c r="ETA156" s="3"/>
      <c r="ETB156" s="6"/>
      <c r="ETC156" s="7"/>
      <c r="ETD156" s="2"/>
      <c r="ETE156" s="2"/>
      <c r="ETF156" s="3"/>
      <c r="ETG156" s="3"/>
      <c r="ETH156" s="5"/>
      <c r="ETI156" s="3"/>
      <c r="ETJ156" s="6"/>
      <c r="ETK156" s="7"/>
      <c r="ETL156" s="2"/>
      <c r="ETM156" s="2"/>
      <c r="ETN156" s="3"/>
      <c r="ETO156" s="3"/>
      <c r="ETP156" s="5"/>
      <c r="ETQ156" s="3"/>
      <c r="ETR156" s="6"/>
      <c r="ETS156" s="7"/>
      <c r="ETT156" s="2"/>
      <c r="ETU156" s="2"/>
      <c r="ETV156" s="3"/>
      <c r="ETW156" s="3"/>
      <c r="ETX156" s="5"/>
      <c r="ETY156" s="3"/>
      <c r="ETZ156" s="6"/>
      <c r="EUA156" s="7"/>
      <c r="EUB156" s="2"/>
      <c r="EUC156" s="2"/>
      <c r="EUD156" s="3"/>
      <c r="EUE156" s="3"/>
      <c r="EUF156" s="5"/>
      <c r="EUG156" s="3"/>
      <c r="EUH156" s="6"/>
      <c r="EUI156" s="7"/>
      <c r="EUJ156" s="2"/>
      <c r="EUK156" s="2"/>
      <c r="EUL156" s="3"/>
      <c r="EUM156" s="3"/>
      <c r="EUN156" s="5"/>
      <c r="EUO156" s="3"/>
      <c r="EUP156" s="6"/>
      <c r="EUQ156" s="7"/>
      <c r="EUR156" s="2"/>
      <c r="EUS156" s="2"/>
      <c r="EUT156" s="3"/>
      <c r="EUU156" s="3"/>
      <c r="EUV156" s="5"/>
      <c r="EUW156" s="3"/>
      <c r="EUX156" s="6"/>
      <c r="EUY156" s="7"/>
      <c r="EUZ156" s="2"/>
      <c r="EVA156" s="2"/>
      <c r="EVB156" s="3"/>
      <c r="EVC156" s="3"/>
      <c r="EVD156" s="5"/>
      <c r="EVE156" s="3"/>
      <c r="EVF156" s="6"/>
      <c r="EVG156" s="7"/>
      <c r="EVH156" s="2"/>
      <c r="EVI156" s="2"/>
      <c r="EVJ156" s="3"/>
      <c r="EVK156" s="3"/>
      <c r="EVL156" s="5"/>
      <c r="EVM156" s="3"/>
      <c r="EVN156" s="6"/>
      <c r="EVO156" s="7"/>
      <c r="EVP156" s="2"/>
      <c r="EVQ156" s="2"/>
      <c r="EVR156" s="3"/>
      <c r="EVS156" s="3"/>
      <c r="EVT156" s="5"/>
      <c r="EVU156" s="3"/>
      <c r="EVV156" s="6"/>
      <c r="EVW156" s="7"/>
      <c r="EVX156" s="2"/>
      <c r="EVY156" s="2"/>
      <c r="EVZ156" s="3"/>
      <c r="EWA156" s="3"/>
      <c r="EWB156" s="5"/>
      <c r="EWC156" s="3"/>
      <c r="EWD156" s="6"/>
      <c r="EWE156" s="7"/>
      <c r="EWF156" s="2"/>
      <c r="EWG156" s="2"/>
      <c r="EWH156" s="3"/>
      <c r="EWI156" s="3"/>
      <c r="EWJ156" s="5"/>
      <c r="EWK156" s="3"/>
      <c r="EWL156" s="6"/>
      <c r="EWM156" s="7"/>
      <c r="EWN156" s="2"/>
      <c r="EWO156" s="2"/>
      <c r="EWP156" s="3"/>
      <c r="EWQ156" s="3"/>
      <c r="EWR156" s="5"/>
      <c r="EWS156" s="3"/>
      <c r="EWT156" s="6"/>
      <c r="EWU156" s="7"/>
      <c r="EWV156" s="2"/>
      <c r="EWW156" s="2"/>
      <c r="EWX156" s="3"/>
      <c r="EWY156" s="3"/>
      <c r="EWZ156" s="5"/>
      <c r="EXA156" s="3"/>
      <c r="EXB156" s="6"/>
      <c r="EXC156" s="7"/>
      <c r="EXD156" s="2"/>
      <c r="EXE156" s="2"/>
      <c r="EXF156" s="3"/>
      <c r="EXG156" s="3"/>
      <c r="EXH156" s="5"/>
      <c r="EXI156" s="3"/>
      <c r="EXJ156" s="6"/>
      <c r="EXK156" s="7"/>
      <c r="EXL156" s="2"/>
      <c r="EXM156" s="2"/>
      <c r="EXN156" s="3"/>
      <c r="EXO156" s="3"/>
      <c r="EXP156" s="5"/>
      <c r="EXQ156" s="3"/>
      <c r="EXR156" s="6"/>
      <c r="EXS156" s="7"/>
      <c r="EXT156" s="2"/>
      <c r="EXU156" s="2"/>
      <c r="EXV156" s="3"/>
      <c r="EXW156" s="3"/>
      <c r="EXX156" s="5"/>
      <c r="EXY156" s="3"/>
      <c r="EXZ156" s="6"/>
      <c r="EYA156" s="7"/>
      <c r="EYB156" s="2"/>
      <c r="EYC156" s="2"/>
      <c r="EYD156" s="3"/>
      <c r="EYE156" s="3"/>
      <c r="EYF156" s="5"/>
      <c r="EYG156" s="3"/>
      <c r="EYH156" s="6"/>
      <c r="EYI156" s="7"/>
      <c r="EYJ156" s="2"/>
      <c r="EYK156" s="2"/>
      <c r="EYL156" s="3"/>
      <c r="EYM156" s="3"/>
      <c r="EYN156" s="5"/>
      <c r="EYO156" s="3"/>
      <c r="EYP156" s="6"/>
      <c r="EYQ156" s="7"/>
      <c r="EYR156" s="2"/>
      <c r="EYS156" s="2"/>
      <c r="EYT156" s="3"/>
      <c r="EYU156" s="3"/>
      <c r="EYV156" s="5"/>
      <c r="EYW156" s="3"/>
      <c r="EYX156" s="6"/>
      <c r="EYY156" s="7"/>
      <c r="EYZ156" s="2"/>
      <c r="EZA156" s="2"/>
      <c r="EZB156" s="3"/>
      <c r="EZC156" s="3"/>
      <c r="EZD156" s="5"/>
      <c r="EZE156" s="3"/>
      <c r="EZF156" s="6"/>
      <c r="EZG156" s="7"/>
      <c r="EZH156" s="2"/>
      <c r="EZI156" s="2"/>
      <c r="EZJ156" s="3"/>
      <c r="EZK156" s="3"/>
      <c r="EZL156" s="5"/>
      <c r="EZM156" s="3"/>
      <c r="EZN156" s="6"/>
      <c r="EZO156" s="7"/>
      <c r="EZP156" s="2"/>
      <c r="EZQ156" s="2"/>
      <c r="EZR156" s="3"/>
      <c r="EZS156" s="3"/>
      <c r="EZT156" s="5"/>
      <c r="EZU156" s="3"/>
      <c r="EZV156" s="6"/>
      <c r="EZW156" s="7"/>
      <c r="EZX156" s="2"/>
      <c r="EZY156" s="2"/>
      <c r="EZZ156" s="3"/>
      <c r="FAA156" s="3"/>
      <c r="FAB156" s="5"/>
      <c r="FAC156" s="3"/>
      <c r="FAD156" s="6"/>
      <c r="FAE156" s="7"/>
      <c r="FAF156" s="2"/>
      <c r="FAG156" s="2"/>
      <c r="FAH156" s="3"/>
      <c r="FAI156" s="3"/>
      <c r="FAJ156" s="5"/>
      <c r="FAK156" s="3"/>
      <c r="FAL156" s="6"/>
      <c r="FAM156" s="7"/>
      <c r="FAN156" s="2"/>
      <c r="FAO156" s="2"/>
      <c r="FAP156" s="3"/>
      <c r="FAQ156" s="3"/>
      <c r="FAR156" s="5"/>
      <c r="FAS156" s="3"/>
      <c r="FAT156" s="6"/>
      <c r="FAU156" s="7"/>
      <c r="FAV156" s="2"/>
      <c r="FAW156" s="2"/>
      <c r="FAX156" s="3"/>
      <c r="FAY156" s="3"/>
      <c r="FAZ156" s="5"/>
      <c r="FBA156" s="3"/>
      <c r="FBB156" s="6"/>
      <c r="FBC156" s="7"/>
      <c r="FBD156" s="2"/>
      <c r="FBE156" s="2"/>
      <c r="FBF156" s="3"/>
      <c r="FBG156" s="3"/>
      <c r="FBH156" s="5"/>
      <c r="FBI156" s="3"/>
      <c r="FBJ156" s="6"/>
      <c r="FBK156" s="7"/>
      <c r="FBL156" s="2"/>
      <c r="FBM156" s="2"/>
      <c r="FBN156" s="3"/>
      <c r="FBO156" s="3"/>
      <c r="FBP156" s="5"/>
      <c r="FBQ156" s="3"/>
      <c r="FBR156" s="6"/>
      <c r="FBS156" s="7"/>
      <c r="FBT156" s="2"/>
      <c r="FBU156" s="2"/>
      <c r="FBV156" s="3"/>
      <c r="FBW156" s="3"/>
      <c r="FBX156" s="5"/>
      <c r="FBY156" s="3"/>
      <c r="FBZ156" s="6"/>
      <c r="FCA156" s="7"/>
      <c r="FCB156" s="2"/>
      <c r="FCC156" s="2"/>
      <c r="FCD156" s="3"/>
      <c r="FCE156" s="3"/>
      <c r="FCF156" s="5"/>
      <c r="FCG156" s="3"/>
      <c r="FCH156" s="6"/>
      <c r="FCI156" s="7"/>
      <c r="FCJ156" s="2"/>
      <c r="FCK156" s="2"/>
      <c r="FCL156" s="3"/>
      <c r="FCM156" s="3"/>
      <c r="FCN156" s="5"/>
      <c r="FCO156" s="3"/>
      <c r="FCP156" s="6"/>
      <c r="FCQ156" s="7"/>
      <c r="FCR156" s="2"/>
      <c r="FCS156" s="2"/>
      <c r="FCT156" s="3"/>
      <c r="FCU156" s="3"/>
      <c r="FCV156" s="5"/>
      <c r="FCW156" s="3"/>
      <c r="FCX156" s="6"/>
      <c r="FCY156" s="7"/>
      <c r="FCZ156" s="2"/>
      <c r="FDA156" s="2"/>
      <c r="FDB156" s="3"/>
      <c r="FDC156" s="3"/>
      <c r="FDD156" s="5"/>
      <c r="FDE156" s="3"/>
      <c r="FDF156" s="6"/>
      <c r="FDG156" s="7"/>
      <c r="FDH156" s="2"/>
      <c r="FDI156" s="2"/>
      <c r="FDJ156" s="3"/>
      <c r="FDK156" s="3"/>
      <c r="FDL156" s="5"/>
      <c r="FDM156" s="3"/>
      <c r="FDN156" s="6"/>
      <c r="FDO156" s="7"/>
      <c r="FDP156" s="2"/>
      <c r="FDQ156" s="2"/>
      <c r="FDR156" s="3"/>
      <c r="FDS156" s="3"/>
      <c r="FDT156" s="5"/>
      <c r="FDU156" s="3"/>
      <c r="FDV156" s="6"/>
      <c r="FDW156" s="7"/>
      <c r="FDX156" s="2"/>
      <c r="FDY156" s="2"/>
      <c r="FDZ156" s="3"/>
      <c r="FEA156" s="3"/>
      <c r="FEB156" s="5"/>
      <c r="FEC156" s="3"/>
      <c r="FED156" s="6"/>
      <c r="FEE156" s="7"/>
      <c r="FEF156" s="2"/>
      <c r="FEG156" s="2"/>
      <c r="FEH156" s="3"/>
      <c r="FEI156" s="3"/>
      <c r="FEJ156" s="5"/>
      <c r="FEK156" s="3"/>
      <c r="FEL156" s="6"/>
      <c r="FEM156" s="7"/>
      <c r="FEN156" s="2"/>
      <c r="FEO156" s="2"/>
      <c r="FEP156" s="3"/>
      <c r="FEQ156" s="3"/>
      <c r="FER156" s="5"/>
      <c r="FES156" s="3"/>
      <c r="FET156" s="6"/>
      <c r="FEU156" s="7"/>
      <c r="FEV156" s="2"/>
      <c r="FEW156" s="2"/>
      <c r="FEX156" s="3"/>
      <c r="FEY156" s="3"/>
      <c r="FEZ156" s="5"/>
      <c r="FFA156" s="3"/>
      <c r="FFB156" s="6"/>
      <c r="FFC156" s="7"/>
      <c r="FFD156" s="2"/>
      <c r="FFE156" s="2"/>
      <c r="FFF156" s="3"/>
      <c r="FFG156" s="3"/>
      <c r="FFH156" s="5"/>
      <c r="FFI156" s="3"/>
      <c r="FFJ156" s="6"/>
      <c r="FFK156" s="7"/>
      <c r="FFL156" s="2"/>
      <c r="FFM156" s="2"/>
      <c r="FFN156" s="3"/>
      <c r="FFO156" s="3"/>
      <c r="FFP156" s="5"/>
      <c r="FFQ156" s="3"/>
      <c r="FFR156" s="6"/>
      <c r="FFS156" s="7"/>
      <c r="FFT156" s="2"/>
      <c r="FFU156" s="2"/>
      <c r="FFV156" s="3"/>
      <c r="FFW156" s="3"/>
      <c r="FFX156" s="5"/>
      <c r="FFY156" s="3"/>
      <c r="FFZ156" s="6"/>
      <c r="FGA156" s="7"/>
      <c r="FGB156" s="2"/>
      <c r="FGC156" s="2"/>
      <c r="FGD156" s="3"/>
      <c r="FGE156" s="3"/>
      <c r="FGF156" s="5"/>
      <c r="FGG156" s="3"/>
      <c r="FGH156" s="6"/>
      <c r="FGI156" s="7"/>
      <c r="FGJ156" s="2"/>
      <c r="FGK156" s="2"/>
      <c r="FGL156" s="3"/>
      <c r="FGM156" s="3"/>
      <c r="FGN156" s="5"/>
      <c r="FGO156" s="3"/>
      <c r="FGP156" s="6"/>
      <c r="FGQ156" s="7"/>
      <c r="FGR156" s="2"/>
      <c r="FGS156" s="2"/>
      <c r="FGT156" s="3"/>
      <c r="FGU156" s="3"/>
      <c r="FGV156" s="5"/>
      <c r="FGW156" s="3"/>
      <c r="FGX156" s="6"/>
      <c r="FGY156" s="7"/>
      <c r="FGZ156" s="2"/>
      <c r="FHA156" s="2"/>
      <c r="FHB156" s="3"/>
      <c r="FHC156" s="3"/>
      <c r="FHD156" s="5"/>
      <c r="FHE156" s="3"/>
      <c r="FHF156" s="6"/>
      <c r="FHG156" s="7"/>
      <c r="FHH156" s="2"/>
      <c r="FHI156" s="2"/>
      <c r="FHJ156" s="3"/>
      <c r="FHK156" s="3"/>
      <c r="FHL156" s="5"/>
      <c r="FHM156" s="3"/>
      <c r="FHN156" s="6"/>
      <c r="FHO156" s="7"/>
      <c r="FHP156" s="2"/>
      <c r="FHQ156" s="2"/>
      <c r="FHR156" s="3"/>
      <c r="FHS156" s="3"/>
      <c r="FHT156" s="5"/>
      <c r="FHU156" s="3"/>
      <c r="FHV156" s="6"/>
      <c r="FHW156" s="7"/>
      <c r="FHX156" s="2"/>
      <c r="FHY156" s="2"/>
      <c r="FHZ156" s="3"/>
      <c r="FIA156" s="3"/>
      <c r="FIB156" s="5"/>
      <c r="FIC156" s="3"/>
      <c r="FID156" s="6"/>
      <c r="FIE156" s="7"/>
      <c r="FIF156" s="2"/>
      <c r="FIG156" s="2"/>
      <c r="FIH156" s="3"/>
      <c r="FII156" s="3"/>
      <c r="FIJ156" s="5"/>
      <c r="FIK156" s="3"/>
      <c r="FIL156" s="6"/>
      <c r="FIM156" s="7"/>
      <c r="FIN156" s="2"/>
      <c r="FIO156" s="2"/>
      <c r="FIP156" s="3"/>
      <c r="FIQ156" s="3"/>
      <c r="FIR156" s="5"/>
      <c r="FIS156" s="3"/>
      <c r="FIT156" s="6"/>
      <c r="FIU156" s="7"/>
      <c r="FIV156" s="2"/>
      <c r="FIW156" s="2"/>
      <c r="FIX156" s="3"/>
      <c r="FIY156" s="3"/>
      <c r="FIZ156" s="5"/>
      <c r="FJA156" s="3"/>
      <c r="FJB156" s="6"/>
      <c r="FJC156" s="7"/>
      <c r="FJD156" s="2"/>
      <c r="FJE156" s="2"/>
      <c r="FJF156" s="3"/>
      <c r="FJG156" s="3"/>
      <c r="FJH156" s="5"/>
      <c r="FJI156" s="3"/>
      <c r="FJJ156" s="6"/>
      <c r="FJK156" s="7"/>
      <c r="FJL156" s="2"/>
      <c r="FJM156" s="2"/>
      <c r="FJN156" s="3"/>
      <c r="FJO156" s="3"/>
      <c r="FJP156" s="5"/>
      <c r="FJQ156" s="3"/>
      <c r="FJR156" s="6"/>
      <c r="FJS156" s="7"/>
      <c r="FJT156" s="2"/>
      <c r="FJU156" s="2"/>
      <c r="FJV156" s="3"/>
      <c r="FJW156" s="3"/>
      <c r="FJX156" s="5"/>
      <c r="FJY156" s="3"/>
      <c r="FJZ156" s="6"/>
      <c r="FKA156" s="7"/>
      <c r="FKB156" s="2"/>
      <c r="FKC156" s="2"/>
      <c r="FKD156" s="3"/>
      <c r="FKE156" s="3"/>
      <c r="FKF156" s="5"/>
      <c r="FKG156" s="3"/>
      <c r="FKH156" s="6"/>
      <c r="FKI156" s="7"/>
      <c r="FKJ156" s="2"/>
      <c r="FKK156" s="2"/>
      <c r="FKL156" s="3"/>
      <c r="FKM156" s="3"/>
      <c r="FKN156" s="5"/>
      <c r="FKO156" s="3"/>
      <c r="FKP156" s="6"/>
      <c r="FKQ156" s="7"/>
      <c r="FKR156" s="2"/>
      <c r="FKS156" s="2"/>
      <c r="FKT156" s="3"/>
      <c r="FKU156" s="3"/>
      <c r="FKV156" s="5"/>
      <c r="FKW156" s="3"/>
      <c r="FKX156" s="6"/>
      <c r="FKY156" s="7"/>
      <c r="FKZ156" s="2"/>
      <c r="FLA156" s="2"/>
      <c r="FLB156" s="3"/>
      <c r="FLC156" s="3"/>
      <c r="FLD156" s="5"/>
      <c r="FLE156" s="3"/>
      <c r="FLF156" s="6"/>
      <c r="FLG156" s="7"/>
      <c r="FLH156" s="2"/>
      <c r="FLI156" s="2"/>
      <c r="FLJ156" s="3"/>
      <c r="FLK156" s="3"/>
      <c r="FLL156" s="5"/>
      <c r="FLM156" s="3"/>
      <c r="FLN156" s="6"/>
      <c r="FLO156" s="7"/>
      <c r="FLP156" s="2"/>
      <c r="FLQ156" s="2"/>
      <c r="FLR156" s="3"/>
      <c r="FLS156" s="3"/>
      <c r="FLT156" s="5"/>
      <c r="FLU156" s="3"/>
      <c r="FLV156" s="6"/>
      <c r="FLW156" s="7"/>
      <c r="FLX156" s="2"/>
      <c r="FLY156" s="2"/>
      <c r="FLZ156" s="3"/>
      <c r="FMA156" s="3"/>
      <c r="FMB156" s="5"/>
      <c r="FMC156" s="3"/>
      <c r="FMD156" s="6"/>
      <c r="FME156" s="7"/>
      <c r="FMF156" s="2"/>
      <c r="FMG156" s="2"/>
      <c r="FMH156" s="3"/>
      <c r="FMI156" s="3"/>
      <c r="FMJ156" s="5"/>
      <c r="FMK156" s="3"/>
      <c r="FML156" s="6"/>
      <c r="FMM156" s="7"/>
      <c r="FMN156" s="2"/>
      <c r="FMO156" s="2"/>
      <c r="FMP156" s="3"/>
      <c r="FMQ156" s="3"/>
      <c r="FMR156" s="5"/>
      <c r="FMS156" s="3"/>
      <c r="FMT156" s="6"/>
      <c r="FMU156" s="7"/>
      <c r="FMV156" s="2"/>
      <c r="FMW156" s="2"/>
      <c r="FMX156" s="3"/>
      <c r="FMY156" s="3"/>
      <c r="FMZ156" s="5"/>
      <c r="FNA156" s="3"/>
      <c r="FNB156" s="6"/>
      <c r="FNC156" s="7"/>
      <c r="FND156" s="2"/>
      <c r="FNE156" s="2"/>
      <c r="FNF156" s="3"/>
      <c r="FNG156" s="3"/>
      <c r="FNH156" s="5"/>
      <c r="FNI156" s="3"/>
      <c r="FNJ156" s="6"/>
      <c r="FNK156" s="7"/>
      <c r="FNL156" s="2"/>
      <c r="FNM156" s="2"/>
      <c r="FNN156" s="3"/>
      <c r="FNO156" s="3"/>
      <c r="FNP156" s="5"/>
      <c r="FNQ156" s="3"/>
      <c r="FNR156" s="6"/>
      <c r="FNS156" s="7"/>
      <c r="FNT156" s="2"/>
      <c r="FNU156" s="2"/>
      <c r="FNV156" s="3"/>
      <c r="FNW156" s="3"/>
      <c r="FNX156" s="5"/>
      <c r="FNY156" s="3"/>
      <c r="FNZ156" s="6"/>
      <c r="FOA156" s="7"/>
      <c r="FOB156" s="2"/>
      <c r="FOC156" s="2"/>
      <c r="FOD156" s="3"/>
      <c r="FOE156" s="3"/>
      <c r="FOF156" s="5"/>
      <c r="FOG156" s="3"/>
      <c r="FOH156" s="6"/>
      <c r="FOI156" s="7"/>
      <c r="FOJ156" s="2"/>
      <c r="FOK156" s="2"/>
      <c r="FOL156" s="3"/>
      <c r="FOM156" s="3"/>
      <c r="FON156" s="5"/>
      <c r="FOO156" s="3"/>
      <c r="FOP156" s="6"/>
      <c r="FOQ156" s="7"/>
      <c r="FOR156" s="2"/>
      <c r="FOS156" s="2"/>
      <c r="FOT156" s="3"/>
      <c r="FOU156" s="3"/>
      <c r="FOV156" s="5"/>
      <c r="FOW156" s="3"/>
      <c r="FOX156" s="6"/>
      <c r="FOY156" s="7"/>
      <c r="FOZ156" s="2"/>
      <c r="FPA156" s="2"/>
      <c r="FPB156" s="3"/>
      <c r="FPC156" s="3"/>
      <c r="FPD156" s="5"/>
      <c r="FPE156" s="3"/>
      <c r="FPF156" s="6"/>
      <c r="FPG156" s="7"/>
      <c r="FPH156" s="2"/>
      <c r="FPI156" s="2"/>
      <c r="FPJ156" s="3"/>
      <c r="FPK156" s="3"/>
      <c r="FPL156" s="5"/>
      <c r="FPM156" s="3"/>
      <c r="FPN156" s="6"/>
      <c r="FPO156" s="7"/>
      <c r="FPP156" s="2"/>
      <c r="FPQ156" s="2"/>
      <c r="FPR156" s="3"/>
      <c r="FPS156" s="3"/>
      <c r="FPT156" s="5"/>
      <c r="FPU156" s="3"/>
      <c r="FPV156" s="6"/>
      <c r="FPW156" s="7"/>
      <c r="FPX156" s="2"/>
      <c r="FPY156" s="2"/>
      <c r="FPZ156" s="3"/>
      <c r="FQA156" s="3"/>
      <c r="FQB156" s="5"/>
      <c r="FQC156" s="3"/>
      <c r="FQD156" s="6"/>
      <c r="FQE156" s="7"/>
      <c r="FQF156" s="2"/>
      <c r="FQG156" s="2"/>
      <c r="FQH156" s="3"/>
      <c r="FQI156" s="3"/>
      <c r="FQJ156" s="5"/>
      <c r="FQK156" s="3"/>
      <c r="FQL156" s="6"/>
      <c r="FQM156" s="7"/>
      <c r="FQN156" s="2"/>
      <c r="FQO156" s="2"/>
      <c r="FQP156" s="3"/>
      <c r="FQQ156" s="3"/>
      <c r="FQR156" s="5"/>
      <c r="FQS156" s="3"/>
      <c r="FQT156" s="6"/>
      <c r="FQU156" s="7"/>
      <c r="FQV156" s="2"/>
      <c r="FQW156" s="2"/>
      <c r="FQX156" s="3"/>
      <c r="FQY156" s="3"/>
      <c r="FQZ156" s="5"/>
      <c r="FRA156" s="3"/>
      <c r="FRB156" s="6"/>
      <c r="FRC156" s="7"/>
      <c r="FRD156" s="2"/>
      <c r="FRE156" s="2"/>
      <c r="FRF156" s="3"/>
      <c r="FRG156" s="3"/>
      <c r="FRH156" s="5"/>
      <c r="FRI156" s="3"/>
      <c r="FRJ156" s="6"/>
      <c r="FRK156" s="7"/>
      <c r="FRL156" s="2"/>
      <c r="FRM156" s="2"/>
      <c r="FRN156" s="3"/>
      <c r="FRO156" s="3"/>
      <c r="FRP156" s="5"/>
      <c r="FRQ156" s="3"/>
      <c r="FRR156" s="6"/>
      <c r="FRS156" s="7"/>
      <c r="FRT156" s="2"/>
      <c r="FRU156" s="2"/>
      <c r="FRV156" s="3"/>
      <c r="FRW156" s="3"/>
      <c r="FRX156" s="5"/>
      <c r="FRY156" s="3"/>
      <c r="FRZ156" s="6"/>
      <c r="FSA156" s="7"/>
      <c r="FSB156" s="2"/>
      <c r="FSC156" s="2"/>
      <c r="FSD156" s="3"/>
      <c r="FSE156" s="3"/>
      <c r="FSF156" s="5"/>
      <c r="FSG156" s="3"/>
      <c r="FSH156" s="6"/>
      <c r="FSI156" s="7"/>
      <c r="FSJ156" s="2"/>
      <c r="FSK156" s="2"/>
      <c r="FSL156" s="3"/>
      <c r="FSM156" s="3"/>
      <c r="FSN156" s="5"/>
      <c r="FSO156" s="3"/>
      <c r="FSP156" s="6"/>
      <c r="FSQ156" s="7"/>
      <c r="FSR156" s="2"/>
      <c r="FSS156" s="2"/>
      <c r="FST156" s="3"/>
      <c r="FSU156" s="3"/>
      <c r="FSV156" s="5"/>
      <c r="FSW156" s="3"/>
      <c r="FSX156" s="6"/>
      <c r="FSY156" s="7"/>
      <c r="FSZ156" s="2"/>
      <c r="FTA156" s="2"/>
      <c r="FTB156" s="3"/>
      <c r="FTC156" s="3"/>
      <c r="FTD156" s="5"/>
      <c r="FTE156" s="3"/>
      <c r="FTF156" s="6"/>
      <c r="FTG156" s="7"/>
      <c r="FTH156" s="2"/>
      <c r="FTI156" s="2"/>
      <c r="FTJ156" s="3"/>
      <c r="FTK156" s="3"/>
      <c r="FTL156" s="5"/>
      <c r="FTM156" s="3"/>
      <c r="FTN156" s="6"/>
      <c r="FTO156" s="7"/>
      <c r="FTP156" s="2"/>
      <c r="FTQ156" s="2"/>
      <c r="FTR156" s="3"/>
      <c r="FTS156" s="3"/>
      <c r="FTT156" s="5"/>
      <c r="FTU156" s="3"/>
      <c r="FTV156" s="6"/>
      <c r="FTW156" s="7"/>
      <c r="FTX156" s="2"/>
      <c r="FTY156" s="2"/>
      <c r="FTZ156" s="3"/>
      <c r="FUA156" s="3"/>
      <c r="FUB156" s="5"/>
      <c r="FUC156" s="3"/>
      <c r="FUD156" s="6"/>
      <c r="FUE156" s="7"/>
      <c r="FUF156" s="2"/>
      <c r="FUG156" s="2"/>
      <c r="FUH156" s="3"/>
      <c r="FUI156" s="3"/>
      <c r="FUJ156" s="5"/>
      <c r="FUK156" s="3"/>
      <c r="FUL156" s="6"/>
      <c r="FUM156" s="7"/>
      <c r="FUN156" s="2"/>
      <c r="FUO156" s="2"/>
      <c r="FUP156" s="3"/>
      <c r="FUQ156" s="3"/>
      <c r="FUR156" s="5"/>
      <c r="FUS156" s="3"/>
      <c r="FUT156" s="6"/>
      <c r="FUU156" s="7"/>
      <c r="FUV156" s="2"/>
      <c r="FUW156" s="2"/>
      <c r="FUX156" s="3"/>
      <c r="FUY156" s="3"/>
      <c r="FUZ156" s="5"/>
      <c r="FVA156" s="3"/>
      <c r="FVB156" s="6"/>
      <c r="FVC156" s="7"/>
      <c r="FVD156" s="2"/>
      <c r="FVE156" s="2"/>
      <c r="FVF156" s="3"/>
      <c r="FVG156" s="3"/>
      <c r="FVH156" s="5"/>
      <c r="FVI156" s="3"/>
      <c r="FVJ156" s="6"/>
      <c r="FVK156" s="7"/>
      <c r="FVL156" s="2"/>
      <c r="FVM156" s="2"/>
      <c r="FVN156" s="3"/>
      <c r="FVO156" s="3"/>
      <c r="FVP156" s="5"/>
      <c r="FVQ156" s="3"/>
      <c r="FVR156" s="6"/>
      <c r="FVS156" s="7"/>
      <c r="FVT156" s="2"/>
      <c r="FVU156" s="2"/>
      <c r="FVV156" s="3"/>
      <c r="FVW156" s="3"/>
      <c r="FVX156" s="5"/>
      <c r="FVY156" s="3"/>
      <c r="FVZ156" s="6"/>
      <c r="FWA156" s="7"/>
      <c r="FWB156" s="2"/>
      <c r="FWC156" s="2"/>
      <c r="FWD156" s="3"/>
      <c r="FWE156" s="3"/>
      <c r="FWF156" s="5"/>
      <c r="FWG156" s="3"/>
      <c r="FWH156" s="6"/>
      <c r="FWI156" s="7"/>
      <c r="FWJ156" s="2"/>
      <c r="FWK156" s="2"/>
      <c r="FWL156" s="3"/>
      <c r="FWM156" s="3"/>
      <c r="FWN156" s="5"/>
      <c r="FWO156" s="3"/>
      <c r="FWP156" s="6"/>
      <c r="FWQ156" s="7"/>
      <c r="FWR156" s="2"/>
      <c r="FWS156" s="2"/>
      <c r="FWT156" s="3"/>
      <c r="FWU156" s="3"/>
      <c r="FWV156" s="5"/>
      <c r="FWW156" s="3"/>
      <c r="FWX156" s="6"/>
      <c r="FWY156" s="7"/>
      <c r="FWZ156" s="2"/>
      <c r="FXA156" s="2"/>
      <c r="FXB156" s="3"/>
      <c r="FXC156" s="3"/>
      <c r="FXD156" s="5"/>
      <c r="FXE156" s="3"/>
      <c r="FXF156" s="6"/>
      <c r="FXG156" s="7"/>
      <c r="FXH156" s="2"/>
      <c r="FXI156" s="2"/>
      <c r="FXJ156" s="3"/>
      <c r="FXK156" s="3"/>
      <c r="FXL156" s="5"/>
      <c r="FXM156" s="3"/>
      <c r="FXN156" s="6"/>
      <c r="FXO156" s="7"/>
      <c r="FXP156" s="2"/>
      <c r="FXQ156" s="2"/>
      <c r="FXR156" s="3"/>
      <c r="FXS156" s="3"/>
      <c r="FXT156" s="5"/>
      <c r="FXU156" s="3"/>
      <c r="FXV156" s="6"/>
      <c r="FXW156" s="7"/>
      <c r="FXX156" s="2"/>
      <c r="FXY156" s="2"/>
      <c r="FXZ156" s="3"/>
      <c r="FYA156" s="3"/>
      <c r="FYB156" s="5"/>
      <c r="FYC156" s="3"/>
      <c r="FYD156" s="6"/>
      <c r="FYE156" s="7"/>
      <c r="FYF156" s="2"/>
      <c r="FYG156" s="2"/>
      <c r="FYH156" s="3"/>
      <c r="FYI156" s="3"/>
      <c r="FYJ156" s="5"/>
      <c r="FYK156" s="3"/>
      <c r="FYL156" s="6"/>
      <c r="FYM156" s="7"/>
      <c r="FYN156" s="2"/>
      <c r="FYO156" s="2"/>
      <c r="FYP156" s="3"/>
      <c r="FYQ156" s="3"/>
      <c r="FYR156" s="5"/>
      <c r="FYS156" s="3"/>
      <c r="FYT156" s="6"/>
      <c r="FYU156" s="7"/>
      <c r="FYV156" s="2"/>
      <c r="FYW156" s="2"/>
      <c r="FYX156" s="3"/>
      <c r="FYY156" s="3"/>
      <c r="FYZ156" s="5"/>
      <c r="FZA156" s="3"/>
      <c r="FZB156" s="6"/>
      <c r="FZC156" s="7"/>
      <c r="FZD156" s="2"/>
      <c r="FZE156" s="2"/>
      <c r="FZF156" s="3"/>
      <c r="FZG156" s="3"/>
      <c r="FZH156" s="5"/>
      <c r="FZI156" s="3"/>
      <c r="FZJ156" s="6"/>
      <c r="FZK156" s="7"/>
      <c r="FZL156" s="2"/>
      <c r="FZM156" s="2"/>
      <c r="FZN156" s="3"/>
      <c r="FZO156" s="3"/>
      <c r="FZP156" s="5"/>
      <c r="FZQ156" s="3"/>
      <c r="FZR156" s="6"/>
      <c r="FZS156" s="7"/>
      <c r="FZT156" s="2"/>
      <c r="FZU156" s="2"/>
      <c r="FZV156" s="3"/>
      <c r="FZW156" s="3"/>
      <c r="FZX156" s="5"/>
      <c r="FZY156" s="3"/>
      <c r="FZZ156" s="6"/>
      <c r="GAA156" s="7"/>
      <c r="GAB156" s="2"/>
      <c r="GAC156" s="2"/>
      <c r="GAD156" s="3"/>
      <c r="GAE156" s="3"/>
      <c r="GAF156" s="5"/>
      <c r="GAG156" s="3"/>
      <c r="GAH156" s="6"/>
      <c r="GAI156" s="7"/>
      <c r="GAJ156" s="2"/>
      <c r="GAK156" s="2"/>
      <c r="GAL156" s="3"/>
      <c r="GAM156" s="3"/>
      <c r="GAN156" s="5"/>
      <c r="GAO156" s="3"/>
      <c r="GAP156" s="6"/>
      <c r="GAQ156" s="7"/>
      <c r="GAR156" s="2"/>
      <c r="GAS156" s="2"/>
      <c r="GAT156" s="3"/>
      <c r="GAU156" s="3"/>
      <c r="GAV156" s="5"/>
      <c r="GAW156" s="3"/>
      <c r="GAX156" s="6"/>
      <c r="GAY156" s="7"/>
      <c r="GAZ156" s="2"/>
      <c r="GBA156" s="2"/>
      <c r="GBB156" s="3"/>
      <c r="GBC156" s="3"/>
      <c r="GBD156" s="5"/>
      <c r="GBE156" s="3"/>
      <c r="GBF156" s="6"/>
      <c r="GBG156" s="7"/>
      <c r="GBH156" s="2"/>
      <c r="GBI156" s="2"/>
      <c r="GBJ156" s="3"/>
      <c r="GBK156" s="3"/>
      <c r="GBL156" s="5"/>
      <c r="GBM156" s="3"/>
      <c r="GBN156" s="6"/>
      <c r="GBO156" s="7"/>
      <c r="GBP156" s="2"/>
      <c r="GBQ156" s="2"/>
      <c r="GBR156" s="3"/>
      <c r="GBS156" s="3"/>
      <c r="GBT156" s="5"/>
      <c r="GBU156" s="3"/>
      <c r="GBV156" s="6"/>
      <c r="GBW156" s="7"/>
      <c r="GBX156" s="2"/>
      <c r="GBY156" s="2"/>
      <c r="GBZ156" s="3"/>
      <c r="GCA156" s="3"/>
      <c r="GCB156" s="5"/>
      <c r="GCC156" s="3"/>
      <c r="GCD156" s="6"/>
      <c r="GCE156" s="7"/>
      <c r="GCF156" s="2"/>
      <c r="GCG156" s="2"/>
      <c r="GCH156" s="3"/>
      <c r="GCI156" s="3"/>
      <c r="GCJ156" s="5"/>
      <c r="GCK156" s="3"/>
      <c r="GCL156" s="6"/>
      <c r="GCM156" s="7"/>
      <c r="GCN156" s="2"/>
      <c r="GCO156" s="2"/>
      <c r="GCP156" s="3"/>
      <c r="GCQ156" s="3"/>
      <c r="GCR156" s="5"/>
      <c r="GCS156" s="3"/>
      <c r="GCT156" s="6"/>
      <c r="GCU156" s="7"/>
      <c r="GCV156" s="2"/>
      <c r="GCW156" s="2"/>
      <c r="GCX156" s="3"/>
      <c r="GCY156" s="3"/>
      <c r="GCZ156" s="5"/>
      <c r="GDA156" s="3"/>
      <c r="GDB156" s="6"/>
      <c r="GDC156" s="7"/>
      <c r="GDD156" s="2"/>
      <c r="GDE156" s="2"/>
      <c r="GDF156" s="3"/>
      <c r="GDG156" s="3"/>
      <c r="GDH156" s="5"/>
      <c r="GDI156" s="3"/>
      <c r="GDJ156" s="6"/>
      <c r="GDK156" s="7"/>
      <c r="GDL156" s="2"/>
      <c r="GDM156" s="2"/>
      <c r="GDN156" s="3"/>
      <c r="GDO156" s="3"/>
      <c r="GDP156" s="5"/>
      <c r="GDQ156" s="3"/>
      <c r="GDR156" s="6"/>
      <c r="GDS156" s="7"/>
      <c r="GDT156" s="2"/>
      <c r="GDU156" s="2"/>
      <c r="GDV156" s="3"/>
      <c r="GDW156" s="3"/>
      <c r="GDX156" s="5"/>
      <c r="GDY156" s="3"/>
      <c r="GDZ156" s="6"/>
      <c r="GEA156" s="7"/>
      <c r="GEB156" s="2"/>
      <c r="GEC156" s="2"/>
      <c r="GED156" s="3"/>
      <c r="GEE156" s="3"/>
      <c r="GEF156" s="5"/>
      <c r="GEG156" s="3"/>
      <c r="GEH156" s="6"/>
      <c r="GEI156" s="7"/>
      <c r="GEJ156" s="2"/>
      <c r="GEK156" s="2"/>
      <c r="GEL156" s="3"/>
      <c r="GEM156" s="3"/>
      <c r="GEN156" s="5"/>
      <c r="GEO156" s="3"/>
      <c r="GEP156" s="6"/>
      <c r="GEQ156" s="7"/>
      <c r="GER156" s="2"/>
      <c r="GES156" s="2"/>
      <c r="GET156" s="3"/>
      <c r="GEU156" s="3"/>
      <c r="GEV156" s="5"/>
      <c r="GEW156" s="3"/>
      <c r="GEX156" s="6"/>
      <c r="GEY156" s="7"/>
      <c r="GEZ156" s="2"/>
      <c r="GFA156" s="2"/>
      <c r="GFB156" s="3"/>
      <c r="GFC156" s="3"/>
      <c r="GFD156" s="5"/>
      <c r="GFE156" s="3"/>
      <c r="GFF156" s="6"/>
      <c r="GFG156" s="7"/>
      <c r="GFH156" s="2"/>
      <c r="GFI156" s="2"/>
      <c r="GFJ156" s="3"/>
      <c r="GFK156" s="3"/>
      <c r="GFL156" s="5"/>
      <c r="GFM156" s="3"/>
      <c r="GFN156" s="6"/>
      <c r="GFO156" s="7"/>
      <c r="GFP156" s="2"/>
      <c r="GFQ156" s="2"/>
      <c r="GFR156" s="3"/>
      <c r="GFS156" s="3"/>
      <c r="GFT156" s="5"/>
      <c r="GFU156" s="3"/>
      <c r="GFV156" s="6"/>
      <c r="GFW156" s="7"/>
      <c r="GFX156" s="2"/>
      <c r="GFY156" s="2"/>
      <c r="GFZ156" s="3"/>
      <c r="GGA156" s="3"/>
      <c r="GGB156" s="5"/>
      <c r="GGC156" s="3"/>
      <c r="GGD156" s="6"/>
      <c r="GGE156" s="7"/>
      <c r="GGF156" s="2"/>
      <c r="GGG156" s="2"/>
      <c r="GGH156" s="3"/>
      <c r="GGI156" s="3"/>
      <c r="GGJ156" s="5"/>
      <c r="GGK156" s="3"/>
      <c r="GGL156" s="6"/>
      <c r="GGM156" s="7"/>
      <c r="GGN156" s="2"/>
      <c r="GGO156" s="2"/>
      <c r="GGP156" s="3"/>
      <c r="GGQ156" s="3"/>
      <c r="GGR156" s="5"/>
      <c r="GGS156" s="3"/>
      <c r="GGT156" s="6"/>
      <c r="GGU156" s="7"/>
      <c r="GGV156" s="2"/>
      <c r="GGW156" s="2"/>
      <c r="GGX156" s="3"/>
      <c r="GGY156" s="3"/>
      <c r="GGZ156" s="5"/>
      <c r="GHA156" s="3"/>
      <c r="GHB156" s="6"/>
      <c r="GHC156" s="7"/>
      <c r="GHD156" s="2"/>
      <c r="GHE156" s="2"/>
      <c r="GHF156" s="3"/>
      <c r="GHG156" s="3"/>
      <c r="GHH156" s="5"/>
      <c r="GHI156" s="3"/>
      <c r="GHJ156" s="6"/>
      <c r="GHK156" s="7"/>
      <c r="GHL156" s="2"/>
      <c r="GHM156" s="2"/>
      <c r="GHN156" s="3"/>
      <c r="GHO156" s="3"/>
      <c r="GHP156" s="5"/>
      <c r="GHQ156" s="3"/>
      <c r="GHR156" s="6"/>
      <c r="GHS156" s="7"/>
      <c r="GHT156" s="2"/>
      <c r="GHU156" s="2"/>
      <c r="GHV156" s="3"/>
      <c r="GHW156" s="3"/>
      <c r="GHX156" s="5"/>
      <c r="GHY156" s="3"/>
      <c r="GHZ156" s="6"/>
      <c r="GIA156" s="7"/>
      <c r="GIB156" s="2"/>
      <c r="GIC156" s="2"/>
      <c r="GID156" s="3"/>
      <c r="GIE156" s="3"/>
      <c r="GIF156" s="5"/>
      <c r="GIG156" s="3"/>
      <c r="GIH156" s="6"/>
      <c r="GII156" s="7"/>
      <c r="GIJ156" s="2"/>
      <c r="GIK156" s="2"/>
      <c r="GIL156" s="3"/>
      <c r="GIM156" s="3"/>
      <c r="GIN156" s="5"/>
      <c r="GIO156" s="3"/>
      <c r="GIP156" s="6"/>
      <c r="GIQ156" s="7"/>
      <c r="GIR156" s="2"/>
      <c r="GIS156" s="2"/>
      <c r="GIT156" s="3"/>
      <c r="GIU156" s="3"/>
      <c r="GIV156" s="5"/>
      <c r="GIW156" s="3"/>
      <c r="GIX156" s="6"/>
      <c r="GIY156" s="7"/>
      <c r="GIZ156" s="2"/>
      <c r="GJA156" s="2"/>
      <c r="GJB156" s="3"/>
      <c r="GJC156" s="3"/>
      <c r="GJD156" s="5"/>
      <c r="GJE156" s="3"/>
      <c r="GJF156" s="6"/>
      <c r="GJG156" s="7"/>
      <c r="GJH156" s="2"/>
      <c r="GJI156" s="2"/>
      <c r="GJJ156" s="3"/>
      <c r="GJK156" s="3"/>
      <c r="GJL156" s="5"/>
      <c r="GJM156" s="3"/>
      <c r="GJN156" s="6"/>
      <c r="GJO156" s="7"/>
      <c r="GJP156" s="2"/>
      <c r="GJQ156" s="2"/>
      <c r="GJR156" s="3"/>
      <c r="GJS156" s="3"/>
      <c r="GJT156" s="5"/>
      <c r="GJU156" s="3"/>
      <c r="GJV156" s="6"/>
      <c r="GJW156" s="7"/>
      <c r="GJX156" s="2"/>
      <c r="GJY156" s="2"/>
      <c r="GJZ156" s="3"/>
      <c r="GKA156" s="3"/>
      <c r="GKB156" s="5"/>
      <c r="GKC156" s="3"/>
      <c r="GKD156" s="6"/>
      <c r="GKE156" s="7"/>
      <c r="GKF156" s="2"/>
      <c r="GKG156" s="2"/>
      <c r="GKH156" s="3"/>
      <c r="GKI156" s="3"/>
      <c r="GKJ156" s="5"/>
      <c r="GKK156" s="3"/>
      <c r="GKL156" s="6"/>
      <c r="GKM156" s="7"/>
      <c r="GKN156" s="2"/>
      <c r="GKO156" s="2"/>
      <c r="GKP156" s="3"/>
      <c r="GKQ156" s="3"/>
      <c r="GKR156" s="5"/>
      <c r="GKS156" s="3"/>
      <c r="GKT156" s="6"/>
      <c r="GKU156" s="7"/>
      <c r="GKV156" s="2"/>
      <c r="GKW156" s="2"/>
      <c r="GKX156" s="3"/>
      <c r="GKY156" s="3"/>
      <c r="GKZ156" s="5"/>
      <c r="GLA156" s="3"/>
      <c r="GLB156" s="6"/>
      <c r="GLC156" s="7"/>
      <c r="GLD156" s="2"/>
      <c r="GLE156" s="2"/>
      <c r="GLF156" s="3"/>
      <c r="GLG156" s="3"/>
      <c r="GLH156" s="5"/>
      <c r="GLI156" s="3"/>
      <c r="GLJ156" s="6"/>
      <c r="GLK156" s="7"/>
      <c r="GLL156" s="2"/>
      <c r="GLM156" s="2"/>
      <c r="GLN156" s="3"/>
      <c r="GLO156" s="3"/>
      <c r="GLP156" s="5"/>
      <c r="GLQ156" s="3"/>
      <c r="GLR156" s="6"/>
      <c r="GLS156" s="7"/>
      <c r="GLT156" s="2"/>
      <c r="GLU156" s="2"/>
      <c r="GLV156" s="3"/>
      <c r="GLW156" s="3"/>
      <c r="GLX156" s="5"/>
      <c r="GLY156" s="3"/>
      <c r="GLZ156" s="6"/>
      <c r="GMA156" s="7"/>
      <c r="GMB156" s="2"/>
      <c r="GMC156" s="2"/>
      <c r="GMD156" s="3"/>
      <c r="GME156" s="3"/>
      <c r="GMF156" s="5"/>
      <c r="GMG156" s="3"/>
      <c r="GMH156" s="6"/>
      <c r="GMI156" s="7"/>
      <c r="GMJ156" s="2"/>
      <c r="GMK156" s="2"/>
      <c r="GML156" s="3"/>
      <c r="GMM156" s="3"/>
      <c r="GMN156" s="5"/>
      <c r="GMO156" s="3"/>
      <c r="GMP156" s="6"/>
      <c r="GMQ156" s="7"/>
      <c r="GMR156" s="2"/>
      <c r="GMS156" s="2"/>
      <c r="GMT156" s="3"/>
      <c r="GMU156" s="3"/>
      <c r="GMV156" s="5"/>
      <c r="GMW156" s="3"/>
      <c r="GMX156" s="6"/>
      <c r="GMY156" s="7"/>
      <c r="GMZ156" s="2"/>
      <c r="GNA156" s="2"/>
      <c r="GNB156" s="3"/>
      <c r="GNC156" s="3"/>
      <c r="GND156" s="5"/>
      <c r="GNE156" s="3"/>
      <c r="GNF156" s="6"/>
      <c r="GNG156" s="7"/>
      <c r="GNH156" s="2"/>
      <c r="GNI156" s="2"/>
      <c r="GNJ156" s="3"/>
      <c r="GNK156" s="3"/>
      <c r="GNL156" s="5"/>
      <c r="GNM156" s="3"/>
      <c r="GNN156" s="6"/>
      <c r="GNO156" s="7"/>
      <c r="GNP156" s="2"/>
      <c r="GNQ156" s="2"/>
      <c r="GNR156" s="3"/>
      <c r="GNS156" s="3"/>
      <c r="GNT156" s="5"/>
      <c r="GNU156" s="3"/>
      <c r="GNV156" s="6"/>
      <c r="GNW156" s="7"/>
      <c r="GNX156" s="2"/>
      <c r="GNY156" s="2"/>
      <c r="GNZ156" s="3"/>
      <c r="GOA156" s="3"/>
      <c r="GOB156" s="5"/>
      <c r="GOC156" s="3"/>
      <c r="GOD156" s="6"/>
      <c r="GOE156" s="7"/>
      <c r="GOF156" s="2"/>
      <c r="GOG156" s="2"/>
      <c r="GOH156" s="3"/>
      <c r="GOI156" s="3"/>
      <c r="GOJ156" s="5"/>
      <c r="GOK156" s="3"/>
      <c r="GOL156" s="6"/>
      <c r="GOM156" s="7"/>
      <c r="GON156" s="2"/>
      <c r="GOO156" s="2"/>
      <c r="GOP156" s="3"/>
      <c r="GOQ156" s="3"/>
      <c r="GOR156" s="5"/>
      <c r="GOS156" s="3"/>
      <c r="GOT156" s="6"/>
      <c r="GOU156" s="7"/>
      <c r="GOV156" s="2"/>
      <c r="GOW156" s="2"/>
      <c r="GOX156" s="3"/>
      <c r="GOY156" s="3"/>
      <c r="GOZ156" s="5"/>
      <c r="GPA156" s="3"/>
      <c r="GPB156" s="6"/>
      <c r="GPC156" s="7"/>
      <c r="GPD156" s="2"/>
      <c r="GPE156" s="2"/>
      <c r="GPF156" s="3"/>
      <c r="GPG156" s="3"/>
      <c r="GPH156" s="5"/>
      <c r="GPI156" s="3"/>
      <c r="GPJ156" s="6"/>
      <c r="GPK156" s="7"/>
      <c r="GPL156" s="2"/>
      <c r="GPM156" s="2"/>
      <c r="GPN156" s="3"/>
      <c r="GPO156" s="3"/>
      <c r="GPP156" s="5"/>
      <c r="GPQ156" s="3"/>
      <c r="GPR156" s="6"/>
      <c r="GPS156" s="7"/>
      <c r="GPT156" s="2"/>
      <c r="GPU156" s="2"/>
      <c r="GPV156" s="3"/>
      <c r="GPW156" s="3"/>
      <c r="GPX156" s="5"/>
      <c r="GPY156" s="3"/>
      <c r="GPZ156" s="6"/>
      <c r="GQA156" s="7"/>
      <c r="GQB156" s="2"/>
      <c r="GQC156" s="2"/>
      <c r="GQD156" s="3"/>
      <c r="GQE156" s="3"/>
      <c r="GQF156" s="5"/>
      <c r="GQG156" s="3"/>
      <c r="GQH156" s="6"/>
      <c r="GQI156" s="7"/>
      <c r="GQJ156" s="2"/>
      <c r="GQK156" s="2"/>
      <c r="GQL156" s="3"/>
      <c r="GQM156" s="3"/>
      <c r="GQN156" s="5"/>
      <c r="GQO156" s="3"/>
      <c r="GQP156" s="6"/>
      <c r="GQQ156" s="7"/>
      <c r="GQR156" s="2"/>
      <c r="GQS156" s="2"/>
      <c r="GQT156" s="3"/>
      <c r="GQU156" s="3"/>
      <c r="GQV156" s="5"/>
      <c r="GQW156" s="3"/>
      <c r="GQX156" s="6"/>
      <c r="GQY156" s="7"/>
      <c r="GQZ156" s="2"/>
      <c r="GRA156" s="2"/>
      <c r="GRB156" s="3"/>
      <c r="GRC156" s="3"/>
      <c r="GRD156" s="5"/>
      <c r="GRE156" s="3"/>
      <c r="GRF156" s="6"/>
      <c r="GRG156" s="7"/>
      <c r="GRH156" s="2"/>
      <c r="GRI156" s="2"/>
      <c r="GRJ156" s="3"/>
      <c r="GRK156" s="3"/>
      <c r="GRL156" s="5"/>
      <c r="GRM156" s="3"/>
      <c r="GRN156" s="6"/>
      <c r="GRO156" s="7"/>
      <c r="GRP156" s="2"/>
      <c r="GRQ156" s="2"/>
      <c r="GRR156" s="3"/>
      <c r="GRS156" s="3"/>
      <c r="GRT156" s="5"/>
      <c r="GRU156" s="3"/>
      <c r="GRV156" s="6"/>
      <c r="GRW156" s="7"/>
      <c r="GRX156" s="2"/>
      <c r="GRY156" s="2"/>
      <c r="GRZ156" s="3"/>
      <c r="GSA156" s="3"/>
      <c r="GSB156" s="5"/>
      <c r="GSC156" s="3"/>
      <c r="GSD156" s="6"/>
      <c r="GSE156" s="7"/>
      <c r="GSF156" s="2"/>
      <c r="GSG156" s="2"/>
      <c r="GSH156" s="3"/>
      <c r="GSI156" s="3"/>
      <c r="GSJ156" s="5"/>
      <c r="GSK156" s="3"/>
      <c r="GSL156" s="6"/>
      <c r="GSM156" s="7"/>
      <c r="GSN156" s="2"/>
      <c r="GSO156" s="2"/>
      <c r="GSP156" s="3"/>
      <c r="GSQ156" s="3"/>
      <c r="GSR156" s="5"/>
      <c r="GSS156" s="3"/>
      <c r="GST156" s="6"/>
      <c r="GSU156" s="7"/>
      <c r="GSV156" s="2"/>
      <c r="GSW156" s="2"/>
      <c r="GSX156" s="3"/>
      <c r="GSY156" s="3"/>
      <c r="GSZ156" s="5"/>
      <c r="GTA156" s="3"/>
      <c r="GTB156" s="6"/>
      <c r="GTC156" s="7"/>
      <c r="GTD156" s="2"/>
      <c r="GTE156" s="2"/>
      <c r="GTF156" s="3"/>
      <c r="GTG156" s="3"/>
      <c r="GTH156" s="5"/>
      <c r="GTI156" s="3"/>
      <c r="GTJ156" s="6"/>
      <c r="GTK156" s="7"/>
      <c r="GTL156" s="2"/>
      <c r="GTM156" s="2"/>
      <c r="GTN156" s="3"/>
      <c r="GTO156" s="3"/>
      <c r="GTP156" s="5"/>
      <c r="GTQ156" s="3"/>
      <c r="GTR156" s="6"/>
      <c r="GTS156" s="7"/>
      <c r="GTT156" s="2"/>
      <c r="GTU156" s="2"/>
      <c r="GTV156" s="3"/>
      <c r="GTW156" s="3"/>
      <c r="GTX156" s="5"/>
      <c r="GTY156" s="3"/>
      <c r="GTZ156" s="6"/>
      <c r="GUA156" s="7"/>
      <c r="GUB156" s="2"/>
      <c r="GUC156" s="2"/>
      <c r="GUD156" s="3"/>
      <c r="GUE156" s="3"/>
      <c r="GUF156" s="5"/>
      <c r="GUG156" s="3"/>
      <c r="GUH156" s="6"/>
      <c r="GUI156" s="7"/>
      <c r="GUJ156" s="2"/>
      <c r="GUK156" s="2"/>
      <c r="GUL156" s="3"/>
      <c r="GUM156" s="3"/>
      <c r="GUN156" s="5"/>
      <c r="GUO156" s="3"/>
      <c r="GUP156" s="6"/>
      <c r="GUQ156" s="7"/>
      <c r="GUR156" s="2"/>
      <c r="GUS156" s="2"/>
      <c r="GUT156" s="3"/>
      <c r="GUU156" s="3"/>
      <c r="GUV156" s="5"/>
      <c r="GUW156" s="3"/>
      <c r="GUX156" s="6"/>
      <c r="GUY156" s="7"/>
      <c r="GUZ156" s="2"/>
      <c r="GVA156" s="2"/>
      <c r="GVB156" s="3"/>
      <c r="GVC156" s="3"/>
      <c r="GVD156" s="5"/>
      <c r="GVE156" s="3"/>
      <c r="GVF156" s="6"/>
      <c r="GVG156" s="7"/>
      <c r="GVH156" s="2"/>
      <c r="GVI156" s="2"/>
      <c r="GVJ156" s="3"/>
      <c r="GVK156" s="3"/>
      <c r="GVL156" s="5"/>
      <c r="GVM156" s="3"/>
      <c r="GVN156" s="6"/>
      <c r="GVO156" s="7"/>
      <c r="GVP156" s="2"/>
      <c r="GVQ156" s="2"/>
      <c r="GVR156" s="3"/>
      <c r="GVS156" s="3"/>
      <c r="GVT156" s="5"/>
      <c r="GVU156" s="3"/>
      <c r="GVV156" s="6"/>
      <c r="GVW156" s="7"/>
      <c r="GVX156" s="2"/>
      <c r="GVY156" s="2"/>
      <c r="GVZ156" s="3"/>
      <c r="GWA156" s="3"/>
      <c r="GWB156" s="5"/>
      <c r="GWC156" s="3"/>
      <c r="GWD156" s="6"/>
      <c r="GWE156" s="7"/>
      <c r="GWF156" s="2"/>
      <c r="GWG156" s="2"/>
      <c r="GWH156" s="3"/>
      <c r="GWI156" s="3"/>
      <c r="GWJ156" s="5"/>
      <c r="GWK156" s="3"/>
      <c r="GWL156" s="6"/>
      <c r="GWM156" s="7"/>
      <c r="GWN156" s="2"/>
      <c r="GWO156" s="2"/>
      <c r="GWP156" s="3"/>
      <c r="GWQ156" s="3"/>
      <c r="GWR156" s="5"/>
      <c r="GWS156" s="3"/>
      <c r="GWT156" s="6"/>
      <c r="GWU156" s="7"/>
      <c r="GWV156" s="2"/>
      <c r="GWW156" s="2"/>
      <c r="GWX156" s="3"/>
      <c r="GWY156" s="3"/>
      <c r="GWZ156" s="5"/>
      <c r="GXA156" s="3"/>
      <c r="GXB156" s="6"/>
      <c r="GXC156" s="7"/>
      <c r="GXD156" s="2"/>
      <c r="GXE156" s="2"/>
      <c r="GXF156" s="3"/>
      <c r="GXG156" s="3"/>
      <c r="GXH156" s="5"/>
      <c r="GXI156" s="3"/>
      <c r="GXJ156" s="6"/>
      <c r="GXK156" s="7"/>
      <c r="GXL156" s="2"/>
      <c r="GXM156" s="2"/>
      <c r="GXN156" s="3"/>
      <c r="GXO156" s="3"/>
      <c r="GXP156" s="5"/>
      <c r="GXQ156" s="3"/>
      <c r="GXR156" s="6"/>
      <c r="GXS156" s="7"/>
      <c r="GXT156" s="2"/>
      <c r="GXU156" s="2"/>
      <c r="GXV156" s="3"/>
      <c r="GXW156" s="3"/>
      <c r="GXX156" s="5"/>
      <c r="GXY156" s="3"/>
      <c r="GXZ156" s="6"/>
      <c r="GYA156" s="7"/>
      <c r="GYB156" s="2"/>
      <c r="GYC156" s="2"/>
      <c r="GYD156" s="3"/>
      <c r="GYE156" s="3"/>
      <c r="GYF156" s="5"/>
      <c r="GYG156" s="3"/>
      <c r="GYH156" s="6"/>
      <c r="GYI156" s="7"/>
      <c r="GYJ156" s="2"/>
      <c r="GYK156" s="2"/>
      <c r="GYL156" s="3"/>
      <c r="GYM156" s="3"/>
      <c r="GYN156" s="5"/>
      <c r="GYO156" s="3"/>
      <c r="GYP156" s="6"/>
      <c r="GYQ156" s="7"/>
      <c r="GYR156" s="2"/>
      <c r="GYS156" s="2"/>
      <c r="GYT156" s="3"/>
      <c r="GYU156" s="3"/>
      <c r="GYV156" s="5"/>
      <c r="GYW156" s="3"/>
      <c r="GYX156" s="6"/>
      <c r="GYY156" s="7"/>
      <c r="GYZ156" s="2"/>
      <c r="GZA156" s="2"/>
      <c r="GZB156" s="3"/>
      <c r="GZC156" s="3"/>
      <c r="GZD156" s="5"/>
      <c r="GZE156" s="3"/>
      <c r="GZF156" s="6"/>
      <c r="GZG156" s="7"/>
      <c r="GZH156" s="2"/>
      <c r="GZI156" s="2"/>
      <c r="GZJ156" s="3"/>
      <c r="GZK156" s="3"/>
      <c r="GZL156" s="5"/>
      <c r="GZM156" s="3"/>
      <c r="GZN156" s="6"/>
      <c r="GZO156" s="7"/>
      <c r="GZP156" s="2"/>
      <c r="GZQ156" s="2"/>
      <c r="GZR156" s="3"/>
      <c r="GZS156" s="3"/>
      <c r="GZT156" s="5"/>
      <c r="GZU156" s="3"/>
      <c r="GZV156" s="6"/>
      <c r="GZW156" s="7"/>
      <c r="GZX156" s="2"/>
      <c r="GZY156" s="2"/>
      <c r="GZZ156" s="3"/>
      <c r="HAA156" s="3"/>
      <c r="HAB156" s="5"/>
      <c r="HAC156" s="3"/>
      <c r="HAD156" s="6"/>
      <c r="HAE156" s="7"/>
      <c r="HAF156" s="2"/>
      <c r="HAG156" s="2"/>
      <c r="HAH156" s="3"/>
      <c r="HAI156" s="3"/>
      <c r="HAJ156" s="5"/>
      <c r="HAK156" s="3"/>
      <c r="HAL156" s="6"/>
      <c r="HAM156" s="7"/>
      <c r="HAN156" s="2"/>
      <c r="HAO156" s="2"/>
      <c r="HAP156" s="3"/>
      <c r="HAQ156" s="3"/>
      <c r="HAR156" s="5"/>
      <c r="HAS156" s="3"/>
      <c r="HAT156" s="6"/>
      <c r="HAU156" s="7"/>
      <c r="HAV156" s="2"/>
      <c r="HAW156" s="2"/>
      <c r="HAX156" s="3"/>
      <c r="HAY156" s="3"/>
      <c r="HAZ156" s="5"/>
      <c r="HBA156" s="3"/>
      <c r="HBB156" s="6"/>
      <c r="HBC156" s="7"/>
      <c r="HBD156" s="2"/>
      <c r="HBE156" s="2"/>
      <c r="HBF156" s="3"/>
      <c r="HBG156" s="3"/>
      <c r="HBH156" s="5"/>
      <c r="HBI156" s="3"/>
      <c r="HBJ156" s="6"/>
      <c r="HBK156" s="7"/>
      <c r="HBL156" s="2"/>
      <c r="HBM156" s="2"/>
      <c r="HBN156" s="3"/>
      <c r="HBO156" s="3"/>
      <c r="HBP156" s="5"/>
      <c r="HBQ156" s="3"/>
      <c r="HBR156" s="6"/>
      <c r="HBS156" s="7"/>
      <c r="HBT156" s="2"/>
      <c r="HBU156" s="2"/>
      <c r="HBV156" s="3"/>
      <c r="HBW156" s="3"/>
      <c r="HBX156" s="5"/>
      <c r="HBY156" s="3"/>
      <c r="HBZ156" s="6"/>
      <c r="HCA156" s="7"/>
      <c r="HCB156" s="2"/>
      <c r="HCC156" s="2"/>
      <c r="HCD156" s="3"/>
      <c r="HCE156" s="3"/>
      <c r="HCF156" s="5"/>
      <c r="HCG156" s="3"/>
      <c r="HCH156" s="6"/>
      <c r="HCI156" s="7"/>
      <c r="HCJ156" s="2"/>
      <c r="HCK156" s="2"/>
      <c r="HCL156" s="3"/>
      <c r="HCM156" s="3"/>
      <c r="HCN156" s="5"/>
      <c r="HCO156" s="3"/>
      <c r="HCP156" s="6"/>
      <c r="HCQ156" s="7"/>
      <c r="HCR156" s="2"/>
      <c r="HCS156" s="2"/>
      <c r="HCT156" s="3"/>
      <c r="HCU156" s="3"/>
      <c r="HCV156" s="5"/>
      <c r="HCW156" s="3"/>
      <c r="HCX156" s="6"/>
      <c r="HCY156" s="7"/>
      <c r="HCZ156" s="2"/>
      <c r="HDA156" s="2"/>
      <c r="HDB156" s="3"/>
      <c r="HDC156" s="3"/>
      <c r="HDD156" s="5"/>
      <c r="HDE156" s="3"/>
      <c r="HDF156" s="6"/>
      <c r="HDG156" s="7"/>
      <c r="HDH156" s="2"/>
      <c r="HDI156" s="2"/>
      <c r="HDJ156" s="3"/>
      <c r="HDK156" s="3"/>
      <c r="HDL156" s="5"/>
      <c r="HDM156" s="3"/>
      <c r="HDN156" s="6"/>
      <c r="HDO156" s="7"/>
      <c r="HDP156" s="2"/>
      <c r="HDQ156" s="2"/>
      <c r="HDR156" s="3"/>
      <c r="HDS156" s="3"/>
      <c r="HDT156" s="5"/>
      <c r="HDU156" s="3"/>
      <c r="HDV156" s="6"/>
      <c r="HDW156" s="7"/>
      <c r="HDX156" s="2"/>
      <c r="HDY156" s="2"/>
      <c r="HDZ156" s="3"/>
      <c r="HEA156" s="3"/>
      <c r="HEB156" s="5"/>
      <c r="HEC156" s="3"/>
      <c r="HED156" s="6"/>
      <c r="HEE156" s="7"/>
      <c r="HEF156" s="2"/>
      <c r="HEG156" s="2"/>
      <c r="HEH156" s="3"/>
      <c r="HEI156" s="3"/>
      <c r="HEJ156" s="5"/>
      <c r="HEK156" s="3"/>
      <c r="HEL156" s="6"/>
      <c r="HEM156" s="7"/>
      <c r="HEN156" s="2"/>
      <c r="HEO156" s="2"/>
      <c r="HEP156" s="3"/>
      <c r="HEQ156" s="3"/>
      <c r="HER156" s="5"/>
      <c r="HES156" s="3"/>
      <c r="HET156" s="6"/>
      <c r="HEU156" s="7"/>
      <c r="HEV156" s="2"/>
      <c r="HEW156" s="2"/>
      <c r="HEX156" s="3"/>
      <c r="HEY156" s="3"/>
      <c r="HEZ156" s="5"/>
      <c r="HFA156" s="3"/>
      <c r="HFB156" s="6"/>
      <c r="HFC156" s="7"/>
      <c r="HFD156" s="2"/>
      <c r="HFE156" s="2"/>
      <c r="HFF156" s="3"/>
      <c r="HFG156" s="3"/>
      <c r="HFH156" s="5"/>
      <c r="HFI156" s="3"/>
      <c r="HFJ156" s="6"/>
      <c r="HFK156" s="7"/>
      <c r="HFL156" s="2"/>
      <c r="HFM156" s="2"/>
      <c r="HFN156" s="3"/>
      <c r="HFO156" s="3"/>
      <c r="HFP156" s="5"/>
      <c r="HFQ156" s="3"/>
      <c r="HFR156" s="6"/>
      <c r="HFS156" s="7"/>
      <c r="HFT156" s="2"/>
      <c r="HFU156" s="2"/>
      <c r="HFV156" s="3"/>
      <c r="HFW156" s="3"/>
      <c r="HFX156" s="5"/>
      <c r="HFY156" s="3"/>
      <c r="HFZ156" s="6"/>
      <c r="HGA156" s="7"/>
      <c r="HGB156" s="2"/>
      <c r="HGC156" s="2"/>
      <c r="HGD156" s="3"/>
      <c r="HGE156" s="3"/>
      <c r="HGF156" s="5"/>
      <c r="HGG156" s="3"/>
      <c r="HGH156" s="6"/>
      <c r="HGI156" s="7"/>
      <c r="HGJ156" s="2"/>
      <c r="HGK156" s="2"/>
      <c r="HGL156" s="3"/>
      <c r="HGM156" s="3"/>
      <c r="HGN156" s="5"/>
      <c r="HGO156" s="3"/>
      <c r="HGP156" s="6"/>
      <c r="HGQ156" s="7"/>
      <c r="HGR156" s="2"/>
      <c r="HGS156" s="2"/>
      <c r="HGT156" s="3"/>
      <c r="HGU156" s="3"/>
      <c r="HGV156" s="5"/>
      <c r="HGW156" s="3"/>
      <c r="HGX156" s="6"/>
      <c r="HGY156" s="7"/>
      <c r="HGZ156" s="2"/>
      <c r="HHA156" s="2"/>
      <c r="HHB156" s="3"/>
      <c r="HHC156" s="3"/>
      <c r="HHD156" s="5"/>
      <c r="HHE156" s="3"/>
      <c r="HHF156" s="6"/>
      <c r="HHG156" s="7"/>
      <c r="HHH156" s="2"/>
      <c r="HHI156" s="2"/>
      <c r="HHJ156" s="3"/>
      <c r="HHK156" s="3"/>
      <c r="HHL156" s="5"/>
      <c r="HHM156" s="3"/>
      <c r="HHN156" s="6"/>
      <c r="HHO156" s="7"/>
      <c r="HHP156" s="2"/>
      <c r="HHQ156" s="2"/>
      <c r="HHR156" s="3"/>
      <c r="HHS156" s="3"/>
      <c r="HHT156" s="5"/>
      <c r="HHU156" s="3"/>
      <c r="HHV156" s="6"/>
      <c r="HHW156" s="7"/>
      <c r="HHX156" s="2"/>
      <c r="HHY156" s="2"/>
      <c r="HHZ156" s="3"/>
      <c r="HIA156" s="3"/>
      <c r="HIB156" s="5"/>
      <c r="HIC156" s="3"/>
      <c r="HID156" s="6"/>
      <c r="HIE156" s="7"/>
      <c r="HIF156" s="2"/>
      <c r="HIG156" s="2"/>
      <c r="HIH156" s="3"/>
      <c r="HII156" s="3"/>
      <c r="HIJ156" s="5"/>
      <c r="HIK156" s="3"/>
      <c r="HIL156" s="6"/>
      <c r="HIM156" s="7"/>
      <c r="HIN156" s="2"/>
      <c r="HIO156" s="2"/>
      <c r="HIP156" s="3"/>
      <c r="HIQ156" s="3"/>
      <c r="HIR156" s="5"/>
      <c r="HIS156" s="3"/>
      <c r="HIT156" s="6"/>
      <c r="HIU156" s="7"/>
      <c r="HIV156" s="2"/>
      <c r="HIW156" s="2"/>
      <c r="HIX156" s="3"/>
      <c r="HIY156" s="3"/>
      <c r="HIZ156" s="5"/>
      <c r="HJA156" s="3"/>
      <c r="HJB156" s="6"/>
      <c r="HJC156" s="7"/>
      <c r="HJD156" s="2"/>
      <c r="HJE156" s="2"/>
      <c r="HJF156" s="3"/>
      <c r="HJG156" s="3"/>
      <c r="HJH156" s="5"/>
      <c r="HJI156" s="3"/>
      <c r="HJJ156" s="6"/>
      <c r="HJK156" s="7"/>
      <c r="HJL156" s="2"/>
      <c r="HJM156" s="2"/>
      <c r="HJN156" s="3"/>
      <c r="HJO156" s="3"/>
      <c r="HJP156" s="5"/>
      <c r="HJQ156" s="3"/>
      <c r="HJR156" s="6"/>
      <c r="HJS156" s="7"/>
      <c r="HJT156" s="2"/>
      <c r="HJU156" s="2"/>
      <c r="HJV156" s="3"/>
      <c r="HJW156" s="3"/>
      <c r="HJX156" s="5"/>
      <c r="HJY156" s="3"/>
      <c r="HJZ156" s="6"/>
      <c r="HKA156" s="7"/>
      <c r="HKB156" s="2"/>
      <c r="HKC156" s="2"/>
      <c r="HKD156" s="3"/>
      <c r="HKE156" s="3"/>
      <c r="HKF156" s="5"/>
      <c r="HKG156" s="3"/>
      <c r="HKH156" s="6"/>
      <c r="HKI156" s="7"/>
      <c r="HKJ156" s="2"/>
      <c r="HKK156" s="2"/>
      <c r="HKL156" s="3"/>
      <c r="HKM156" s="3"/>
      <c r="HKN156" s="5"/>
      <c r="HKO156" s="3"/>
      <c r="HKP156" s="6"/>
      <c r="HKQ156" s="7"/>
      <c r="HKR156" s="2"/>
      <c r="HKS156" s="2"/>
      <c r="HKT156" s="3"/>
      <c r="HKU156" s="3"/>
      <c r="HKV156" s="5"/>
      <c r="HKW156" s="3"/>
      <c r="HKX156" s="6"/>
      <c r="HKY156" s="7"/>
      <c r="HKZ156" s="2"/>
      <c r="HLA156" s="2"/>
      <c r="HLB156" s="3"/>
      <c r="HLC156" s="3"/>
      <c r="HLD156" s="5"/>
      <c r="HLE156" s="3"/>
      <c r="HLF156" s="6"/>
      <c r="HLG156" s="7"/>
      <c r="HLH156" s="2"/>
      <c r="HLI156" s="2"/>
      <c r="HLJ156" s="3"/>
      <c r="HLK156" s="3"/>
      <c r="HLL156" s="5"/>
      <c r="HLM156" s="3"/>
      <c r="HLN156" s="6"/>
      <c r="HLO156" s="7"/>
      <c r="HLP156" s="2"/>
      <c r="HLQ156" s="2"/>
      <c r="HLR156" s="3"/>
      <c r="HLS156" s="3"/>
      <c r="HLT156" s="5"/>
      <c r="HLU156" s="3"/>
      <c r="HLV156" s="6"/>
      <c r="HLW156" s="7"/>
      <c r="HLX156" s="2"/>
      <c r="HLY156" s="2"/>
      <c r="HLZ156" s="3"/>
      <c r="HMA156" s="3"/>
      <c r="HMB156" s="5"/>
      <c r="HMC156" s="3"/>
      <c r="HMD156" s="6"/>
      <c r="HME156" s="7"/>
      <c r="HMF156" s="2"/>
      <c r="HMG156" s="2"/>
      <c r="HMH156" s="3"/>
      <c r="HMI156" s="3"/>
      <c r="HMJ156" s="5"/>
      <c r="HMK156" s="3"/>
      <c r="HML156" s="6"/>
      <c r="HMM156" s="7"/>
      <c r="HMN156" s="2"/>
      <c r="HMO156" s="2"/>
      <c r="HMP156" s="3"/>
      <c r="HMQ156" s="3"/>
      <c r="HMR156" s="5"/>
      <c r="HMS156" s="3"/>
      <c r="HMT156" s="6"/>
      <c r="HMU156" s="7"/>
      <c r="HMV156" s="2"/>
      <c r="HMW156" s="2"/>
      <c r="HMX156" s="3"/>
      <c r="HMY156" s="3"/>
      <c r="HMZ156" s="5"/>
      <c r="HNA156" s="3"/>
      <c r="HNB156" s="6"/>
      <c r="HNC156" s="7"/>
      <c r="HND156" s="2"/>
      <c r="HNE156" s="2"/>
      <c r="HNF156" s="3"/>
      <c r="HNG156" s="3"/>
      <c r="HNH156" s="5"/>
      <c r="HNI156" s="3"/>
      <c r="HNJ156" s="6"/>
      <c r="HNK156" s="7"/>
      <c r="HNL156" s="2"/>
      <c r="HNM156" s="2"/>
      <c r="HNN156" s="3"/>
      <c r="HNO156" s="3"/>
      <c r="HNP156" s="5"/>
      <c r="HNQ156" s="3"/>
      <c r="HNR156" s="6"/>
      <c r="HNS156" s="7"/>
      <c r="HNT156" s="2"/>
      <c r="HNU156" s="2"/>
      <c r="HNV156" s="3"/>
      <c r="HNW156" s="3"/>
      <c r="HNX156" s="5"/>
      <c r="HNY156" s="3"/>
      <c r="HNZ156" s="6"/>
      <c r="HOA156" s="7"/>
      <c r="HOB156" s="2"/>
      <c r="HOC156" s="2"/>
      <c r="HOD156" s="3"/>
      <c r="HOE156" s="3"/>
      <c r="HOF156" s="5"/>
      <c r="HOG156" s="3"/>
      <c r="HOH156" s="6"/>
      <c r="HOI156" s="7"/>
      <c r="HOJ156" s="2"/>
      <c r="HOK156" s="2"/>
      <c r="HOL156" s="3"/>
      <c r="HOM156" s="3"/>
      <c r="HON156" s="5"/>
      <c r="HOO156" s="3"/>
      <c r="HOP156" s="6"/>
      <c r="HOQ156" s="7"/>
      <c r="HOR156" s="2"/>
      <c r="HOS156" s="2"/>
      <c r="HOT156" s="3"/>
      <c r="HOU156" s="3"/>
      <c r="HOV156" s="5"/>
      <c r="HOW156" s="3"/>
      <c r="HOX156" s="6"/>
      <c r="HOY156" s="7"/>
      <c r="HOZ156" s="2"/>
      <c r="HPA156" s="2"/>
      <c r="HPB156" s="3"/>
      <c r="HPC156" s="3"/>
      <c r="HPD156" s="5"/>
      <c r="HPE156" s="3"/>
      <c r="HPF156" s="6"/>
      <c r="HPG156" s="7"/>
      <c r="HPH156" s="2"/>
      <c r="HPI156" s="2"/>
      <c r="HPJ156" s="3"/>
      <c r="HPK156" s="3"/>
      <c r="HPL156" s="5"/>
      <c r="HPM156" s="3"/>
      <c r="HPN156" s="6"/>
      <c r="HPO156" s="7"/>
      <c r="HPP156" s="2"/>
      <c r="HPQ156" s="2"/>
      <c r="HPR156" s="3"/>
      <c r="HPS156" s="3"/>
      <c r="HPT156" s="5"/>
      <c r="HPU156" s="3"/>
      <c r="HPV156" s="6"/>
      <c r="HPW156" s="7"/>
      <c r="HPX156" s="2"/>
      <c r="HPY156" s="2"/>
      <c r="HPZ156" s="3"/>
      <c r="HQA156" s="3"/>
      <c r="HQB156" s="5"/>
      <c r="HQC156" s="3"/>
      <c r="HQD156" s="6"/>
      <c r="HQE156" s="7"/>
      <c r="HQF156" s="2"/>
      <c r="HQG156" s="2"/>
      <c r="HQH156" s="3"/>
      <c r="HQI156" s="3"/>
      <c r="HQJ156" s="5"/>
      <c r="HQK156" s="3"/>
      <c r="HQL156" s="6"/>
      <c r="HQM156" s="7"/>
      <c r="HQN156" s="2"/>
      <c r="HQO156" s="2"/>
      <c r="HQP156" s="3"/>
      <c r="HQQ156" s="3"/>
      <c r="HQR156" s="5"/>
      <c r="HQS156" s="3"/>
      <c r="HQT156" s="6"/>
      <c r="HQU156" s="7"/>
      <c r="HQV156" s="2"/>
      <c r="HQW156" s="2"/>
      <c r="HQX156" s="3"/>
      <c r="HQY156" s="3"/>
      <c r="HQZ156" s="5"/>
      <c r="HRA156" s="3"/>
      <c r="HRB156" s="6"/>
      <c r="HRC156" s="7"/>
      <c r="HRD156" s="2"/>
      <c r="HRE156" s="2"/>
      <c r="HRF156" s="3"/>
      <c r="HRG156" s="3"/>
      <c r="HRH156" s="5"/>
      <c r="HRI156" s="3"/>
      <c r="HRJ156" s="6"/>
      <c r="HRK156" s="7"/>
      <c r="HRL156" s="2"/>
      <c r="HRM156" s="2"/>
      <c r="HRN156" s="3"/>
      <c r="HRO156" s="3"/>
      <c r="HRP156" s="5"/>
      <c r="HRQ156" s="3"/>
      <c r="HRR156" s="6"/>
      <c r="HRS156" s="7"/>
      <c r="HRT156" s="2"/>
      <c r="HRU156" s="2"/>
      <c r="HRV156" s="3"/>
      <c r="HRW156" s="3"/>
      <c r="HRX156" s="5"/>
      <c r="HRY156" s="3"/>
      <c r="HRZ156" s="6"/>
      <c r="HSA156" s="7"/>
      <c r="HSB156" s="2"/>
      <c r="HSC156" s="2"/>
      <c r="HSD156" s="3"/>
      <c r="HSE156" s="3"/>
      <c r="HSF156" s="5"/>
      <c r="HSG156" s="3"/>
      <c r="HSH156" s="6"/>
      <c r="HSI156" s="7"/>
      <c r="HSJ156" s="2"/>
      <c r="HSK156" s="2"/>
      <c r="HSL156" s="3"/>
      <c r="HSM156" s="3"/>
      <c r="HSN156" s="5"/>
      <c r="HSO156" s="3"/>
      <c r="HSP156" s="6"/>
      <c r="HSQ156" s="7"/>
      <c r="HSR156" s="2"/>
      <c r="HSS156" s="2"/>
      <c r="HST156" s="3"/>
      <c r="HSU156" s="3"/>
      <c r="HSV156" s="5"/>
      <c r="HSW156" s="3"/>
      <c r="HSX156" s="6"/>
      <c r="HSY156" s="7"/>
      <c r="HSZ156" s="2"/>
      <c r="HTA156" s="2"/>
      <c r="HTB156" s="3"/>
      <c r="HTC156" s="3"/>
      <c r="HTD156" s="5"/>
      <c r="HTE156" s="3"/>
      <c r="HTF156" s="6"/>
      <c r="HTG156" s="7"/>
      <c r="HTH156" s="2"/>
      <c r="HTI156" s="2"/>
      <c r="HTJ156" s="3"/>
      <c r="HTK156" s="3"/>
      <c r="HTL156" s="5"/>
      <c r="HTM156" s="3"/>
      <c r="HTN156" s="6"/>
      <c r="HTO156" s="7"/>
      <c r="HTP156" s="2"/>
      <c r="HTQ156" s="2"/>
      <c r="HTR156" s="3"/>
      <c r="HTS156" s="3"/>
      <c r="HTT156" s="5"/>
      <c r="HTU156" s="3"/>
      <c r="HTV156" s="6"/>
      <c r="HTW156" s="7"/>
      <c r="HTX156" s="2"/>
      <c r="HTY156" s="2"/>
      <c r="HTZ156" s="3"/>
      <c r="HUA156" s="3"/>
      <c r="HUB156" s="5"/>
      <c r="HUC156" s="3"/>
      <c r="HUD156" s="6"/>
      <c r="HUE156" s="7"/>
      <c r="HUF156" s="2"/>
      <c r="HUG156" s="2"/>
      <c r="HUH156" s="3"/>
      <c r="HUI156" s="3"/>
      <c r="HUJ156" s="5"/>
      <c r="HUK156" s="3"/>
      <c r="HUL156" s="6"/>
      <c r="HUM156" s="7"/>
      <c r="HUN156" s="2"/>
      <c r="HUO156" s="2"/>
      <c r="HUP156" s="3"/>
      <c r="HUQ156" s="3"/>
      <c r="HUR156" s="5"/>
      <c r="HUS156" s="3"/>
      <c r="HUT156" s="6"/>
      <c r="HUU156" s="7"/>
      <c r="HUV156" s="2"/>
      <c r="HUW156" s="2"/>
      <c r="HUX156" s="3"/>
      <c r="HUY156" s="3"/>
      <c r="HUZ156" s="5"/>
      <c r="HVA156" s="3"/>
      <c r="HVB156" s="6"/>
      <c r="HVC156" s="7"/>
      <c r="HVD156" s="2"/>
      <c r="HVE156" s="2"/>
      <c r="HVF156" s="3"/>
      <c r="HVG156" s="3"/>
      <c r="HVH156" s="5"/>
      <c r="HVI156" s="3"/>
      <c r="HVJ156" s="6"/>
      <c r="HVK156" s="7"/>
      <c r="HVL156" s="2"/>
      <c r="HVM156" s="2"/>
      <c r="HVN156" s="3"/>
      <c r="HVO156" s="3"/>
      <c r="HVP156" s="5"/>
      <c r="HVQ156" s="3"/>
      <c r="HVR156" s="6"/>
      <c r="HVS156" s="7"/>
      <c r="HVT156" s="2"/>
      <c r="HVU156" s="2"/>
      <c r="HVV156" s="3"/>
      <c r="HVW156" s="3"/>
      <c r="HVX156" s="5"/>
      <c r="HVY156" s="3"/>
      <c r="HVZ156" s="6"/>
      <c r="HWA156" s="7"/>
      <c r="HWB156" s="2"/>
      <c r="HWC156" s="2"/>
      <c r="HWD156" s="3"/>
      <c r="HWE156" s="3"/>
      <c r="HWF156" s="5"/>
      <c r="HWG156" s="3"/>
      <c r="HWH156" s="6"/>
      <c r="HWI156" s="7"/>
      <c r="HWJ156" s="2"/>
      <c r="HWK156" s="2"/>
      <c r="HWL156" s="3"/>
      <c r="HWM156" s="3"/>
      <c r="HWN156" s="5"/>
      <c r="HWO156" s="3"/>
      <c r="HWP156" s="6"/>
      <c r="HWQ156" s="7"/>
      <c r="HWR156" s="2"/>
      <c r="HWS156" s="2"/>
      <c r="HWT156" s="3"/>
      <c r="HWU156" s="3"/>
      <c r="HWV156" s="5"/>
      <c r="HWW156" s="3"/>
      <c r="HWX156" s="6"/>
      <c r="HWY156" s="7"/>
      <c r="HWZ156" s="2"/>
      <c r="HXA156" s="2"/>
      <c r="HXB156" s="3"/>
      <c r="HXC156" s="3"/>
      <c r="HXD156" s="5"/>
      <c r="HXE156" s="3"/>
      <c r="HXF156" s="6"/>
      <c r="HXG156" s="7"/>
      <c r="HXH156" s="2"/>
      <c r="HXI156" s="2"/>
      <c r="HXJ156" s="3"/>
      <c r="HXK156" s="3"/>
      <c r="HXL156" s="5"/>
      <c r="HXM156" s="3"/>
      <c r="HXN156" s="6"/>
      <c r="HXO156" s="7"/>
      <c r="HXP156" s="2"/>
      <c r="HXQ156" s="2"/>
      <c r="HXR156" s="3"/>
      <c r="HXS156" s="3"/>
      <c r="HXT156" s="5"/>
      <c r="HXU156" s="3"/>
      <c r="HXV156" s="6"/>
      <c r="HXW156" s="7"/>
      <c r="HXX156" s="2"/>
      <c r="HXY156" s="2"/>
      <c r="HXZ156" s="3"/>
      <c r="HYA156" s="3"/>
      <c r="HYB156" s="5"/>
      <c r="HYC156" s="3"/>
      <c r="HYD156" s="6"/>
      <c r="HYE156" s="7"/>
      <c r="HYF156" s="2"/>
      <c r="HYG156" s="2"/>
      <c r="HYH156" s="3"/>
      <c r="HYI156" s="3"/>
      <c r="HYJ156" s="5"/>
      <c r="HYK156" s="3"/>
      <c r="HYL156" s="6"/>
      <c r="HYM156" s="7"/>
      <c r="HYN156" s="2"/>
      <c r="HYO156" s="2"/>
      <c r="HYP156" s="3"/>
      <c r="HYQ156" s="3"/>
      <c r="HYR156" s="5"/>
      <c r="HYS156" s="3"/>
      <c r="HYT156" s="6"/>
      <c r="HYU156" s="7"/>
      <c r="HYV156" s="2"/>
      <c r="HYW156" s="2"/>
      <c r="HYX156" s="3"/>
      <c r="HYY156" s="3"/>
      <c r="HYZ156" s="5"/>
      <c r="HZA156" s="3"/>
      <c r="HZB156" s="6"/>
      <c r="HZC156" s="7"/>
      <c r="HZD156" s="2"/>
      <c r="HZE156" s="2"/>
      <c r="HZF156" s="3"/>
      <c r="HZG156" s="3"/>
      <c r="HZH156" s="5"/>
      <c r="HZI156" s="3"/>
      <c r="HZJ156" s="6"/>
      <c r="HZK156" s="7"/>
      <c r="HZL156" s="2"/>
      <c r="HZM156" s="2"/>
      <c r="HZN156" s="3"/>
      <c r="HZO156" s="3"/>
      <c r="HZP156" s="5"/>
      <c r="HZQ156" s="3"/>
      <c r="HZR156" s="6"/>
      <c r="HZS156" s="7"/>
      <c r="HZT156" s="2"/>
      <c r="HZU156" s="2"/>
      <c r="HZV156" s="3"/>
      <c r="HZW156" s="3"/>
      <c r="HZX156" s="5"/>
      <c r="HZY156" s="3"/>
      <c r="HZZ156" s="6"/>
      <c r="IAA156" s="7"/>
      <c r="IAB156" s="2"/>
      <c r="IAC156" s="2"/>
      <c r="IAD156" s="3"/>
      <c r="IAE156" s="3"/>
      <c r="IAF156" s="5"/>
      <c r="IAG156" s="3"/>
      <c r="IAH156" s="6"/>
      <c r="IAI156" s="7"/>
      <c r="IAJ156" s="2"/>
      <c r="IAK156" s="2"/>
      <c r="IAL156" s="3"/>
      <c r="IAM156" s="3"/>
      <c r="IAN156" s="5"/>
      <c r="IAO156" s="3"/>
      <c r="IAP156" s="6"/>
      <c r="IAQ156" s="7"/>
      <c r="IAR156" s="2"/>
      <c r="IAS156" s="2"/>
      <c r="IAT156" s="3"/>
      <c r="IAU156" s="3"/>
      <c r="IAV156" s="5"/>
      <c r="IAW156" s="3"/>
      <c r="IAX156" s="6"/>
      <c r="IAY156" s="7"/>
      <c r="IAZ156" s="2"/>
      <c r="IBA156" s="2"/>
      <c r="IBB156" s="3"/>
      <c r="IBC156" s="3"/>
      <c r="IBD156" s="5"/>
      <c r="IBE156" s="3"/>
      <c r="IBF156" s="6"/>
      <c r="IBG156" s="7"/>
      <c r="IBH156" s="2"/>
      <c r="IBI156" s="2"/>
      <c r="IBJ156" s="3"/>
      <c r="IBK156" s="3"/>
      <c r="IBL156" s="5"/>
      <c r="IBM156" s="3"/>
      <c r="IBN156" s="6"/>
      <c r="IBO156" s="7"/>
      <c r="IBP156" s="2"/>
      <c r="IBQ156" s="2"/>
      <c r="IBR156" s="3"/>
      <c r="IBS156" s="3"/>
      <c r="IBT156" s="5"/>
      <c r="IBU156" s="3"/>
      <c r="IBV156" s="6"/>
      <c r="IBW156" s="7"/>
      <c r="IBX156" s="2"/>
      <c r="IBY156" s="2"/>
      <c r="IBZ156" s="3"/>
      <c r="ICA156" s="3"/>
      <c r="ICB156" s="5"/>
      <c r="ICC156" s="3"/>
      <c r="ICD156" s="6"/>
      <c r="ICE156" s="7"/>
      <c r="ICF156" s="2"/>
      <c r="ICG156" s="2"/>
      <c r="ICH156" s="3"/>
      <c r="ICI156" s="3"/>
      <c r="ICJ156" s="5"/>
      <c r="ICK156" s="3"/>
      <c r="ICL156" s="6"/>
      <c r="ICM156" s="7"/>
      <c r="ICN156" s="2"/>
      <c r="ICO156" s="2"/>
      <c r="ICP156" s="3"/>
      <c r="ICQ156" s="3"/>
      <c r="ICR156" s="5"/>
      <c r="ICS156" s="3"/>
      <c r="ICT156" s="6"/>
      <c r="ICU156" s="7"/>
      <c r="ICV156" s="2"/>
      <c r="ICW156" s="2"/>
      <c r="ICX156" s="3"/>
      <c r="ICY156" s="3"/>
      <c r="ICZ156" s="5"/>
      <c r="IDA156" s="3"/>
      <c r="IDB156" s="6"/>
      <c r="IDC156" s="7"/>
      <c r="IDD156" s="2"/>
      <c r="IDE156" s="2"/>
      <c r="IDF156" s="3"/>
      <c r="IDG156" s="3"/>
      <c r="IDH156" s="5"/>
      <c r="IDI156" s="3"/>
      <c r="IDJ156" s="6"/>
      <c r="IDK156" s="7"/>
      <c r="IDL156" s="2"/>
      <c r="IDM156" s="2"/>
      <c r="IDN156" s="3"/>
      <c r="IDO156" s="3"/>
      <c r="IDP156" s="5"/>
      <c r="IDQ156" s="3"/>
      <c r="IDR156" s="6"/>
      <c r="IDS156" s="7"/>
      <c r="IDT156" s="2"/>
      <c r="IDU156" s="2"/>
      <c r="IDV156" s="3"/>
      <c r="IDW156" s="3"/>
      <c r="IDX156" s="5"/>
      <c r="IDY156" s="3"/>
      <c r="IDZ156" s="6"/>
      <c r="IEA156" s="7"/>
      <c r="IEB156" s="2"/>
      <c r="IEC156" s="2"/>
      <c r="IED156" s="3"/>
      <c r="IEE156" s="3"/>
      <c r="IEF156" s="5"/>
      <c r="IEG156" s="3"/>
      <c r="IEH156" s="6"/>
      <c r="IEI156" s="7"/>
      <c r="IEJ156" s="2"/>
      <c r="IEK156" s="2"/>
      <c r="IEL156" s="3"/>
      <c r="IEM156" s="3"/>
      <c r="IEN156" s="5"/>
      <c r="IEO156" s="3"/>
      <c r="IEP156" s="6"/>
      <c r="IEQ156" s="7"/>
      <c r="IER156" s="2"/>
      <c r="IES156" s="2"/>
      <c r="IET156" s="3"/>
      <c r="IEU156" s="3"/>
      <c r="IEV156" s="5"/>
      <c r="IEW156" s="3"/>
      <c r="IEX156" s="6"/>
      <c r="IEY156" s="7"/>
      <c r="IEZ156" s="2"/>
      <c r="IFA156" s="2"/>
      <c r="IFB156" s="3"/>
      <c r="IFC156" s="3"/>
      <c r="IFD156" s="5"/>
      <c r="IFE156" s="3"/>
      <c r="IFF156" s="6"/>
      <c r="IFG156" s="7"/>
      <c r="IFH156" s="2"/>
      <c r="IFI156" s="2"/>
      <c r="IFJ156" s="3"/>
      <c r="IFK156" s="3"/>
      <c r="IFL156" s="5"/>
      <c r="IFM156" s="3"/>
      <c r="IFN156" s="6"/>
      <c r="IFO156" s="7"/>
      <c r="IFP156" s="2"/>
      <c r="IFQ156" s="2"/>
      <c r="IFR156" s="3"/>
      <c r="IFS156" s="3"/>
      <c r="IFT156" s="5"/>
      <c r="IFU156" s="3"/>
      <c r="IFV156" s="6"/>
      <c r="IFW156" s="7"/>
      <c r="IFX156" s="2"/>
      <c r="IFY156" s="2"/>
      <c r="IFZ156" s="3"/>
      <c r="IGA156" s="3"/>
      <c r="IGB156" s="5"/>
      <c r="IGC156" s="3"/>
      <c r="IGD156" s="6"/>
      <c r="IGE156" s="7"/>
      <c r="IGF156" s="2"/>
      <c r="IGG156" s="2"/>
      <c r="IGH156" s="3"/>
      <c r="IGI156" s="3"/>
      <c r="IGJ156" s="5"/>
      <c r="IGK156" s="3"/>
      <c r="IGL156" s="6"/>
      <c r="IGM156" s="7"/>
      <c r="IGN156" s="2"/>
      <c r="IGO156" s="2"/>
      <c r="IGP156" s="3"/>
      <c r="IGQ156" s="3"/>
      <c r="IGR156" s="5"/>
      <c r="IGS156" s="3"/>
      <c r="IGT156" s="6"/>
      <c r="IGU156" s="7"/>
      <c r="IGV156" s="2"/>
      <c r="IGW156" s="2"/>
      <c r="IGX156" s="3"/>
      <c r="IGY156" s="3"/>
      <c r="IGZ156" s="5"/>
      <c r="IHA156" s="3"/>
      <c r="IHB156" s="6"/>
      <c r="IHC156" s="7"/>
      <c r="IHD156" s="2"/>
      <c r="IHE156" s="2"/>
      <c r="IHF156" s="3"/>
      <c r="IHG156" s="3"/>
      <c r="IHH156" s="5"/>
      <c r="IHI156" s="3"/>
      <c r="IHJ156" s="6"/>
      <c r="IHK156" s="7"/>
      <c r="IHL156" s="2"/>
      <c r="IHM156" s="2"/>
      <c r="IHN156" s="3"/>
      <c r="IHO156" s="3"/>
      <c r="IHP156" s="5"/>
      <c r="IHQ156" s="3"/>
      <c r="IHR156" s="6"/>
      <c r="IHS156" s="7"/>
      <c r="IHT156" s="2"/>
      <c r="IHU156" s="2"/>
      <c r="IHV156" s="3"/>
      <c r="IHW156" s="3"/>
      <c r="IHX156" s="5"/>
      <c r="IHY156" s="3"/>
      <c r="IHZ156" s="6"/>
      <c r="IIA156" s="7"/>
      <c r="IIB156" s="2"/>
      <c r="IIC156" s="2"/>
      <c r="IID156" s="3"/>
      <c r="IIE156" s="3"/>
      <c r="IIF156" s="5"/>
      <c r="IIG156" s="3"/>
      <c r="IIH156" s="6"/>
      <c r="III156" s="7"/>
      <c r="IIJ156" s="2"/>
      <c r="IIK156" s="2"/>
      <c r="IIL156" s="3"/>
      <c r="IIM156" s="3"/>
      <c r="IIN156" s="5"/>
      <c r="IIO156" s="3"/>
      <c r="IIP156" s="6"/>
      <c r="IIQ156" s="7"/>
      <c r="IIR156" s="2"/>
      <c r="IIS156" s="2"/>
      <c r="IIT156" s="3"/>
      <c r="IIU156" s="3"/>
      <c r="IIV156" s="5"/>
      <c r="IIW156" s="3"/>
      <c r="IIX156" s="6"/>
      <c r="IIY156" s="7"/>
      <c r="IIZ156" s="2"/>
      <c r="IJA156" s="2"/>
      <c r="IJB156" s="3"/>
      <c r="IJC156" s="3"/>
      <c r="IJD156" s="5"/>
      <c r="IJE156" s="3"/>
      <c r="IJF156" s="6"/>
      <c r="IJG156" s="7"/>
      <c r="IJH156" s="2"/>
      <c r="IJI156" s="2"/>
      <c r="IJJ156" s="3"/>
      <c r="IJK156" s="3"/>
      <c r="IJL156" s="5"/>
      <c r="IJM156" s="3"/>
      <c r="IJN156" s="6"/>
      <c r="IJO156" s="7"/>
      <c r="IJP156" s="2"/>
      <c r="IJQ156" s="2"/>
      <c r="IJR156" s="3"/>
      <c r="IJS156" s="3"/>
      <c r="IJT156" s="5"/>
      <c r="IJU156" s="3"/>
      <c r="IJV156" s="6"/>
      <c r="IJW156" s="7"/>
      <c r="IJX156" s="2"/>
      <c r="IJY156" s="2"/>
      <c r="IJZ156" s="3"/>
      <c r="IKA156" s="3"/>
      <c r="IKB156" s="5"/>
      <c r="IKC156" s="3"/>
      <c r="IKD156" s="6"/>
      <c r="IKE156" s="7"/>
      <c r="IKF156" s="2"/>
      <c r="IKG156" s="2"/>
      <c r="IKH156" s="3"/>
      <c r="IKI156" s="3"/>
      <c r="IKJ156" s="5"/>
      <c r="IKK156" s="3"/>
      <c r="IKL156" s="6"/>
      <c r="IKM156" s="7"/>
      <c r="IKN156" s="2"/>
      <c r="IKO156" s="2"/>
      <c r="IKP156" s="3"/>
      <c r="IKQ156" s="3"/>
      <c r="IKR156" s="5"/>
      <c r="IKS156" s="3"/>
      <c r="IKT156" s="6"/>
      <c r="IKU156" s="7"/>
      <c r="IKV156" s="2"/>
      <c r="IKW156" s="2"/>
      <c r="IKX156" s="3"/>
      <c r="IKY156" s="3"/>
      <c r="IKZ156" s="5"/>
      <c r="ILA156" s="3"/>
      <c r="ILB156" s="6"/>
      <c r="ILC156" s="7"/>
      <c r="ILD156" s="2"/>
      <c r="ILE156" s="2"/>
      <c r="ILF156" s="3"/>
      <c r="ILG156" s="3"/>
      <c r="ILH156" s="5"/>
      <c r="ILI156" s="3"/>
      <c r="ILJ156" s="6"/>
      <c r="ILK156" s="7"/>
      <c r="ILL156" s="2"/>
      <c r="ILM156" s="2"/>
      <c r="ILN156" s="3"/>
      <c r="ILO156" s="3"/>
      <c r="ILP156" s="5"/>
      <c r="ILQ156" s="3"/>
      <c r="ILR156" s="6"/>
      <c r="ILS156" s="7"/>
      <c r="ILT156" s="2"/>
      <c r="ILU156" s="2"/>
      <c r="ILV156" s="3"/>
      <c r="ILW156" s="3"/>
      <c r="ILX156" s="5"/>
      <c r="ILY156" s="3"/>
      <c r="ILZ156" s="6"/>
      <c r="IMA156" s="7"/>
      <c r="IMB156" s="2"/>
      <c r="IMC156" s="2"/>
      <c r="IMD156" s="3"/>
      <c r="IME156" s="3"/>
      <c r="IMF156" s="5"/>
      <c r="IMG156" s="3"/>
      <c r="IMH156" s="6"/>
      <c r="IMI156" s="7"/>
      <c r="IMJ156" s="2"/>
      <c r="IMK156" s="2"/>
      <c r="IML156" s="3"/>
      <c r="IMM156" s="3"/>
      <c r="IMN156" s="5"/>
      <c r="IMO156" s="3"/>
      <c r="IMP156" s="6"/>
      <c r="IMQ156" s="7"/>
      <c r="IMR156" s="2"/>
      <c r="IMS156" s="2"/>
      <c r="IMT156" s="3"/>
      <c r="IMU156" s="3"/>
      <c r="IMV156" s="5"/>
      <c r="IMW156" s="3"/>
      <c r="IMX156" s="6"/>
      <c r="IMY156" s="7"/>
      <c r="IMZ156" s="2"/>
      <c r="INA156" s="2"/>
      <c r="INB156" s="3"/>
      <c r="INC156" s="3"/>
      <c r="IND156" s="5"/>
      <c r="INE156" s="3"/>
      <c r="INF156" s="6"/>
      <c r="ING156" s="7"/>
      <c r="INH156" s="2"/>
      <c r="INI156" s="2"/>
      <c r="INJ156" s="3"/>
      <c r="INK156" s="3"/>
      <c r="INL156" s="5"/>
      <c r="INM156" s="3"/>
      <c r="INN156" s="6"/>
      <c r="INO156" s="7"/>
      <c r="INP156" s="2"/>
      <c r="INQ156" s="2"/>
      <c r="INR156" s="3"/>
      <c r="INS156" s="3"/>
      <c r="INT156" s="5"/>
      <c r="INU156" s="3"/>
      <c r="INV156" s="6"/>
      <c r="INW156" s="7"/>
      <c r="INX156" s="2"/>
      <c r="INY156" s="2"/>
      <c r="INZ156" s="3"/>
      <c r="IOA156" s="3"/>
      <c r="IOB156" s="5"/>
      <c r="IOC156" s="3"/>
      <c r="IOD156" s="6"/>
      <c r="IOE156" s="7"/>
      <c r="IOF156" s="2"/>
      <c r="IOG156" s="2"/>
      <c r="IOH156" s="3"/>
      <c r="IOI156" s="3"/>
      <c r="IOJ156" s="5"/>
      <c r="IOK156" s="3"/>
      <c r="IOL156" s="6"/>
      <c r="IOM156" s="7"/>
      <c r="ION156" s="2"/>
      <c r="IOO156" s="2"/>
      <c r="IOP156" s="3"/>
      <c r="IOQ156" s="3"/>
      <c r="IOR156" s="5"/>
      <c r="IOS156" s="3"/>
      <c r="IOT156" s="6"/>
      <c r="IOU156" s="7"/>
      <c r="IOV156" s="2"/>
      <c r="IOW156" s="2"/>
      <c r="IOX156" s="3"/>
      <c r="IOY156" s="3"/>
      <c r="IOZ156" s="5"/>
      <c r="IPA156" s="3"/>
      <c r="IPB156" s="6"/>
      <c r="IPC156" s="7"/>
      <c r="IPD156" s="2"/>
      <c r="IPE156" s="2"/>
      <c r="IPF156" s="3"/>
      <c r="IPG156" s="3"/>
      <c r="IPH156" s="5"/>
      <c r="IPI156" s="3"/>
      <c r="IPJ156" s="6"/>
      <c r="IPK156" s="7"/>
      <c r="IPL156" s="2"/>
      <c r="IPM156" s="2"/>
      <c r="IPN156" s="3"/>
      <c r="IPO156" s="3"/>
      <c r="IPP156" s="5"/>
      <c r="IPQ156" s="3"/>
      <c r="IPR156" s="6"/>
      <c r="IPS156" s="7"/>
      <c r="IPT156" s="2"/>
      <c r="IPU156" s="2"/>
      <c r="IPV156" s="3"/>
      <c r="IPW156" s="3"/>
      <c r="IPX156" s="5"/>
      <c r="IPY156" s="3"/>
      <c r="IPZ156" s="6"/>
      <c r="IQA156" s="7"/>
      <c r="IQB156" s="2"/>
      <c r="IQC156" s="2"/>
      <c r="IQD156" s="3"/>
      <c r="IQE156" s="3"/>
      <c r="IQF156" s="5"/>
      <c r="IQG156" s="3"/>
      <c r="IQH156" s="6"/>
      <c r="IQI156" s="7"/>
      <c r="IQJ156" s="2"/>
      <c r="IQK156" s="2"/>
      <c r="IQL156" s="3"/>
      <c r="IQM156" s="3"/>
      <c r="IQN156" s="5"/>
      <c r="IQO156" s="3"/>
      <c r="IQP156" s="6"/>
      <c r="IQQ156" s="7"/>
      <c r="IQR156" s="2"/>
      <c r="IQS156" s="2"/>
      <c r="IQT156" s="3"/>
      <c r="IQU156" s="3"/>
      <c r="IQV156" s="5"/>
      <c r="IQW156" s="3"/>
      <c r="IQX156" s="6"/>
      <c r="IQY156" s="7"/>
      <c r="IQZ156" s="2"/>
      <c r="IRA156" s="2"/>
      <c r="IRB156" s="3"/>
      <c r="IRC156" s="3"/>
      <c r="IRD156" s="5"/>
      <c r="IRE156" s="3"/>
      <c r="IRF156" s="6"/>
      <c r="IRG156" s="7"/>
      <c r="IRH156" s="2"/>
      <c r="IRI156" s="2"/>
      <c r="IRJ156" s="3"/>
      <c r="IRK156" s="3"/>
      <c r="IRL156" s="5"/>
      <c r="IRM156" s="3"/>
      <c r="IRN156" s="6"/>
      <c r="IRO156" s="7"/>
      <c r="IRP156" s="2"/>
      <c r="IRQ156" s="2"/>
      <c r="IRR156" s="3"/>
      <c r="IRS156" s="3"/>
      <c r="IRT156" s="5"/>
      <c r="IRU156" s="3"/>
      <c r="IRV156" s="6"/>
      <c r="IRW156" s="7"/>
      <c r="IRX156" s="2"/>
      <c r="IRY156" s="2"/>
      <c r="IRZ156" s="3"/>
      <c r="ISA156" s="3"/>
      <c r="ISB156" s="5"/>
      <c r="ISC156" s="3"/>
      <c r="ISD156" s="6"/>
      <c r="ISE156" s="7"/>
      <c r="ISF156" s="2"/>
      <c r="ISG156" s="2"/>
      <c r="ISH156" s="3"/>
      <c r="ISI156" s="3"/>
      <c r="ISJ156" s="5"/>
      <c r="ISK156" s="3"/>
      <c r="ISL156" s="6"/>
      <c r="ISM156" s="7"/>
      <c r="ISN156" s="2"/>
      <c r="ISO156" s="2"/>
      <c r="ISP156" s="3"/>
      <c r="ISQ156" s="3"/>
      <c r="ISR156" s="5"/>
      <c r="ISS156" s="3"/>
      <c r="IST156" s="6"/>
      <c r="ISU156" s="7"/>
      <c r="ISV156" s="2"/>
      <c r="ISW156" s="2"/>
      <c r="ISX156" s="3"/>
      <c r="ISY156" s="3"/>
      <c r="ISZ156" s="5"/>
      <c r="ITA156" s="3"/>
      <c r="ITB156" s="6"/>
      <c r="ITC156" s="7"/>
      <c r="ITD156" s="2"/>
      <c r="ITE156" s="2"/>
      <c r="ITF156" s="3"/>
      <c r="ITG156" s="3"/>
      <c r="ITH156" s="5"/>
      <c r="ITI156" s="3"/>
      <c r="ITJ156" s="6"/>
      <c r="ITK156" s="7"/>
      <c r="ITL156" s="2"/>
      <c r="ITM156" s="2"/>
      <c r="ITN156" s="3"/>
      <c r="ITO156" s="3"/>
      <c r="ITP156" s="5"/>
      <c r="ITQ156" s="3"/>
      <c r="ITR156" s="6"/>
      <c r="ITS156" s="7"/>
      <c r="ITT156" s="2"/>
      <c r="ITU156" s="2"/>
      <c r="ITV156" s="3"/>
      <c r="ITW156" s="3"/>
      <c r="ITX156" s="5"/>
      <c r="ITY156" s="3"/>
      <c r="ITZ156" s="6"/>
      <c r="IUA156" s="7"/>
      <c r="IUB156" s="2"/>
      <c r="IUC156" s="2"/>
      <c r="IUD156" s="3"/>
      <c r="IUE156" s="3"/>
      <c r="IUF156" s="5"/>
      <c r="IUG156" s="3"/>
      <c r="IUH156" s="6"/>
      <c r="IUI156" s="7"/>
      <c r="IUJ156" s="2"/>
      <c r="IUK156" s="2"/>
      <c r="IUL156" s="3"/>
      <c r="IUM156" s="3"/>
      <c r="IUN156" s="5"/>
      <c r="IUO156" s="3"/>
      <c r="IUP156" s="6"/>
      <c r="IUQ156" s="7"/>
      <c r="IUR156" s="2"/>
      <c r="IUS156" s="2"/>
      <c r="IUT156" s="3"/>
      <c r="IUU156" s="3"/>
      <c r="IUV156" s="5"/>
      <c r="IUW156" s="3"/>
      <c r="IUX156" s="6"/>
      <c r="IUY156" s="7"/>
      <c r="IUZ156" s="2"/>
      <c r="IVA156" s="2"/>
      <c r="IVB156" s="3"/>
      <c r="IVC156" s="3"/>
      <c r="IVD156" s="5"/>
      <c r="IVE156" s="3"/>
      <c r="IVF156" s="6"/>
      <c r="IVG156" s="7"/>
      <c r="IVH156" s="2"/>
      <c r="IVI156" s="2"/>
      <c r="IVJ156" s="3"/>
      <c r="IVK156" s="3"/>
      <c r="IVL156" s="5"/>
      <c r="IVM156" s="3"/>
      <c r="IVN156" s="6"/>
      <c r="IVO156" s="7"/>
      <c r="IVP156" s="2"/>
      <c r="IVQ156" s="2"/>
      <c r="IVR156" s="3"/>
      <c r="IVS156" s="3"/>
      <c r="IVT156" s="5"/>
      <c r="IVU156" s="3"/>
      <c r="IVV156" s="6"/>
      <c r="IVW156" s="7"/>
      <c r="IVX156" s="2"/>
      <c r="IVY156" s="2"/>
      <c r="IVZ156" s="3"/>
      <c r="IWA156" s="3"/>
      <c r="IWB156" s="5"/>
      <c r="IWC156" s="3"/>
      <c r="IWD156" s="6"/>
      <c r="IWE156" s="7"/>
      <c r="IWF156" s="2"/>
      <c r="IWG156" s="2"/>
      <c r="IWH156" s="3"/>
      <c r="IWI156" s="3"/>
      <c r="IWJ156" s="5"/>
      <c r="IWK156" s="3"/>
      <c r="IWL156" s="6"/>
      <c r="IWM156" s="7"/>
      <c r="IWN156" s="2"/>
      <c r="IWO156" s="2"/>
      <c r="IWP156" s="3"/>
      <c r="IWQ156" s="3"/>
      <c r="IWR156" s="5"/>
      <c r="IWS156" s="3"/>
      <c r="IWT156" s="6"/>
      <c r="IWU156" s="7"/>
      <c r="IWV156" s="2"/>
      <c r="IWW156" s="2"/>
      <c r="IWX156" s="3"/>
      <c r="IWY156" s="3"/>
      <c r="IWZ156" s="5"/>
      <c r="IXA156" s="3"/>
      <c r="IXB156" s="6"/>
      <c r="IXC156" s="7"/>
      <c r="IXD156" s="2"/>
      <c r="IXE156" s="2"/>
      <c r="IXF156" s="3"/>
      <c r="IXG156" s="3"/>
      <c r="IXH156" s="5"/>
      <c r="IXI156" s="3"/>
      <c r="IXJ156" s="6"/>
      <c r="IXK156" s="7"/>
      <c r="IXL156" s="2"/>
      <c r="IXM156" s="2"/>
      <c r="IXN156" s="3"/>
      <c r="IXO156" s="3"/>
      <c r="IXP156" s="5"/>
      <c r="IXQ156" s="3"/>
      <c r="IXR156" s="6"/>
      <c r="IXS156" s="7"/>
      <c r="IXT156" s="2"/>
      <c r="IXU156" s="2"/>
      <c r="IXV156" s="3"/>
      <c r="IXW156" s="3"/>
      <c r="IXX156" s="5"/>
      <c r="IXY156" s="3"/>
      <c r="IXZ156" s="6"/>
      <c r="IYA156" s="7"/>
      <c r="IYB156" s="2"/>
      <c r="IYC156" s="2"/>
      <c r="IYD156" s="3"/>
      <c r="IYE156" s="3"/>
      <c r="IYF156" s="5"/>
      <c r="IYG156" s="3"/>
      <c r="IYH156" s="6"/>
      <c r="IYI156" s="7"/>
      <c r="IYJ156" s="2"/>
      <c r="IYK156" s="2"/>
      <c r="IYL156" s="3"/>
      <c r="IYM156" s="3"/>
      <c r="IYN156" s="5"/>
      <c r="IYO156" s="3"/>
      <c r="IYP156" s="6"/>
      <c r="IYQ156" s="7"/>
      <c r="IYR156" s="2"/>
      <c r="IYS156" s="2"/>
      <c r="IYT156" s="3"/>
      <c r="IYU156" s="3"/>
      <c r="IYV156" s="5"/>
      <c r="IYW156" s="3"/>
      <c r="IYX156" s="6"/>
      <c r="IYY156" s="7"/>
      <c r="IYZ156" s="2"/>
      <c r="IZA156" s="2"/>
      <c r="IZB156" s="3"/>
      <c r="IZC156" s="3"/>
      <c r="IZD156" s="5"/>
      <c r="IZE156" s="3"/>
      <c r="IZF156" s="6"/>
      <c r="IZG156" s="7"/>
      <c r="IZH156" s="2"/>
      <c r="IZI156" s="2"/>
      <c r="IZJ156" s="3"/>
      <c r="IZK156" s="3"/>
      <c r="IZL156" s="5"/>
      <c r="IZM156" s="3"/>
      <c r="IZN156" s="6"/>
      <c r="IZO156" s="7"/>
      <c r="IZP156" s="2"/>
      <c r="IZQ156" s="2"/>
      <c r="IZR156" s="3"/>
      <c r="IZS156" s="3"/>
      <c r="IZT156" s="5"/>
      <c r="IZU156" s="3"/>
      <c r="IZV156" s="6"/>
      <c r="IZW156" s="7"/>
      <c r="IZX156" s="2"/>
      <c r="IZY156" s="2"/>
      <c r="IZZ156" s="3"/>
      <c r="JAA156" s="3"/>
      <c r="JAB156" s="5"/>
      <c r="JAC156" s="3"/>
      <c r="JAD156" s="6"/>
      <c r="JAE156" s="7"/>
      <c r="JAF156" s="2"/>
      <c r="JAG156" s="2"/>
      <c r="JAH156" s="3"/>
      <c r="JAI156" s="3"/>
      <c r="JAJ156" s="5"/>
      <c r="JAK156" s="3"/>
      <c r="JAL156" s="6"/>
      <c r="JAM156" s="7"/>
      <c r="JAN156" s="2"/>
      <c r="JAO156" s="2"/>
      <c r="JAP156" s="3"/>
      <c r="JAQ156" s="3"/>
      <c r="JAR156" s="5"/>
      <c r="JAS156" s="3"/>
      <c r="JAT156" s="6"/>
      <c r="JAU156" s="7"/>
      <c r="JAV156" s="2"/>
      <c r="JAW156" s="2"/>
      <c r="JAX156" s="3"/>
      <c r="JAY156" s="3"/>
      <c r="JAZ156" s="5"/>
      <c r="JBA156" s="3"/>
      <c r="JBB156" s="6"/>
      <c r="JBC156" s="7"/>
      <c r="JBD156" s="2"/>
      <c r="JBE156" s="2"/>
      <c r="JBF156" s="3"/>
      <c r="JBG156" s="3"/>
      <c r="JBH156" s="5"/>
      <c r="JBI156" s="3"/>
      <c r="JBJ156" s="6"/>
      <c r="JBK156" s="7"/>
      <c r="JBL156" s="2"/>
      <c r="JBM156" s="2"/>
      <c r="JBN156" s="3"/>
      <c r="JBO156" s="3"/>
      <c r="JBP156" s="5"/>
      <c r="JBQ156" s="3"/>
      <c r="JBR156" s="6"/>
      <c r="JBS156" s="7"/>
      <c r="JBT156" s="2"/>
      <c r="JBU156" s="2"/>
      <c r="JBV156" s="3"/>
      <c r="JBW156" s="3"/>
      <c r="JBX156" s="5"/>
      <c r="JBY156" s="3"/>
      <c r="JBZ156" s="6"/>
      <c r="JCA156" s="7"/>
      <c r="JCB156" s="2"/>
      <c r="JCC156" s="2"/>
      <c r="JCD156" s="3"/>
      <c r="JCE156" s="3"/>
      <c r="JCF156" s="5"/>
      <c r="JCG156" s="3"/>
      <c r="JCH156" s="6"/>
      <c r="JCI156" s="7"/>
      <c r="JCJ156" s="2"/>
      <c r="JCK156" s="2"/>
      <c r="JCL156" s="3"/>
      <c r="JCM156" s="3"/>
      <c r="JCN156" s="5"/>
      <c r="JCO156" s="3"/>
      <c r="JCP156" s="6"/>
      <c r="JCQ156" s="7"/>
      <c r="JCR156" s="2"/>
      <c r="JCS156" s="2"/>
      <c r="JCT156" s="3"/>
      <c r="JCU156" s="3"/>
      <c r="JCV156" s="5"/>
      <c r="JCW156" s="3"/>
      <c r="JCX156" s="6"/>
      <c r="JCY156" s="7"/>
      <c r="JCZ156" s="2"/>
      <c r="JDA156" s="2"/>
      <c r="JDB156" s="3"/>
      <c r="JDC156" s="3"/>
      <c r="JDD156" s="5"/>
      <c r="JDE156" s="3"/>
      <c r="JDF156" s="6"/>
      <c r="JDG156" s="7"/>
      <c r="JDH156" s="2"/>
      <c r="JDI156" s="2"/>
      <c r="JDJ156" s="3"/>
      <c r="JDK156" s="3"/>
      <c r="JDL156" s="5"/>
      <c r="JDM156" s="3"/>
      <c r="JDN156" s="6"/>
      <c r="JDO156" s="7"/>
      <c r="JDP156" s="2"/>
      <c r="JDQ156" s="2"/>
      <c r="JDR156" s="3"/>
      <c r="JDS156" s="3"/>
      <c r="JDT156" s="5"/>
      <c r="JDU156" s="3"/>
      <c r="JDV156" s="6"/>
      <c r="JDW156" s="7"/>
      <c r="JDX156" s="2"/>
      <c r="JDY156" s="2"/>
      <c r="JDZ156" s="3"/>
      <c r="JEA156" s="3"/>
      <c r="JEB156" s="5"/>
      <c r="JEC156" s="3"/>
      <c r="JED156" s="6"/>
      <c r="JEE156" s="7"/>
      <c r="JEF156" s="2"/>
      <c r="JEG156" s="2"/>
      <c r="JEH156" s="3"/>
      <c r="JEI156" s="3"/>
      <c r="JEJ156" s="5"/>
      <c r="JEK156" s="3"/>
      <c r="JEL156" s="6"/>
      <c r="JEM156" s="7"/>
      <c r="JEN156" s="2"/>
      <c r="JEO156" s="2"/>
      <c r="JEP156" s="3"/>
      <c r="JEQ156" s="3"/>
      <c r="JER156" s="5"/>
      <c r="JES156" s="3"/>
      <c r="JET156" s="6"/>
      <c r="JEU156" s="7"/>
      <c r="JEV156" s="2"/>
      <c r="JEW156" s="2"/>
      <c r="JEX156" s="3"/>
      <c r="JEY156" s="3"/>
      <c r="JEZ156" s="5"/>
      <c r="JFA156" s="3"/>
      <c r="JFB156" s="6"/>
      <c r="JFC156" s="7"/>
      <c r="JFD156" s="2"/>
      <c r="JFE156" s="2"/>
      <c r="JFF156" s="3"/>
      <c r="JFG156" s="3"/>
      <c r="JFH156" s="5"/>
      <c r="JFI156" s="3"/>
      <c r="JFJ156" s="6"/>
      <c r="JFK156" s="7"/>
      <c r="JFL156" s="2"/>
      <c r="JFM156" s="2"/>
      <c r="JFN156" s="3"/>
      <c r="JFO156" s="3"/>
      <c r="JFP156" s="5"/>
      <c r="JFQ156" s="3"/>
      <c r="JFR156" s="6"/>
      <c r="JFS156" s="7"/>
      <c r="JFT156" s="2"/>
      <c r="JFU156" s="2"/>
      <c r="JFV156" s="3"/>
      <c r="JFW156" s="3"/>
      <c r="JFX156" s="5"/>
      <c r="JFY156" s="3"/>
      <c r="JFZ156" s="6"/>
      <c r="JGA156" s="7"/>
      <c r="JGB156" s="2"/>
      <c r="JGC156" s="2"/>
      <c r="JGD156" s="3"/>
      <c r="JGE156" s="3"/>
      <c r="JGF156" s="5"/>
      <c r="JGG156" s="3"/>
      <c r="JGH156" s="6"/>
      <c r="JGI156" s="7"/>
      <c r="JGJ156" s="2"/>
      <c r="JGK156" s="2"/>
      <c r="JGL156" s="3"/>
      <c r="JGM156" s="3"/>
      <c r="JGN156" s="5"/>
      <c r="JGO156" s="3"/>
      <c r="JGP156" s="6"/>
      <c r="JGQ156" s="7"/>
      <c r="JGR156" s="2"/>
      <c r="JGS156" s="2"/>
      <c r="JGT156" s="3"/>
      <c r="JGU156" s="3"/>
      <c r="JGV156" s="5"/>
      <c r="JGW156" s="3"/>
      <c r="JGX156" s="6"/>
      <c r="JGY156" s="7"/>
      <c r="JGZ156" s="2"/>
      <c r="JHA156" s="2"/>
      <c r="JHB156" s="3"/>
      <c r="JHC156" s="3"/>
      <c r="JHD156" s="5"/>
      <c r="JHE156" s="3"/>
      <c r="JHF156" s="6"/>
      <c r="JHG156" s="7"/>
      <c r="JHH156" s="2"/>
      <c r="JHI156" s="2"/>
      <c r="JHJ156" s="3"/>
      <c r="JHK156" s="3"/>
      <c r="JHL156" s="5"/>
      <c r="JHM156" s="3"/>
      <c r="JHN156" s="6"/>
      <c r="JHO156" s="7"/>
      <c r="JHP156" s="2"/>
      <c r="JHQ156" s="2"/>
      <c r="JHR156" s="3"/>
      <c r="JHS156" s="3"/>
      <c r="JHT156" s="5"/>
      <c r="JHU156" s="3"/>
      <c r="JHV156" s="6"/>
      <c r="JHW156" s="7"/>
      <c r="JHX156" s="2"/>
      <c r="JHY156" s="2"/>
      <c r="JHZ156" s="3"/>
      <c r="JIA156" s="3"/>
      <c r="JIB156" s="5"/>
      <c r="JIC156" s="3"/>
      <c r="JID156" s="6"/>
      <c r="JIE156" s="7"/>
      <c r="JIF156" s="2"/>
      <c r="JIG156" s="2"/>
      <c r="JIH156" s="3"/>
      <c r="JII156" s="3"/>
      <c r="JIJ156" s="5"/>
      <c r="JIK156" s="3"/>
      <c r="JIL156" s="6"/>
      <c r="JIM156" s="7"/>
      <c r="JIN156" s="2"/>
      <c r="JIO156" s="2"/>
      <c r="JIP156" s="3"/>
      <c r="JIQ156" s="3"/>
      <c r="JIR156" s="5"/>
      <c r="JIS156" s="3"/>
      <c r="JIT156" s="6"/>
      <c r="JIU156" s="7"/>
      <c r="JIV156" s="2"/>
      <c r="JIW156" s="2"/>
      <c r="JIX156" s="3"/>
      <c r="JIY156" s="3"/>
      <c r="JIZ156" s="5"/>
      <c r="JJA156" s="3"/>
      <c r="JJB156" s="6"/>
      <c r="JJC156" s="7"/>
      <c r="JJD156" s="2"/>
      <c r="JJE156" s="2"/>
      <c r="JJF156" s="3"/>
      <c r="JJG156" s="3"/>
      <c r="JJH156" s="5"/>
      <c r="JJI156" s="3"/>
      <c r="JJJ156" s="6"/>
      <c r="JJK156" s="7"/>
      <c r="JJL156" s="2"/>
      <c r="JJM156" s="2"/>
      <c r="JJN156" s="3"/>
      <c r="JJO156" s="3"/>
      <c r="JJP156" s="5"/>
      <c r="JJQ156" s="3"/>
      <c r="JJR156" s="6"/>
      <c r="JJS156" s="7"/>
      <c r="JJT156" s="2"/>
      <c r="JJU156" s="2"/>
      <c r="JJV156" s="3"/>
      <c r="JJW156" s="3"/>
      <c r="JJX156" s="5"/>
      <c r="JJY156" s="3"/>
      <c r="JJZ156" s="6"/>
      <c r="JKA156" s="7"/>
      <c r="JKB156" s="2"/>
      <c r="JKC156" s="2"/>
      <c r="JKD156" s="3"/>
      <c r="JKE156" s="3"/>
      <c r="JKF156" s="5"/>
      <c r="JKG156" s="3"/>
      <c r="JKH156" s="6"/>
      <c r="JKI156" s="7"/>
      <c r="JKJ156" s="2"/>
      <c r="JKK156" s="2"/>
      <c r="JKL156" s="3"/>
      <c r="JKM156" s="3"/>
      <c r="JKN156" s="5"/>
      <c r="JKO156" s="3"/>
      <c r="JKP156" s="6"/>
      <c r="JKQ156" s="7"/>
      <c r="JKR156" s="2"/>
      <c r="JKS156" s="2"/>
      <c r="JKT156" s="3"/>
      <c r="JKU156" s="3"/>
      <c r="JKV156" s="5"/>
      <c r="JKW156" s="3"/>
      <c r="JKX156" s="6"/>
      <c r="JKY156" s="7"/>
      <c r="JKZ156" s="2"/>
      <c r="JLA156" s="2"/>
      <c r="JLB156" s="3"/>
      <c r="JLC156" s="3"/>
      <c r="JLD156" s="5"/>
      <c r="JLE156" s="3"/>
      <c r="JLF156" s="6"/>
      <c r="JLG156" s="7"/>
      <c r="JLH156" s="2"/>
      <c r="JLI156" s="2"/>
      <c r="JLJ156" s="3"/>
      <c r="JLK156" s="3"/>
      <c r="JLL156" s="5"/>
      <c r="JLM156" s="3"/>
      <c r="JLN156" s="6"/>
      <c r="JLO156" s="7"/>
      <c r="JLP156" s="2"/>
      <c r="JLQ156" s="2"/>
      <c r="JLR156" s="3"/>
      <c r="JLS156" s="3"/>
      <c r="JLT156" s="5"/>
      <c r="JLU156" s="3"/>
      <c r="JLV156" s="6"/>
      <c r="JLW156" s="7"/>
      <c r="JLX156" s="2"/>
      <c r="JLY156" s="2"/>
      <c r="JLZ156" s="3"/>
      <c r="JMA156" s="3"/>
      <c r="JMB156" s="5"/>
      <c r="JMC156" s="3"/>
      <c r="JMD156" s="6"/>
      <c r="JME156" s="7"/>
      <c r="JMF156" s="2"/>
      <c r="JMG156" s="2"/>
      <c r="JMH156" s="3"/>
      <c r="JMI156" s="3"/>
      <c r="JMJ156" s="5"/>
      <c r="JMK156" s="3"/>
      <c r="JML156" s="6"/>
      <c r="JMM156" s="7"/>
      <c r="JMN156" s="2"/>
      <c r="JMO156" s="2"/>
      <c r="JMP156" s="3"/>
      <c r="JMQ156" s="3"/>
      <c r="JMR156" s="5"/>
      <c r="JMS156" s="3"/>
      <c r="JMT156" s="6"/>
      <c r="JMU156" s="7"/>
      <c r="JMV156" s="2"/>
      <c r="JMW156" s="2"/>
      <c r="JMX156" s="3"/>
      <c r="JMY156" s="3"/>
      <c r="JMZ156" s="5"/>
      <c r="JNA156" s="3"/>
      <c r="JNB156" s="6"/>
      <c r="JNC156" s="7"/>
      <c r="JND156" s="2"/>
      <c r="JNE156" s="2"/>
      <c r="JNF156" s="3"/>
      <c r="JNG156" s="3"/>
      <c r="JNH156" s="5"/>
      <c r="JNI156" s="3"/>
      <c r="JNJ156" s="6"/>
      <c r="JNK156" s="7"/>
      <c r="JNL156" s="2"/>
      <c r="JNM156" s="2"/>
      <c r="JNN156" s="3"/>
      <c r="JNO156" s="3"/>
      <c r="JNP156" s="5"/>
      <c r="JNQ156" s="3"/>
      <c r="JNR156" s="6"/>
      <c r="JNS156" s="7"/>
      <c r="JNT156" s="2"/>
      <c r="JNU156" s="2"/>
      <c r="JNV156" s="3"/>
      <c r="JNW156" s="3"/>
      <c r="JNX156" s="5"/>
      <c r="JNY156" s="3"/>
      <c r="JNZ156" s="6"/>
      <c r="JOA156" s="7"/>
      <c r="JOB156" s="2"/>
      <c r="JOC156" s="2"/>
      <c r="JOD156" s="3"/>
      <c r="JOE156" s="3"/>
      <c r="JOF156" s="5"/>
      <c r="JOG156" s="3"/>
      <c r="JOH156" s="6"/>
      <c r="JOI156" s="7"/>
      <c r="JOJ156" s="2"/>
      <c r="JOK156" s="2"/>
      <c r="JOL156" s="3"/>
      <c r="JOM156" s="3"/>
      <c r="JON156" s="5"/>
      <c r="JOO156" s="3"/>
      <c r="JOP156" s="6"/>
      <c r="JOQ156" s="7"/>
      <c r="JOR156" s="2"/>
      <c r="JOS156" s="2"/>
      <c r="JOT156" s="3"/>
      <c r="JOU156" s="3"/>
      <c r="JOV156" s="5"/>
      <c r="JOW156" s="3"/>
      <c r="JOX156" s="6"/>
      <c r="JOY156" s="7"/>
      <c r="JOZ156" s="2"/>
      <c r="JPA156" s="2"/>
      <c r="JPB156" s="3"/>
      <c r="JPC156" s="3"/>
      <c r="JPD156" s="5"/>
      <c r="JPE156" s="3"/>
      <c r="JPF156" s="6"/>
      <c r="JPG156" s="7"/>
      <c r="JPH156" s="2"/>
      <c r="JPI156" s="2"/>
      <c r="JPJ156" s="3"/>
      <c r="JPK156" s="3"/>
      <c r="JPL156" s="5"/>
      <c r="JPM156" s="3"/>
      <c r="JPN156" s="6"/>
      <c r="JPO156" s="7"/>
      <c r="JPP156" s="2"/>
      <c r="JPQ156" s="2"/>
      <c r="JPR156" s="3"/>
      <c r="JPS156" s="3"/>
      <c r="JPT156" s="5"/>
      <c r="JPU156" s="3"/>
      <c r="JPV156" s="6"/>
      <c r="JPW156" s="7"/>
      <c r="JPX156" s="2"/>
      <c r="JPY156" s="2"/>
      <c r="JPZ156" s="3"/>
      <c r="JQA156" s="3"/>
      <c r="JQB156" s="5"/>
      <c r="JQC156" s="3"/>
      <c r="JQD156" s="6"/>
      <c r="JQE156" s="7"/>
      <c r="JQF156" s="2"/>
      <c r="JQG156" s="2"/>
      <c r="JQH156" s="3"/>
      <c r="JQI156" s="3"/>
      <c r="JQJ156" s="5"/>
      <c r="JQK156" s="3"/>
      <c r="JQL156" s="6"/>
      <c r="JQM156" s="7"/>
      <c r="JQN156" s="2"/>
      <c r="JQO156" s="2"/>
      <c r="JQP156" s="3"/>
      <c r="JQQ156" s="3"/>
      <c r="JQR156" s="5"/>
      <c r="JQS156" s="3"/>
      <c r="JQT156" s="6"/>
      <c r="JQU156" s="7"/>
      <c r="JQV156" s="2"/>
      <c r="JQW156" s="2"/>
      <c r="JQX156" s="3"/>
      <c r="JQY156" s="3"/>
      <c r="JQZ156" s="5"/>
      <c r="JRA156" s="3"/>
      <c r="JRB156" s="6"/>
      <c r="JRC156" s="7"/>
      <c r="JRD156" s="2"/>
      <c r="JRE156" s="2"/>
      <c r="JRF156" s="3"/>
      <c r="JRG156" s="3"/>
      <c r="JRH156" s="5"/>
      <c r="JRI156" s="3"/>
      <c r="JRJ156" s="6"/>
      <c r="JRK156" s="7"/>
      <c r="JRL156" s="2"/>
      <c r="JRM156" s="2"/>
      <c r="JRN156" s="3"/>
      <c r="JRO156" s="3"/>
      <c r="JRP156" s="5"/>
      <c r="JRQ156" s="3"/>
      <c r="JRR156" s="6"/>
      <c r="JRS156" s="7"/>
      <c r="JRT156" s="2"/>
      <c r="JRU156" s="2"/>
      <c r="JRV156" s="3"/>
      <c r="JRW156" s="3"/>
      <c r="JRX156" s="5"/>
      <c r="JRY156" s="3"/>
      <c r="JRZ156" s="6"/>
      <c r="JSA156" s="7"/>
      <c r="JSB156" s="2"/>
      <c r="JSC156" s="2"/>
      <c r="JSD156" s="3"/>
      <c r="JSE156" s="3"/>
      <c r="JSF156" s="5"/>
      <c r="JSG156" s="3"/>
      <c r="JSH156" s="6"/>
      <c r="JSI156" s="7"/>
      <c r="JSJ156" s="2"/>
      <c r="JSK156" s="2"/>
      <c r="JSL156" s="3"/>
      <c r="JSM156" s="3"/>
      <c r="JSN156" s="5"/>
      <c r="JSO156" s="3"/>
      <c r="JSP156" s="6"/>
      <c r="JSQ156" s="7"/>
      <c r="JSR156" s="2"/>
      <c r="JSS156" s="2"/>
      <c r="JST156" s="3"/>
      <c r="JSU156" s="3"/>
      <c r="JSV156" s="5"/>
      <c r="JSW156" s="3"/>
      <c r="JSX156" s="6"/>
      <c r="JSY156" s="7"/>
      <c r="JSZ156" s="2"/>
      <c r="JTA156" s="2"/>
      <c r="JTB156" s="3"/>
      <c r="JTC156" s="3"/>
      <c r="JTD156" s="5"/>
      <c r="JTE156" s="3"/>
      <c r="JTF156" s="6"/>
      <c r="JTG156" s="7"/>
      <c r="JTH156" s="2"/>
      <c r="JTI156" s="2"/>
      <c r="JTJ156" s="3"/>
      <c r="JTK156" s="3"/>
      <c r="JTL156" s="5"/>
      <c r="JTM156" s="3"/>
      <c r="JTN156" s="6"/>
      <c r="JTO156" s="7"/>
      <c r="JTP156" s="2"/>
      <c r="JTQ156" s="2"/>
      <c r="JTR156" s="3"/>
      <c r="JTS156" s="3"/>
      <c r="JTT156" s="5"/>
      <c r="JTU156" s="3"/>
      <c r="JTV156" s="6"/>
      <c r="JTW156" s="7"/>
      <c r="JTX156" s="2"/>
      <c r="JTY156" s="2"/>
      <c r="JTZ156" s="3"/>
      <c r="JUA156" s="3"/>
      <c r="JUB156" s="5"/>
      <c r="JUC156" s="3"/>
      <c r="JUD156" s="6"/>
      <c r="JUE156" s="7"/>
      <c r="JUF156" s="2"/>
      <c r="JUG156" s="2"/>
      <c r="JUH156" s="3"/>
      <c r="JUI156" s="3"/>
      <c r="JUJ156" s="5"/>
      <c r="JUK156" s="3"/>
      <c r="JUL156" s="6"/>
      <c r="JUM156" s="7"/>
      <c r="JUN156" s="2"/>
      <c r="JUO156" s="2"/>
      <c r="JUP156" s="3"/>
      <c r="JUQ156" s="3"/>
      <c r="JUR156" s="5"/>
      <c r="JUS156" s="3"/>
      <c r="JUT156" s="6"/>
      <c r="JUU156" s="7"/>
      <c r="JUV156" s="2"/>
      <c r="JUW156" s="2"/>
      <c r="JUX156" s="3"/>
      <c r="JUY156" s="3"/>
      <c r="JUZ156" s="5"/>
      <c r="JVA156" s="3"/>
      <c r="JVB156" s="6"/>
      <c r="JVC156" s="7"/>
      <c r="JVD156" s="2"/>
      <c r="JVE156" s="2"/>
      <c r="JVF156" s="3"/>
      <c r="JVG156" s="3"/>
      <c r="JVH156" s="5"/>
      <c r="JVI156" s="3"/>
      <c r="JVJ156" s="6"/>
      <c r="JVK156" s="7"/>
      <c r="JVL156" s="2"/>
      <c r="JVM156" s="2"/>
      <c r="JVN156" s="3"/>
      <c r="JVO156" s="3"/>
      <c r="JVP156" s="5"/>
      <c r="JVQ156" s="3"/>
      <c r="JVR156" s="6"/>
      <c r="JVS156" s="7"/>
      <c r="JVT156" s="2"/>
      <c r="JVU156" s="2"/>
      <c r="JVV156" s="3"/>
      <c r="JVW156" s="3"/>
      <c r="JVX156" s="5"/>
      <c r="JVY156" s="3"/>
      <c r="JVZ156" s="6"/>
      <c r="JWA156" s="7"/>
      <c r="JWB156" s="2"/>
      <c r="JWC156" s="2"/>
      <c r="JWD156" s="3"/>
      <c r="JWE156" s="3"/>
      <c r="JWF156" s="5"/>
      <c r="JWG156" s="3"/>
      <c r="JWH156" s="6"/>
      <c r="JWI156" s="7"/>
      <c r="JWJ156" s="2"/>
      <c r="JWK156" s="2"/>
      <c r="JWL156" s="3"/>
      <c r="JWM156" s="3"/>
      <c r="JWN156" s="5"/>
      <c r="JWO156" s="3"/>
      <c r="JWP156" s="6"/>
      <c r="JWQ156" s="7"/>
      <c r="JWR156" s="2"/>
      <c r="JWS156" s="2"/>
      <c r="JWT156" s="3"/>
      <c r="JWU156" s="3"/>
      <c r="JWV156" s="5"/>
      <c r="JWW156" s="3"/>
      <c r="JWX156" s="6"/>
      <c r="JWY156" s="7"/>
      <c r="JWZ156" s="2"/>
      <c r="JXA156" s="2"/>
      <c r="JXB156" s="3"/>
      <c r="JXC156" s="3"/>
      <c r="JXD156" s="5"/>
      <c r="JXE156" s="3"/>
      <c r="JXF156" s="6"/>
      <c r="JXG156" s="7"/>
      <c r="JXH156" s="2"/>
      <c r="JXI156" s="2"/>
      <c r="JXJ156" s="3"/>
      <c r="JXK156" s="3"/>
      <c r="JXL156" s="5"/>
      <c r="JXM156" s="3"/>
      <c r="JXN156" s="6"/>
      <c r="JXO156" s="7"/>
      <c r="JXP156" s="2"/>
      <c r="JXQ156" s="2"/>
      <c r="JXR156" s="3"/>
      <c r="JXS156" s="3"/>
      <c r="JXT156" s="5"/>
      <c r="JXU156" s="3"/>
      <c r="JXV156" s="6"/>
      <c r="JXW156" s="7"/>
      <c r="JXX156" s="2"/>
      <c r="JXY156" s="2"/>
      <c r="JXZ156" s="3"/>
      <c r="JYA156" s="3"/>
      <c r="JYB156" s="5"/>
      <c r="JYC156" s="3"/>
      <c r="JYD156" s="6"/>
      <c r="JYE156" s="7"/>
      <c r="JYF156" s="2"/>
      <c r="JYG156" s="2"/>
      <c r="JYH156" s="3"/>
      <c r="JYI156" s="3"/>
      <c r="JYJ156" s="5"/>
      <c r="JYK156" s="3"/>
      <c r="JYL156" s="6"/>
      <c r="JYM156" s="7"/>
      <c r="JYN156" s="2"/>
      <c r="JYO156" s="2"/>
      <c r="JYP156" s="3"/>
      <c r="JYQ156" s="3"/>
      <c r="JYR156" s="5"/>
      <c r="JYS156" s="3"/>
      <c r="JYT156" s="6"/>
      <c r="JYU156" s="7"/>
      <c r="JYV156" s="2"/>
      <c r="JYW156" s="2"/>
      <c r="JYX156" s="3"/>
      <c r="JYY156" s="3"/>
      <c r="JYZ156" s="5"/>
      <c r="JZA156" s="3"/>
      <c r="JZB156" s="6"/>
      <c r="JZC156" s="7"/>
      <c r="JZD156" s="2"/>
      <c r="JZE156" s="2"/>
      <c r="JZF156" s="3"/>
      <c r="JZG156" s="3"/>
      <c r="JZH156" s="5"/>
      <c r="JZI156" s="3"/>
      <c r="JZJ156" s="6"/>
      <c r="JZK156" s="7"/>
      <c r="JZL156" s="2"/>
      <c r="JZM156" s="2"/>
      <c r="JZN156" s="3"/>
      <c r="JZO156" s="3"/>
      <c r="JZP156" s="5"/>
      <c r="JZQ156" s="3"/>
      <c r="JZR156" s="6"/>
      <c r="JZS156" s="7"/>
      <c r="JZT156" s="2"/>
      <c r="JZU156" s="2"/>
      <c r="JZV156" s="3"/>
      <c r="JZW156" s="3"/>
      <c r="JZX156" s="5"/>
      <c r="JZY156" s="3"/>
      <c r="JZZ156" s="6"/>
      <c r="KAA156" s="7"/>
      <c r="KAB156" s="2"/>
      <c r="KAC156" s="2"/>
      <c r="KAD156" s="3"/>
      <c r="KAE156" s="3"/>
      <c r="KAF156" s="5"/>
      <c r="KAG156" s="3"/>
      <c r="KAH156" s="6"/>
      <c r="KAI156" s="7"/>
      <c r="KAJ156" s="2"/>
      <c r="KAK156" s="2"/>
      <c r="KAL156" s="3"/>
      <c r="KAM156" s="3"/>
      <c r="KAN156" s="5"/>
      <c r="KAO156" s="3"/>
      <c r="KAP156" s="6"/>
      <c r="KAQ156" s="7"/>
      <c r="KAR156" s="2"/>
      <c r="KAS156" s="2"/>
      <c r="KAT156" s="3"/>
      <c r="KAU156" s="3"/>
      <c r="KAV156" s="5"/>
      <c r="KAW156" s="3"/>
      <c r="KAX156" s="6"/>
      <c r="KAY156" s="7"/>
      <c r="KAZ156" s="2"/>
      <c r="KBA156" s="2"/>
      <c r="KBB156" s="3"/>
      <c r="KBC156" s="3"/>
      <c r="KBD156" s="5"/>
      <c r="KBE156" s="3"/>
      <c r="KBF156" s="6"/>
      <c r="KBG156" s="7"/>
      <c r="KBH156" s="2"/>
      <c r="KBI156" s="2"/>
      <c r="KBJ156" s="3"/>
      <c r="KBK156" s="3"/>
      <c r="KBL156" s="5"/>
      <c r="KBM156" s="3"/>
      <c r="KBN156" s="6"/>
      <c r="KBO156" s="7"/>
      <c r="KBP156" s="2"/>
      <c r="KBQ156" s="2"/>
      <c r="KBR156" s="3"/>
      <c r="KBS156" s="3"/>
      <c r="KBT156" s="5"/>
      <c r="KBU156" s="3"/>
      <c r="KBV156" s="6"/>
      <c r="KBW156" s="7"/>
      <c r="KBX156" s="2"/>
      <c r="KBY156" s="2"/>
      <c r="KBZ156" s="3"/>
      <c r="KCA156" s="3"/>
      <c r="KCB156" s="5"/>
      <c r="KCC156" s="3"/>
      <c r="KCD156" s="6"/>
      <c r="KCE156" s="7"/>
      <c r="KCF156" s="2"/>
      <c r="KCG156" s="2"/>
      <c r="KCH156" s="3"/>
      <c r="KCI156" s="3"/>
      <c r="KCJ156" s="5"/>
      <c r="KCK156" s="3"/>
      <c r="KCL156" s="6"/>
      <c r="KCM156" s="7"/>
      <c r="KCN156" s="2"/>
      <c r="KCO156" s="2"/>
      <c r="KCP156" s="3"/>
      <c r="KCQ156" s="3"/>
      <c r="KCR156" s="5"/>
      <c r="KCS156" s="3"/>
      <c r="KCT156" s="6"/>
      <c r="KCU156" s="7"/>
      <c r="KCV156" s="2"/>
      <c r="KCW156" s="2"/>
      <c r="KCX156" s="3"/>
      <c r="KCY156" s="3"/>
      <c r="KCZ156" s="5"/>
      <c r="KDA156" s="3"/>
      <c r="KDB156" s="6"/>
      <c r="KDC156" s="7"/>
      <c r="KDD156" s="2"/>
      <c r="KDE156" s="2"/>
      <c r="KDF156" s="3"/>
      <c r="KDG156" s="3"/>
      <c r="KDH156" s="5"/>
      <c r="KDI156" s="3"/>
      <c r="KDJ156" s="6"/>
      <c r="KDK156" s="7"/>
      <c r="KDL156" s="2"/>
      <c r="KDM156" s="2"/>
      <c r="KDN156" s="3"/>
      <c r="KDO156" s="3"/>
      <c r="KDP156" s="5"/>
      <c r="KDQ156" s="3"/>
      <c r="KDR156" s="6"/>
      <c r="KDS156" s="7"/>
      <c r="KDT156" s="2"/>
      <c r="KDU156" s="2"/>
      <c r="KDV156" s="3"/>
      <c r="KDW156" s="3"/>
      <c r="KDX156" s="5"/>
      <c r="KDY156" s="3"/>
      <c r="KDZ156" s="6"/>
      <c r="KEA156" s="7"/>
      <c r="KEB156" s="2"/>
      <c r="KEC156" s="2"/>
      <c r="KED156" s="3"/>
      <c r="KEE156" s="3"/>
      <c r="KEF156" s="5"/>
      <c r="KEG156" s="3"/>
      <c r="KEH156" s="6"/>
      <c r="KEI156" s="7"/>
      <c r="KEJ156" s="2"/>
      <c r="KEK156" s="2"/>
      <c r="KEL156" s="3"/>
      <c r="KEM156" s="3"/>
      <c r="KEN156" s="5"/>
      <c r="KEO156" s="3"/>
      <c r="KEP156" s="6"/>
      <c r="KEQ156" s="7"/>
      <c r="KER156" s="2"/>
      <c r="KES156" s="2"/>
      <c r="KET156" s="3"/>
      <c r="KEU156" s="3"/>
      <c r="KEV156" s="5"/>
      <c r="KEW156" s="3"/>
      <c r="KEX156" s="6"/>
      <c r="KEY156" s="7"/>
      <c r="KEZ156" s="2"/>
      <c r="KFA156" s="2"/>
      <c r="KFB156" s="3"/>
      <c r="KFC156" s="3"/>
      <c r="KFD156" s="5"/>
      <c r="KFE156" s="3"/>
      <c r="KFF156" s="6"/>
      <c r="KFG156" s="7"/>
      <c r="KFH156" s="2"/>
      <c r="KFI156" s="2"/>
      <c r="KFJ156" s="3"/>
      <c r="KFK156" s="3"/>
      <c r="KFL156" s="5"/>
      <c r="KFM156" s="3"/>
      <c r="KFN156" s="6"/>
      <c r="KFO156" s="7"/>
      <c r="KFP156" s="2"/>
      <c r="KFQ156" s="2"/>
      <c r="KFR156" s="3"/>
      <c r="KFS156" s="3"/>
      <c r="KFT156" s="5"/>
      <c r="KFU156" s="3"/>
      <c r="KFV156" s="6"/>
      <c r="KFW156" s="7"/>
      <c r="KFX156" s="2"/>
      <c r="KFY156" s="2"/>
      <c r="KFZ156" s="3"/>
      <c r="KGA156" s="3"/>
      <c r="KGB156" s="5"/>
      <c r="KGC156" s="3"/>
      <c r="KGD156" s="6"/>
      <c r="KGE156" s="7"/>
      <c r="KGF156" s="2"/>
      <c r="KGG156" s="2"/>
      <c r="KGH156" s="3"/>
      <c r="KGI156" s="3"/>
      <c r="KGJ156" s="5"/>
      <c r="KGK156" s="3"/>
      <c r="KGL156" s="6"/>
      <c r="KGM156" s="7"/>
      <c r="KGN156" s="2"/>
      <c r="KGO156" s="2"/>
      <c r="KGP156" s="3"/>
      <c r="KGQ156" s="3"/>
      <c r="KGR156" s="5"/>
      <c r="KGS156" s="3"/>
      <c r="KGT156" s="6"/>
      <c r="KGU156" s="7"/>
      <c r="KGV156" s="2"/>
      <c r="KGW156" s="2"/>
      <c r="KGX156" s="3"/>
      <c r="KGY156" s="3"/>
      <c r="KGZ156" s="5"/>
      <c r="KHA156" s="3"/>
      <c r="KHB156" s="6"/>
      <c r="KHC156" s="7"/>
      <c r="KHD156" s="2"/>
      <c r="KHE156" s="2"/>
      <c r="KHF156" s="3"/>
      <c r="KHG156" s="3"/>
      <c r="KHH156" s="5"/>
      <c r="KHI156" s="3"/>
      <c r="KHJ156" s="6"/>
      <c r="KHK156" s="7"/>
      <c r="KHL156" s="2"/>
      <c r="KHM156" s="2"/>
      <c r="KHN156" s="3"/>
      <c r="KHO156" s="3"/>
      <c r="KHP156" s="5"/>
      <c r="KHQ156" s="3"/>
      <c r="KHR156" s="6"/>
      <c r="KHS156" s="7"/>
      <c r="KHT156" s="2"/>
      <c r="KHU156" s="2"/>
      <c r="KHV156" s="3"/>
      <c r="KHW156" s="3"/>
      <c r="KHX156" s="5"/>
      <c r="KHY156" s="3"/>
      <c r="KHZ156" s="6"/>
      <c r="KIA156" s="7"/>
      <c r="KIB156" s="2"/>
      <c r="KIC156" s="2"/>
      <c r="KID156" s="3"/>
      <c r="KIE156" s="3"/>
      <c r="KIF156" s="5"/>
      <c r="KIG156" s="3"/>
      <c r="KIH156" s="6"/>
      <c r="KII156" s="7"/>
      <c r="KIJ156" s="2"/>
      <c r="KIK156" s="2"/>
      <c r="KIL156" s="3"/>
      <c r="KIM156" s="3"/>
      <c r="KIN156" s="5"/>
      <c r="KIO156" s="3"/>
      <c r="KIP156" s="6"/>
      <c r="KIQ156" s="7"/>
      <c r="KIR156" s="2"/>
      <c r="KIS156" s="2"/>
      <c r="KIT156" s="3"/>
      <c r="KIU156" s="3"/>
      <c r="KIV156" s="5"/>
      <c r="KIW156" s="3"/>
      <c r="KIX156" s="6"/>
      <c r="KIY156" s="7"/>
      <c r="KIZ156" s="2"/>
      <c r="KJA156" s="2"/>
      <c r="KJB156" s="3"/>
      <c r="KJC156" s="3"/>
      <c r="KJD156" s="5"/>
      <c r="KJE156" s="3"/>
      <c r="KJF156" s="6"/>
      <c r="KJG156" s="7"/>
      <c r="KJH156" s="2"/>
      <c r="KJI156" s="2"/>
      <c r="KJJ156" s="3"/>
      <c r="KJK156" s="3"/>
      <c r="KJL156" s="5"/>
      <c r="KJM156" s="3"/>
      <c r="KJN156" s="6"/>
      <c r="KJO156" s="7"/>
      <c r="KJP156" s="2"/>
      <c r="KJQ156" s="2"/>
      <c r="KJR156" s="3"/>
      <c r="KJS156" s="3"/>
      <c r="KJT156" s="5"/>
      <c r="KJU156" s="3"/>
      <c r="KJV156" s="6"/>
      <c r="KJW156" s="7"/>
      <c r="KJX156" s="2"/>
      <c r="KJY156" s="2"/>
      <c r="KJZ156" s="3"/>
      <c r="KKA156" s="3"/>
      <c r="KKB156" s="5"/>
      <c r="KKC156" s="3"/>
      <c r="KKD156" s="6"/>
      <c r="KKE156" s="7"/>
      <c r="KKF156" s="2"/>
      <c r="KKG156" s="2"/>
      <c r="KKH156" s="3"/>
      <c r="KKI156" s="3"/>
      <c r="KKJ156" s="5"/>
      <c r="KKK156" s="3"/>
      <c r="KKL156" s="6"/>
      <c r="KKM156" s="7"/>
      <c r="KKN156" s="2"/>
      <c r="KKO156" s="2"/>
      <c r="KKP156" s="3"/>
      <c r="KKQ156" s="3"/>
      <c r="KKR156" s="5"/>
      <c r="KKS156" s="3"/>
      <c r="KKT156" s="6"/>
      <c r="KKU156" s="7"/>
      <c r="KKV156" s="2"/>
      <c r="KKW156" s="2"/>
      <c r="KKX156" s="3"/>
      <c r="KKY156" s="3"/>
      <c r="KKZ156" s="5"/>
      <c r="KLA156" s="3"/>
      <c r="KLB156" s="6"/>
      <c r="KLC156" s="7"/>
      <c r="KLD156" s="2"/>
      <c r="KLE156" s="2"/>
      <c r="KLF156" s="3"/>
      <c r="KLG156" s="3"/>
      <c r="KLH156" s="5"/>
      <c r="KLI156" s="3"/>
      <c r="KLJ156" s="6"/>
      <c r="KLK156" s="7"/>
      <c r="KLL156" s="2"/>
      <c r="KLM156" s="2"/>
      <c r="KLN156" s="3"/>
      <c r="KLO156" s="3"/>
      <c r="KLP156" s="5"/>
      <c r="KLQ156" s="3"/>
      <c r="KLR156" s="6"/>
      <c r="KLS156" s="7"/>
      <c r="KLT156" s="2"/>
      <c r="KLU156" s="2"/>
      <c r="KLV156" s="3"/>
      <c r="KLW156" s="3"/>
      <c r="KLX156" s="5"/>
      <c r="KLY156" s="3"/>
      <c r="KLZ156" s="6"/>
      <c r="KMA156" s="7"/>
      <c r="KMB156" s="2"/>
      <c r="KMC156" s="2"/>
      <c r="KMD156" s="3"/>
      <c r="KME156" s="3"/>
      <c r="KMF156" s="5"/>
      <c r="KMG156" s="3"/>
      <c r="KMH156" s="6"/>
      <c r="KMI156" s="7"/>
      <c r="KMJ156" s="2"/>
      <c r="KMK156" s="2"/>
      <c r="KML156" s="3"/>
      <c r="KMM156" s="3"/>
      <c r="KMN156" s="5"/>
      <c r="KMO156" s="3"/>
      <c r="KMP156" s="6"/>
      <c r="KMQ156" s="7"/>
      <c r="KMR156" s="2"/>
      <c r="KMS156" s="2"/>
      <c r="KMT156" s="3"/>
      <c r="KMU156" s="3"/>
      <c r="KMV156" s="5"/>
      <c r="KMW156" s="3"/>
      <c r="KMX156" s="6"/>
      <c r="KMY156" s="7"/>
      <c r="KMZ156" s="2"/>
      <c r="KNA156" s="2"/>
      <c r="KNB156" s="3"/>
      <c r="KNC156" s="3"/>
      <c r="KND156" s="5"/>
      <c r="KNE156" s="3"/>
      <c r="KNF156" s="6"/>
      <c r="KNG156" s="7"/>
      <c r="KNH156" s="2"/>
      <c r="KNI156" s="2"/>
      <c r="KNJ156" s="3"/>
      <c r="KNK156" s="3"/>
      <c r="KNL156" s="5"/>
      <c r="KNM156" s="3"/>
      <c r="KNN156" s="6"/>
      <c r="KNO156" s="7"/>
      <c r="KNP156" s="2"/>
      <c r="KNQ156" s="2"/>
      <c r="KNR156" s="3"/>
      <c r="KNS156" s="3"/>
      <c r="KNT156" s="5"/>
      <c r="KNU156" s="3"/>
      <c r="KNV156" s="6"/>
      <c r="KNW156" s="7"/>
      <c r="KNX156" s="2"/>
      <c r="KNY156" s="2"/>
      <c r="KNZ156" s="3"/>
      <c r="KOA156" s="3"/>
      <c r="KOB156" s="5"/>
      <c r="KOC156" s="3"/>
      <c r="KOD156" s="6"/>
      <c r="KOE156" s="7"/>
      <c r="KOF156" s="2"/>
      <c r="KOG156" s="2"/>
      <c r="KOH156" s="3"/>
      <c r="KOI156" s="3"/>
      <c r="KOJ156" s="5"/>
      <c r="KOK156" s="3"/>
      <c r="KOL156" s="6"/>
      <c r="KOM156" s="7"/>
      <c r="KON156" s="2"/>
      <c r="KOO156" s="2"/>
      <c r="KOP156" s="3"/>
      <c r="KOQ156" s="3"/>
      <c r="KOR156" s="5"/>
      <c r="KOS156" s="3"/>
      <c r="KOT156" s="6"/>
      <c r="KOU156" s="7"/>
      <c r="KOV156" s="2"/>
      <c r="KOW156" s="2"/>
      <c r="KOX156" s="3"/>
      <c r="KOY156" s="3"/>
      <c r="KOZ156" s="5"/>
      <c r="KPA156" s="3"/>
      <c r="KPB156" s="6"/>
      <c r="KPC156" s="7"/>
      <c r="KPD156" s="2"/>
      <c r="KPE156" s="2"/>
      <c r="KPF156" s="3"/>
      <c r="KPG156" s="3"/>
      <c r="KPH156" s="5"/>
      <c r="KPI156" s="3"/>
      <c r="KPJ156" s="6"/>
      <c r="KPK156" s="7"/>
      <c r="KPL156" s="2"/>
      <c r="KPM156" s="2"/>
      <c r="KPN156" s="3"/>
      <c r="KPO156" s="3"/>
      <c r="KPP156" s="5"/>
      <c r="KPQ156" s="3"/>
      <c r="KPR156" s="6"/>
      <c r="KPS156" s="7"/>
      <c r="KPT156" s="2"/>
      <c r="KPU156" s="2"/>
      <c r="KPV156" s="3"/>
      <c r="KPW156" s="3"/>
      <c r="KPX156" s="5"/>
      <c r="KPY156" s="3"/>
      <c r="KPZ156" s="6"/>
      <c r="KQA156" s="7"/>
      <c r="KQB156" s="2"/>
      <c r="KQC156" s="2"/>
      <c r="KQD156" s="3"/>
      <c r="KQE156" s="3"/>
      <c r="KQF156" s="5"/>
      <c r="KQG156" s="3"/>
      <c r="KQH156" s="6"/>
      <c r="KQI156" s="7"/>
      <c r="KQJ156" s="2"/>
      <c r="KQK156" s="2"/>
      <c r="KQL156" s="3"/>
      <c r="KQM156" s="3"/>
      <c r="KQN156" s="5"/>
      <c r="KQO156" s="3"/>
      <c r="KQP156" s="6"/>
      <c r="KQQ156" s="7"/>
      <c r="KQR156" s="2"/>
      <c r="KQS156" s="2"/>
      <c r="KQT156" s="3"/>
      <c r="KQU156" s="3"/>
      <c r="KQV156" s="5"/>
      <c r="KQW156" s="3"/>
      <c r="KQX156" s="6"/>
      <c r="KQY156" s="7"/>
      <c r="KQZ156" s="2"/>
      <c r="KRA156" s="2"/>
      <c r="KRB156" s="3"/>
      <c r="KRC156" s="3"/>
      <c r="KRD156" s="5"/>
      <c r="KRE156" s="3"/>
      <c r="KRF156" s="6"/>
      <c r="KRG156" s="7"/>
      <c r="KRH156" s="2"/>
      <c r="KRI156" s="2"/>
      <c r="KRJ156" s="3"/>
      <c r="KRK156" s="3"/>
      <c r="KRL156" s="5"/>
      <c r="KRM156" s="3"/>
      <c r="KRN156" s="6"/>
      <c r="KRO156" s="7"/>
      <c r="KRP156" s="2"/>
      <c r="KRQ156" s="2"/>
      <c r="KRR156" s="3"/>
      <c r="KRS156" s="3"/>
      <c r="KRT156" s="5"/>
      <c r="KRU156" s="3"/>
      <c r="KRV156" s="6"/>
      <c r="KRW156" s="7"/>
      <c r="KRX156" s="2"/>
      <c r="KRY156" s="2"/>
      <c r="KRZ156" s="3"/>
      <c r="KSA156" s="3"/>
      <c r="KSB156" s="5"/>
      <c r="KSC156" s="3"/>
      <c r="KSD156" s="6"/>
      <c r="KSE156" s="7"/>
      <c r="KSF156" s="2"/>
      <c r="KSG156" s="2"/>
      <c r="KSH156" s="3"/>
      <c r="KSI156" s="3"/>
      <c r="KSJ156" s="5"/>
      <c r="KSK156" s="3"/>
      <c r="KSL156" s="6"/>
      <c r="KSM156" s="7"/>
      <c r="KSN156" s="2"/>
      <c r="KSO156" s="2"/>
      <c r="KSP156" s="3"/>
      <c r="KSQ156" s="3"/>
      <c r="KSR156" s="5"/>
      <c r="KSS156" s="3"/>
      <c r="KST156" s="6"/>
      <c r="KSU156" s="7"/>
      <c r="KSV156" s="2"/>
      <c r="KSW156" s="2"/>
      <c r="KSX156" s="3"/>
      <c r="KSY156" s="3"/>
      <c r="KSZ156" s="5"/>
      <c r="KTA156" s="3"/>
      <c r="KTB156" s="6"/>
      <c r="KTC156" s="7"/>
      <c r="KTD156" s="2"/>
      <c r="KTE156" s="2"/>
      <c r="KTF156" s="3"/>
      <c r="KTG156" s="3"/>
      <c r="KTH156" s="5"/>
      <c r="KTI156" s="3"/>
      <c r="KTJ156" s="6"/>
      <c r="KTK156" s="7"/>
      <c r="KTL156" s="2"/>
      <c r="KTM156" s="2"/>
      <c r="KTN156" s="3"/>
      <c r="KTO156" s="3"/>
      <c r="KTP156" s="5"/>
      <c r="KTQ156" s="3"/>
      <c r="KTR156" s="6"/>
      <c r="KTS156" s="7"/>
      <c r="KTT156" s="2"/>
      <c r="KTU156" s="2"/>
      <c r="KTV156" s="3"/>
      <c r="KTW156" s="3"/>
      <c r="KTX156" s="5"/>
      <c r="KTY156" s="3"/>
      <c r="KTZ156" s="6"/>
      <c r="KUA156" s="7"/>
      <c r="KUB156" s="2"/>
      <c r="KUC156" s="2"/>
      <c r="KUD156" s="3"/>
      <c r="KUE156" s="3"/>
      <c r="KUF156" s="5"/>
      <c r="KUG156" s="3"/>
      <c r="KUH156" s="6"/>
      <c r="KUI156" s="7"/>
      <c r="KUJ156" s="2"/>
      <c r="KUK156" s="2"/>
      <c r="KUL156" s="3"/>
      <c r="KUM156" s="3"/>
      <c r="KUN156" s="5"/>
      <c r="KUO156" s="3"/>
      <c r="KUP156" s="6"/>
      <c r="KUQ156" s="7"/>
      <c r="KUR156" s="2"/>
      <c r="KUS156" s="2"/>
      <c r="KUT156" s="3"/>
      <c r="KUU156" s="3"/>
      <c r="KUV156" s="5"/>
      <c r="KUW156" s="3"/>
      <c r="KUX156" s="6"/>
      <c r="KUY156" s="7"/>
      <c r="KUZ156" s="2"/>
      <c r="KVA156" s="2"/>
      <c r="KVB156" s="3"/>
      <c r="KVC156" s="3"/>
      <c r="KVD156" s="5"/>
      <c r="KVE156" s="3"/>
      <c r="KVF156" s="6"/>
      <c r="KVG156" s="7"/>
      <c r="KVH156" s="2"/>
      <c r="KVI156" s="2"/>
      <c r="KVJ156" s="3"/>
      <c r="KVK156" s="3"/>
      <c r="KVL156" s="5"/>
      <c r="KVM156" s="3"/>
      <c r="KVN156" s="6"/>
      <c r="KVO156" s="7"/>
      <c r="KVP156" s="2"/>
      <c r="KVQ156" s="2"/>
      <c r="KVR156" s="3"/>
      <c r="KVS156" s="3"/>
      <c r="KVT156" s="5"/>
      <c r="KVU156" s="3"/>
      <c r="KVV156" s="6"/>
      <c r="KVW156" s="7"/>
      <c r="KVX156" s="2"/>
      <c r="KVY156" s="2"/>
      <c r="KVZ156" s="3"/>
      <c r="KWA156" s="3"/>
      <c r="KWB156" s="5"/>
      <c r="KWC156" s="3"/>
      <c r="KWD156" s="6"/>
      <c r="KWE156" s="7"/>
      <c r="KWF156" s="2"/>
      <c r="KWG156" s="2"/>
      <c r="KWH156" s="3"/>
      <c r="KWI156" s="3"/>
      <c r="KWJ156" s="5"/>
      <c r="KWK156" s="3"/>
      <c r="KWL156" s="6"/>
      <c r="KWM156" s="7"/>
      <c r="KWN156" s="2"/>
      <c r="KWO156" s="2"/>
      <c r="KWP156" s="3"/>
      <c r="KWQ156" s="3"/>
      <c r="KWR156" s="5"/>
      <c r="KWS156" s="3"/>
      <c r="KWT156" s="6"/>
      <c r="KWU156" s="7"/>
      <c r="KWV156" s="2"/>
      <c r="KWW156" s="2"/>
      <c r="KWX156" s="3"/>
      <c r="KWY156" s="3"/>
      <c r="KWZ156" s="5"/>
      <c r="KXA156" s="3"/>
      <c r="KXB156" s="6"/>
      <c r="KXC156" s="7"/>
      <c r="KXD156" s="2"/>
      <c r="KXE156" s="2"/>
      <c r="KXF156" s="3"/>
      <c r="KXG156" s="3"/>
      <c r="KXH156" s="5"/>
      <c r="KXI156" s="3"/>
      <c r="KXJ156" s="6"/>
      <c r="KXK156" s="7"/>
      <c r="KXL156" s="2"/>
      <c r="KXM156" s="2"/>
      <c r="KXN156" s="3"/>
      <c r="KXO156" s="3"/>
      <c r="KXP156" s="5"/>
      <c r="KXQ156" s="3"/>
      <c r="KXR156" s="6"/>
      <c r="KXS156" s="7"/>
      <c r="KXT156" s="2"/>
      <c r="KXU156" s="2"/>
      <c r="KXV156" s="3"/>
      <c r="KXW156" s="3"/>
      <c r="KXX156" s="5"/>
      <c r="KXY156" s="3"/>
      <c r="KXZ156" s="6"/>
      <c r="KYA156" s="7"/>
      <c r="KYB156" s="2"/>
      <c r="KYC156" s="2"/>
      <c r="KYD156" s="3"/>
      <c r="KYE156" s="3"/>
      <c r="KYF156" s="5"/>
      <c r="KYG156" s="3"/>
      <c r="KYH156" s="6"/>
      <c r="KYI156" s="7"/>
      <c r="KYJ156" s="2"/>
      <c r="KYK156" s="2"/>
      <c r="KYL156" s="3"/>
      <c r="KYM156" s="3"/>
      <c r="KYN156" s="5"/>
      <c r="KYO156" s="3"/>
      <c r="KYP156" s="6"/>
      <c r="KYQ156" s="7"/>
      <c r="KYR156" s="2"/>
      <c r="KYS156" s="2"/>
      <c r="KYT156" s="3"/>
      <c r="KYU156" s="3"/>
      <c r="KYV156" s="5"/>
      <c r="KYW156" s="3"/>
      <c r="KYX156" s="6"/>
      <c r="KYY156" s="7"/>
      <c r="KYZ156" s="2"/>
      <c r="KZA156" s="2"/>
      <c r="KZB156" s="3"/>
      <c r="KZC156" s="3"/>
      <c r="KZD156" s="5"/>
      <c r="KZE156" s="3"/>
      <c r="KZF156" s="6"/>
      <c r="KZG156" s="7"/>
      <c r="KZH156" s="2"/>
      <c r="KZI156" s="2"/>
      <c r="KZJ156" s="3"/>
      <c r="KZK156" s="3"/>
      <c r="KZL156" s="5"/>
      <c r="KZM156" s="3"/>
      <c r="KZN156" s="6"/>
      <c r="KZO156" s="7"/>
      <c r="KZP156" s="2"/>
      <c r="KZQ156" s="2"/>
      <c r="KZR156" s="3"/>
      <c r="KZS156" s="3"/>
      <c r="KZT156" s="5"/>
      <c r="KZU156" s="3"/>
      <c r="KZV156" s="6"/>
      <c r="KZW156" s="7"/>
      <c r="KZX156" s="2"/>
      <c r="KZY156" s="2"/>
      <c r="KZZ156" s="3"/>
      <c r="LAA156" s="3"/>
      <c r="LAB156" s="5"/>
      <c r="LAC156" s="3"/>
      <c r="LAD156" s="6"/>
      <c r="LAE156" s="7"/>
      <c r="LAF156" s="2"/>
      <c r="LAG156" s="2"/>
      <c r="LAH156" s="3"/>
      <c r="LAI156" s="3"/>
      <c r="LAJ156" s="5"/>
      <c r="LAK156" s="3"/>
      <c r="LAL156" s="6"/>
      <c r="LAM156" s="7"/>
      <c r="LAN156" s="2"/>
      <c r="LAO156" s="2"/>
      <c r="LAP156" s="3"/>
      <c r="LAQ156" s="3"/>
      <c r="LAR156" s="5"/>
      <c r="LAS156" s="3"/>
      <c r="LAT156" s="6"/>
      <c r="LAU156" s="7"/>
      <c r="LAV156" s="2"/>
      <c r="LAW156" s="2"/>
      <c r="LAX156" s="3"/>
      <c r="LAY156" s="3"/>
      <c r="LAZ156" s="5"/>
      <c r="LBA156" s="3"/>
      <c r="LBB156" s="6"/>
      <c r="LBC156" s="7"/>
      <c r="LBD156" s="2"/>
      <c r="LBE156" s="2"/>
      <c r="LBF156" s="3"/>
      <c r="LBG156" s="3"/>
      <c r="LBH156" s="5"/>
      <c r="LBI156" s="3"/>
      <c r="LBJ156" s="6"/>
      <c r="LBK156" s="7"/>
      <c r="LBL156" s="2"/>
      <c r="LBM156" s="2"/>
      <c r="LBN156" s="3"/>
      <c r="LBO156" s="3"/>
      <c r="LBP156" s="5"/>
      <c r="LBQ156" s="3"/>
      <c r="LBR156" s="6"/>
      <c r="LBS156" s="7"/>
      <c r="LBT156" s="2"/>
      <c r="LBU156" s="2"/>
      <c r="LBV156" s="3"/>
      <c r="LBW156" s="3"/>
      <c r="LBX156" s="5"/>
      <c r="LBY156" s="3"/>
      <c r="LBZ156" s="6"/>
      <c r="LCA156" s="7"/>
      <c r="LCB156" s="2"/>
      <c r="LCC156" s="2"/>
      <c r="LCD156" s="3"/>
      <c r="LCE156" s="3"/>
      <c r="LCF156" s="5"/>
      <c r="LCG156" s="3"/>
      <c r="LCH156" s="6"/>
      <c r="LCI156" s="7"/>
      <c r="LCJ156" s="2"/>
      <c r="LCK156" s="2"/>
      <c r="LCL156" s="3"/>
      <c r="LCM156" s="3"/>
      <c r="LCN156" s="5"/>
      <c r="LCO156" s="3"/>
      <c r="LCP156" s="6"/>
      <c r="LCQ156" s="7"/>
      <c r="LCR156" s="2"/>
      <c r="LCS156" s="2"/>
      <c r="LCT156" s="3"/>
      <c r="LCU156" s="3"/>
      <c r="LCV156" s="5"/>
      <c r="LCW156" s="3"/>
      <c r="LCX156" s="6"/>
      <c r="LCY156" s="7"/>
      <c r="LCZ156" s="2"/>
      <c r="LDA156" s="2"/>
      <c r="LDB156" s="3"/>
      <c r="LDC156" s="3"/>
      <c r="LDD156" s="5"/>
      <c r="LDE156" s="3"/>
      <c r="LDF156" s="6"/>
      <c r="LDG156" s="7"/>
      <c r="LDH156" s="2"/>
      <c r="LDI156" s="2"/>
      <c r="LDJ156" s="3"/>
      <c r="LDK156" s="3"/>
      <c r="LDL156" s="5"/>
      <c r="LDM156" s="3"/>
      <c r="LDN156" s="6"/>
      <c r="LDO156" s="7"/>
      <c r="LDP156" s="2"/>
      <c r="LDQ156" s="2"/>
      <c r="LDR156" s="3"/>
      <c r="LDS156" s="3"/>
      <c r="LDT156" s="5"/>
      <c r="LDU156" s="3"/>
      <c r="LDV156" s="6"/>
      <c r="LDW156" s="7"/>
      <c r="LDX156" s="2"/>
      <c r="LDY156" s="2"/>
      <c r="LDZ156" s="3"/>
      <c r="LEA156" s="3"/>
      <c r="LEB156" s="5"/>
      <c r="LEC156" s="3"/>
      <c r="LED156" s="6"/>
      <c r="LEE156" s="7"/>
      <c r="LEF156" s="2"/>
      <c r="LEG156" s="2"/>
      <c r="LEH156" s="3"/>
      <c r="LEI156" s="3"/>
      <c r="LEJ156" s="5"/>
      <c r="LEK156" s="3"/>
      <c r="LEL156" s="6"/>
      <c r="LEM156" s="7"/>
      <c r="LEN156" s="2"/>
      <c r="LEO156" s="2"/>
      <c r="LEP156" s="3"/>
      <c r="LEQ156" s="3"/>
      <c r="LER156" s="5"/>
      <c r="LES156" s="3"/>
      <c r="LET156" s="6"/>
      <c r="LEU156" s="7"/>
      <c r="LEV156" s="2"/>
      <c r="LEW156" s="2"/>
      <c r="LEX156" s="3"/>
      <c r="LEY156" s="3"/>
      <c r="LEZ156" s="5"/>
      <c r="LFA156" s="3"/>
      <c r="LFB156" s="6"/>
      <c r="LFC156" s="7"/>
      <c r="LFD156" s="2"/>
      <c r="LFE156" s="2"/>
      <c r="LFF156" s="3"/>
      <c r="LFG156" s="3"/>
      <c r="LFH156" s="5"/>
      <c r="LFI156" s="3"/>
      <c r="LFJ156" s="6"/>
      <c r="LFK156" s="7"/>
      <c r="LFL156" s="2"/>
      <c r="LFM156" s="2"/>
      <c r="LFN156" s="3"/>
      <c r="LFO156" s="3"/>
      <c r="LFP156" s="5"/>
      <c r="LFQ156" s="3"/>
      <c r="LFR156" s="6"/>
      <c r="LFS156" s="7"/>
      <c r="LFT156" s="2"/>
      <c r="LFU156" s="2"/>
      <c r="LFV156" s="3"/>
      <c r="LFW156" s="3"/>
      <c r="LFX156" s="5"/>
      <c r="LFY156" s="3"/>
      <c r="LFZ156" s="6"/>
      <c r="LGA156" s="7"/>
      <c r="LGB156" s="2"/>
      <c r="LGC156" s="2"/>
      <c r="LGD156" s="3"/>
      <c r="LGE156" s="3"/>
      <c r="LGF156" s="5"/>
      <c r="LGG156" s="3"/>
      <c r="LGH156" s="6"/>
      <c r="LGI156" s="7"/>
      <c r="LGJ156" s="2"/>
      <c r="LGK156" s="2"/>
      <c r="LGL156" s="3"/>
      <c r="LGM156" s="3"/>
      <c r="LGN156" s="5"/>
      <c r="LGO156" s="3"/>
      <c r="LGP156" s="6"/>
      <c r="LGQ156" s="7"/>
      <c r="LGR156" s="2"/>
      <c r="LGS156" s="2"/>
      <c r="LGT156" s="3"/>
      <c r="LGU156" s="3"/>
      <c r="LGV156" s="5"/>
      <c r="LGW156" s="3"/>
      <c r="LGX156" s="6"/>
      <c r="LGY156" s="7"/>
      <c r="LGZ156" s="2"/>
      <c r="LHA156" s="2"/>
      <c r="LHB156" s="3"/>
      <c r="LHC156" s="3"/>
      <c r="LHD156" s="5"/>
      <c r="LHE156" s="3"/>
      <c r="LHF156" s="6"/>
      <c r="LHG156" s="7"/>
      <c r="LHH156" s="2"/>
      <c r="LHI156" s="2"/>
      <c r="LHJ156" s="3"/>
      <c r="LHK156" s="3"/>
      <c r="LHL156" s="5"/>
      <c r="LHM156" s="3"/>
      <c r="LHN156" s="6"/>
      <c r="LHO156" s="7"/>
      <c r="LHP156" s="2"/>
      <c r="LHQ156" s="2"/>
      <c r="LHR156" s="3"/>
      <c r="LHS156" s="3"/>
      <c r="LHT156" s="5"/>
      <c r="LHU156" s="3"/>
      <c r="LHV156" s="6"/>
      <c r="LHW156" s="7"/>
      <c r="LHX156" s="2"/>
      <c r="LHY156" s="2"/>
      <c r="LHZ156" s="3"/>
      <c r="LIA156" s="3"/>
      <c r="LIB156" s="5"/>
      <c r="LIC156" s="3"/>
      <c r="LID156" s="6"/>
      <c r="LIE156" s="7"/>
      <c r="LIF156" s="2"/>
      <c r="LIG156" s="2"/>
      <c r="LIH156" s="3"/>
      <c r="LII156" s="3"/>
      <c r="LIJ156" s="5"/>
      <c r="LIK156" s="3"/>
      <c r="LIL156" s="6"/>
      <c r="LIM156" s="7"/>
      <c r="LIN156" s="2"/>
      <c r="LIO156" s="2"/>
      <c r="LIP156" s="3"/>
      <c r="LIQ156" s="3"/>
      <c r="LIR156" s="5"/>
      <c r="LIS156" s="3"/>
      <c r="LIT156" s="6"/>
      <c r="LIU156" s="7"/>
      <c r="LIV156" s="2"/>
      <c r="LIW156" s="2"/>
      <c r="LIX156" s="3"/>
      <c r="LIY156" s="3"/>
      <c r="LIZ156" s="5"/>
      <c r="LJA156" s="3"/>
      <c r="LJB156" s="6"/>
      <c r="LJC156" s="7"/>
      <c r="LJD156" s="2"/>
      <c r="LJE156" s="2"/>
      <c r="LJF156" s="3"/>
      <c r="LJG156" s="3"/>
      <c r="LJH156" s="5"/>
      <c r="LJI156" s="3"/>
      <c r="LJJ156" s="6"/>
      <c r="LJK156" s="7"/>
      <c r="LJL156" s="2"/>
      <c r="LJM156" s="2"/>
      <c r="LJN156" s="3"/>
      <c r="LJO156" s="3"/>
      <c r="LJP156" s="5"/>
      <c r="LJQ156" s="3"/>
      <c r="LJR156" s="6"/>
      <c r="LJS156" s="7"/>
      <c r="LJT156" s="2"/>
      <c r="LJU156" s="2"/>
      <c r="LJV156" s="3"/>
      <c r="LJW156" s="3"/>
      <c r="LJX156" s="5"/>
      <c r="LJY156" s="3"/>
      <c r="LJZ156" s="6"/>
      <c r="LKA156" s="7"/>
      <c r="LKB156" s="2"/>
      <c r="LKC156" s="2"/>
      <c r="LKD156" s="3"/>
      <c r="LKE156" s="3"/>
      <c r="LKF156" s="5"/>
      <c r="LKG156" s="3"/>
      <c r="LKH156" s="6"/>
      <c r="LKI156" s="7"/>
      <c r="LKJ156" s="2"/>
      <c r="LKK156" s="2"/>
      <c r="LKL156" s="3"/>
      <c r="LKM156" s="3"/>
      <c r="LKN156" s="5"/>
      <c r="LKO156" s="3"/>
      <c r="LKP156" s="6"/>
      <c r="LKQ156" s="7"/>
      <c r="LKR156" s="2"/>
      <c r="LKS156" s="2"/>
      <c r="LKT156" s="3"/>
      <c r="LKU156" s="3"/>
      <c r="LKV156" s="5"/>
      <c r="LKW156" s="3"/>
      <c r="LKX156" s="6"/>
      <c r="LKY156" s="7"/>
      <c r="LKZ156" s="2"/>
      <c r="LLA156" s="2"/>
      <c r="LLB156" s="3"/>
      <c r="LLC156" s="3"/>
      <c r="LLD156" s="5"/>
      <c r="LLE156" s="3"/>
      <c r="LLF156" s="6"/>
      <c r="LLG156" s="7"/>
      <c r="LLH156" s="2"/>
      <c r="LLI156" s="2"/>
      <c r="LLJ156" s="3"/>
      <c r="LLK156" s="3"/>
      <c r="LLL156" s="5"/>
      <c r="LLM156" s="3"/>
      <c r="LLN156" s="6"/>
      <c r="LLO156" s="7"/>
      <c r="LLP156" s="2"/>
      <c r="LLQ156" s="2"/>
      <c r="LLR156" s="3"/>
      <c r="LLS156" s="3"/>
      <c r="LLT156" s="5"/>
      <c r="LLU156" s="3"/>
      <c r="LLV156" s="6"/>
      <c r="LLW156" s="7"/>
      <c r="LLX156" s="2"/>
      <c r="LLY156" s="2"/>
      <c r="LLZ156" s="3"/>
      <c r="LMA156" s="3"/>
      <c r="LMB156" s="5"/>
      <c r="LMC156" s="3"/>
      <c r="LMD156" s="6"/>
      <c r="LME156" s="7"/>
      <c r="LMF156" s="2"/>
      <c r="LMG156" s="2"/>
      <c r="LMH156" s="3"/>
      <c r="LMI156" s="3"/>
      <c r="LMJ156" s="5"/>
      <c r="LMK156" s="3"/>
      <c r="LML156" s="6"/>
      <c r="LMM156" s="7"/>
      <c r="LMN156" s="2"/>
      <c r="LMO156" s="2"/>
      <c r="LMP156" s="3"/>
      <c r="LMQ156" s="3"/>
      <c r="LMR156" s="5"/>
      <c r="LMS156" s="3"/>
      <c r="LMT156" s="6"/>
      <c r="LMU156" s="7"/>
      <c r="LMV156" s="2"/>
      <c r="LMW156" s="2"/>
      <c r="LMX156" s="3"/>
      <c r="LMY156" s="3"/>
      <c r="LMZ156" s="5"/>
      <c r="LNA156" s="3"/>
      <c r="LNB156" s="6"/>
      <c r="LNC156" s="7"/>
      <c r="LND156" s="2"/>
      <c r="LNE156" s="2"/>
      <c r="LNF156" s="3"/>
      <c r="LNG156" s="3"/>
      <c r="LNH156" s="5"/>
      <c r="LNI156" s="3"/>
      <c r="LNJ156" s="6"/>
      <c r="LNK156" s="7"/>
      <c r="LNL156" s="2"/>
      <c r="LNM156" s="2"/>
      <c r="LNN156" s="3"/>
      <c r="LNO156" s="3"/>
      <c r="LNP156" s="5"/>
      <c r="LNQ156" s="3"/>
      <c r="LNR156" s="6"/>
      <c r="LNS156" s="7"/>
      <c r="LNT156" s="2"/>
      <c r="LNU156" s="2"/>
      <c r="LNV156" s="3"/>
      <c r="LNW156" s="3"/>
      <c r="LNX156" s="5"/>
      <c r="LNY156" s="3"/>
      <c r="LNZ156" s="6"/>
      <c r="LOA156" s="7"/>
      <c r="LOB156" s="2"/>
      <c r="LOC156" s="2"/>
      <c r="LOD156" s="3"/>
      <c r="LOE156" s="3"/>
      <c r="LOF156" s="5"/>
      <c r="LOG156" s="3"/>
      <c r="LOH156" s="6"/>
      <c r="LOI156" s="7"/>
      <c r="LOJ156" s="2"/>
      <c r="LOK156" s="2"/>
      <c r="LOL156" s="3"/>
      <c r="LOM156" s="3"/>
      <c r="LON156" s="5"/>
      <c r="LOO156" s="3"/>
      <c r="LOP156" s="6"/>
      <c r="LOQ156" s="7"/>
      <c r="LOR156" s="2"/>
      <c r="LOS156" s="2"/>
      <c r="LOT156" s="3"/>
      <c r="LOU156" s="3"/>
      <c r="LOV156" s="5"/>
      <c r="LOW156" s="3"/>
      <c r="LOX156" s="6"/>
      <c r="LOY156" s="7"/>
      <c r="LOZ156" s="2"/>
      <c r="LPA156" s="2"/>
      <c r="LPB156" s="3"/>
      <c r="LPC156" s="3"/>
      <c r="LPD156" s="5"/>
      <c r="LPE156" s="3"/>
      <c r="LPF156" s="6"/>
      <c r="LPG156" s="7"/>
      <c r="LPH156" s="2"/>
      <c r="LPI156" s="2"/>
      <c r="LPJ156" s="3"/>
      <c r="LPK156" s="3"/>
      <c r="LPL156" s="5"/>
      <c r="LPM156" s="3"/>
      <c r="LPN156" s="6"/>
      <c r="LPO156" s="7"/>
      <c r="LPP156" s="2"/>
      <c r="LPQ156" s="2"/>
      <c r="LPR156" s="3"/>
      <c r="LPS156" s="3"/>
      <c r="LPT156" s="5"/>
      <c r="LPU156" s="3"/>
      <c r="LPV156" s="6"/>
      <c r="LPW156" s="7"/>
      <c r="LPX156" s="2"/>
      <c r="LPY156" s="2"/>
      <c r="LPZ156" s="3"/>
      <c r="LQA156" s="3"/>
      <c r="LQB156" s="5"/>
      <c r="LQC156" s="3"/>
      <c r="LQD156" s="6"/>
      <c r="LQE156" s="7"/>
      <c r="LQF156" s="2"/>
      <c r="LQG156" s="2"/>
      <c r="LQH156" s="3"/>
      <c r="LQI156" s="3"/>
      <c r="LQJ156" s="5"/>
      <c r="LQK156" s="3"/>
      <c r="LQL156" s="6"/>
      <c r="LQM156" s="7"/>
      <c r="LQN156" s="2"/>
      <c r="LQO156" s="2"/>
      <c r="LQP156" s="3"/>
      <c r="LQQ156" s="3"/>
      <c r="LQR156" s="5"/>
      <c r="LQS156" s="3"/>
      <c r="LQT156" s="6"/>
      <c r="LQU156" s="7"/>
      <c r="LQV156" s="2"/>
      <c r="LQW156" s="2"/>
      <c r="LQX156" s="3"/>
      <c r="LQY156" s="3"/>
      <c r="LQZ156" s="5"/>
      <c r="LRA156" s="3"/>
      <c r="LRB156" s="6"/>
      <c r="LRC156" s="7"/>
      <c r="LRD156" s="2"/>
      <c r="LRE156" s="2"/>
      <c r="LRF156" s="3"/>
      <c r="LRG156" s="3"/>
      <c r="LRH156" s="5"/>
      <c r="LRI156" s="3"/>
      <c r="LRJ156" s="6"/>
      <c r="LRK156" s="7"/>
      <c r="LRL156" s="2"/>
      <c r="LRM156" s="2"/>
      <c r="LRN156" s="3"/>
      <c r="LRO156" s="3"/>
      <c r="LRP156" s="5"/>
      <c r="LRQ156" s="3"/>
      <c r="LRR156" s="6"/>
      <c r="LRS156" s="7"/>
      <c r="LRT156" s="2"/>
      <c r="LRU156" s="2"/>
      <c r="LRV156" s="3"/>
      <c r="LRW156" s="3"/>
      <c r="LRX156" s="5"/>
      <c r="LRY156" s="3"/>
      <c r="LRZ156" s="6"/>
      <c r="LSA156" s="7"/>
      <c r="LSB156" s="2"/>
      <c r="LSC156" s="2"/>
      <c r="LSD156" s="3"/>
      <c r="LSE156" s="3"/>
      <c r="LSF156" s="5"/>
      <c r="LSG156" s="3"/>
      <c r="LSH156" s="6"/>
      <c r="LSI156" s="7"/>
      <c r="LSJ156" s="2"/>
      <c r="LSK156" s="2"/>
      <c r="LSL156" s="3"/>
      <c r="LSM156" s="3"/>
      <c r="LSN156" s="5"/>
      <c r="LSO156" s="3"/>
      <c r="LSP156" s="6"/>
      <c r="LSQ156" s="7"/>
      <c r="LSR156" s="2"/>
      <c r="LSS156" s="2"/>
      <c r="LST156" s="3"/>
      <c r="LSU156" s="3"/>
      <c r="LSV156" s="5"/>
      <c r="LSW156" s="3"/>
      <c r="LSX156" s="6"/>
      <c r="LSY156" s="7"/>
      <c r="LSZ156" s="2"/>
      <c r="LTA156" s="2"/>
      <c r="LTB156" s="3"/>
      <c r="LTC156" s="3"/>
      <c r="LTD156" s="5"/>
      <c r="LTE156" s="3"/>
      <c r="LTF156" s="6"/>
      <c r="LTG156" s="7"/>
      <c r="LTH156" s="2"/>
      <c r="LTI156" s="2"/>
      <c r="LTJ156" s="3"/>
      <c r="LTK156" s="3"/>
      <c r="LTL156" s="5"/>
      <c r="LTM156" s="3"/>
      <c r="LTN156" s="6"/>
      <c r="LTO156" s="7"/>
      <c r="LTP156" s="2"/>
      <c r="LTQ156" s="2"/>
      <c r="LTR156" s="3"/>
      <c r="LTS156" s="3"/>
      <c r="LTT156" s="5"/>
      <c r="LTU156" s="3"/>
      <c r="LTV156" s="6"/>
      <c r="LTW156" s="7"/>
      <c r="LTX156" s="2"/>
      <c r="LTY156" s="2"/>
      <c r="LTZ156" s="3"/>
      <c r="LUA156" s="3"/>
      <c r="LUB156" s="5"/>
      <c r="LUC156" s="3"/>
      <c r="LUD156" s="6"/>
      <c r="LUE156" s="7"/>
      <c r="LUF156" s="2"/>
      <c r="LUG156" s="2"/>
      <c r="LUH156" s="3"/>
      <c r="LUI156" s="3"/>
      <c r="LUJ156" s="5"/>
      <c r="LUK156" s="3"/>
      <c r="LUL156" s="6"/>
      <c r="LUM156" s="7"/>
      <c r="LUN156" s="2"/>
      <c r="LUO156" s="2"/>
      <c r="LUP156" s="3"/>
      <c r="LUQ156" s="3"/>
      <c r="LUR156" s="5"/>
      <c r="LUS156" s="3"/>
      <c r="LUT156" s="6"/>
      <c r="LUU156" s="7"/>
      <c r="LUV156" s="2"/>
      <c r="LUW156" s="2"/>
      <c r="LUX156" s="3"/>
      <c r="LUY156" s="3"/>
      <c r="LUZ156" s="5"/>
      <c r="LVA156" s="3"/>
      <c r="LVB156" s="6"/>
      <c r="LVC156" s="7"/>
      <c r="LVD156" s="2"/>
      <c r="LVE156" s="2"/>
      <c r="LVF156" s="3"/>
      <c r="LVG156" s="3"/>
      <c r="LVH156" s="5"/>
      <c r="LVI156" s="3"/>
      <c r="LVJ156" s="6"/>
      <c r="LVK156" s="7"/>
      <c r="LVL156" s="2"/>
      <c r="LVM156" s="2"/>
      <c r="LVN156" s="3"/>
      <c r="LVO156" s="3"/>
      <c r="LVP156" s="5"/>
      <c r="LVQ156" s="3"/>
      <c r="LVR156" s="6"/>
      <c r="LVS156" s="7"/>
      <c r="LVT156" s="2"/>
      <c r="LVU156" s="2"/>
      <c r="LVV156" s="3"/>
      <c r="LVW156" s="3"/>
      <c r="LVX156" s="5"/>
      <c r="LVY156" s="3"/>
      <c r="LVZ156" s="6"/>
      <c r="LWA156" s="7"/>
      <c r="LWB156" s="2"/>
      <c r="LWC156" s="2"/>
      <c r="LWD156" s="3"/>
      <c r="LWE156" s="3"/>
      <c r="LWF156" s="5"/>
      <c r="LWG156" s="3"/>
      <c r="LWH156" s="6"/>
      <c r="LWI156" s="7"/>
      <c r="LWJ156" s="2"/>
      <c r="LWK156" s="2"/>
      <c r="LWL156" s="3"/>
      <c r="LWM156" s="3"/>
      <c r="LWN156" s="5"/>
      <c r="LWO156" s="3"/>
      <c r="LWP156" s="6"/>
      <c r="LWQ156" s="7"/>
      <c r="LWR156" s="2"/>
      <c r="LWS156" s="2"/>
      <c r="LWT156" s="3"/>
      <c r="LWU156" s="3"/>
      <c r="LWV156" s="5"/>
      <c r="LWW156" s="3"/>
      <c r="LWX156" s="6"/>
      <c r="LWY156" s="7"/>
      <c r="LWZ156" s="2"/>
      <c r="LXA156" s="2"/>
      <c r="LXB156" s="3"/>
      <c r="LXC156" s="3"/>
      <c r="LXD156" s="5"/>
      <c r="LXE156" s="3"/>
      <c r="LXF156" s="6"/>
      <c r="LXG156" s="7"/>
      <c r="LXH156" s="2"/>
      <c r="LXI156" s="2"/>
      <c r="LXJ156" s="3"/>
      <c r="LXK156" s="3"/>
      <c r="LXL156" s="5"/>
      <c r="LXM156" s="3"/>
      <c r="LXN156" s="6"/>
      <c r="LXO156" s="7"/>
      <c r="LXP156" s="2"/>
      <c r="LXQ156" s="2"/>
      <c r="LXR156" s="3"/>
      <c r="LXS156" s="3"/>
      <c r="LXT156" s="5"/>
      <c r="LXU156" s="3"/>
      <c r="LXV156" s="6"/>
      <c r="LXW156" s="7"/>
      <c r="LXX156" s="2"/>
      <c r="LXY156" s="2"/>
      <c r="LXZ156" s="3"/>
      <c r="LYA156" s="3"/>
      <c r="LYB156" s="5"/>
      <c r="LYC156" s="3"/>
      <c r="LYD156" s="6"/>
      <c r="LYE156" s="7"/>
      <c r="LYF156" s="2"/>
      <c r="LYG156" s="2"/>
      <c r="LYH156" s="3"/>
      <c r="LYI156" s="3"/>
      <c r="LYJ156" s="5"/>
      <c r="LYK156" s="3"/>
      <c r="LYL156" s="6"/>
      <c r="LYM156" s="7"/>
      <c r="LYN156" s="2"/>
      <c r="LYO156" s="2"/>
      <c r="LYP156" s="3"/>
      <c r="LYQ156" s="3"/>
      <c r="LYR156" s="5"/>
      <c r="LYS156" s="3"/>
      <c r="LYT156" s="6"/>
      <c r="LYU156" s="7"/>
      <c r="LYV156" s="2"/>
      <c r="LYW156" s="2"/>
      <c r="LYX156" s="3"/>
      <c r="LYY156" s="3"/>
      <c r="LYZ156" s="5"/>
      <c r="LZA156" s="3"/>
      <c r="LZB156" s="6"/>
      <c r="LZC156" s="7"/>
      <c r="LZD156" s="2"/>
      <c r="LZE156" s="2"/>
      <c r="LZF156" s="3"/>
      <c r="LZG156" s="3"/>
      <c r="LZH156" s="5"/>
      <c r="LZI156" s="3"/>
      <c r="LZJ156" s="6"/>
      <c r="LZK156" s="7"/>
      <c r="LZL156" s="2"/>
      <c r="LZM156" s="2"/>
      <c r="LZN156" s="3"/>
      <c r="LZO156" s="3"/>
      <c r="LZP156" s="5"/>
      <c r="LZQ156" s="3"/>
      <c r="LZR156" s="6"/>
      <c r="LZS156" s="7"/>
      <c r="LZT156" s="2"/>
      <c r="LZU156" s="2"/>
      <c r="LZV156" s="3"/>
      <c r="LZW156" s="3"/>
      <c r="LZX156" s="5"/>
      <c r="LZY156" s="3"/>
      <c r="LZZ156" s="6"/>
      <c r="MAA156" s="7"/>
      <c r="MAB156" s="2"/>
      <c r="MAC156" s="2"/>
      <c r="MAD156" s="3"/>
      <c r="MAE156" s="3"/>
      <c r="MAF156" s="5"/>
      <c r="MAG156" s="3"/>
      <c r="MAH156" s="6"/>
      <c r="MAI156" s="7"/>
      <c r="MAJ156" s="2"/>
      <c r="MAK156" s="2"/>
      <c r="MAL156" s="3"/>
      <c r="MAM156" s="3"/>
      <c r="MAN156" s="5"/>
      <c r="MAO156" s="3"/>
      <c r="MAP156" s="6"/>
      <c r="MAQ156" s="7"/>
      <c r="MAR156" s="2"/>
      <c r="MAS156" s="2"/>
      <c r="MAT156" s="3"/>
      <c r="MAU156" s="3"/>
      <c r="MAV156" s="5"/>
      <c r="MAW156" s="3"/>
      <c r="MAX156" s="6"/>
      <c r="MAY156" s="7"/>
      <c r="MAZ156" s="2"/>
      <c r="MBA156" s="2"/>
      <c r="MBB156" s="3"/>
      <c r="MBC156" s="3"/>
      <c r="MBD156" s="5"/>
      <c r="MBE156" s="3"/>
      <c r="MBF156" s="6"/>
      <c r="MBG156" s="7"/>
      <c r="MBH156" s="2"/>
      <c r="MBI156" s="2"/>
      <c r="MBJ156" s="3"/>
      <c r="MBK156" s="3"/>
      <c r="MBL156" s="5"/>
      <c r="MBM156" s="3"/>
      <c r="MBN156" s="6"/>
      <c r="MBO156" s="7"/>
      <c r="MBP156" s="2"/>
      <c r="MBQ156" s="2"/>
      <c r="MBR156" s="3"/>
      <c r="MBS156" s="3"/>
      <c r="MBT156" s="5"/>
      <c r="MBU156" s="3"/>
      <c r="MBV156" s="6"/>
      <c r="MBW156" s="7"/>
      <c r="MBX156" s="2"/>
      <c r="MBY156" s="2"/>
      <c r="MBZ156" s="3"/>
      <c r="MCA156" s="3"/>
      <c r="MCB156" s="5"/>
      <c r="MCC156" s="3"/>
      <c r="MCD156" s="6"/>
      <c r="MCE156" s="7"/>
      <c r="MCF156" s="2"/>
      <c r="MCG156" s="2"/>
      <c r="MCH156" s="3"/>
      <c r="MCI156" s="3"/>
      <c r="MCJ156" s="5"/>
      <c r="MCK156" s="3"/>
      <c r="MCL156" s="6"/>
      <c r="MCM156" s="7"/>
      <c r="MCN156" s="2"/>
      <c r="MCO156" s="2"/>
      <c r="MCP156" s="3"/>
      <c r="MCQ156" s="3"/>
      <c r="MCR156" s="5"/>
      <c r="MCS156" s="3"/>
      <c r="MCT156" s="6"/>
      <c r="MCU156" s="7"/>
      <c r="MCV156" s="2"/>
      <c r="MCW156" s="2"/>
      <c r="MCX156" s="3"/>
      <c r="MCY156" s="3"/>
      <c r="MCZ156" s="5"/>
      <c r="MDA156" s="3"/>
      <c r="MDB156" s="6"/>
      <c r="MDC156" s="7"/>
      <c r="MDD156" s="2"/>
      <c r="MDE156" s="2"/>
      <c r="MDF156" s="3"/>
      <c r="MDG156" s="3"/>
      <c r="MDH156" s="5"/>
      <c r="MDI156" s="3"/>
      <c r="MDJ156" s="6"/>
      <c r="MDK156" s="7"/>
      <c r="MDL156" s="2"/>
      <c r="MDM156" s="2"/>
      <c r="MDN156" s="3"/>
      <c r="MDO156" s="3"/>
      <c r="MDP156" s="5"/>
      <c r="MDQ156" s="3"/>
      <c r="MDR156" s="6"/>
      <c r="MDS156" s="7"/>
      <c r="MDT156" s="2"/>
      <c r="MDU156" s="2"/>
      <c r="MDV156" s="3"/>
      <c r="MDW156" s="3"/>
      <c r="MDX156" s="5"/>
      <c r="MDY156" s="3"/>
      <c r="MDZ156" s="6"/>
      <c r="MEA156" s="7"/>
      <c r="MEB156" s="2"/>
      <c r="MEC156" s="2"/>
      <c r="MED156" s="3"/>
      <c r="MEE156" s="3"/>
      <c r="MEF156" s="5"/>
      <c r="MEG156" s="3"/>
      <c r="MEH156" s="6"/>
      <c r="MEI156" s="7"/>
      <c r="MEJ156" s="2"/>
      <c r="MEK156" s="2"/>
      <c r="MEL156" s="3"/>
      <c r="MEM156" s="3"/>
      <c r="MEN156" s="5"/>
      <c r="MEO156" s="3"/>
      <c r="MEP156" s="6"/>
      <c r="MEQ156" s="7"/>
      <c r="MER156" s="2"/>
      <c r="MES156" s="2"/>
      <c r="MET156" s="3"/>
      <c r="MEU156" s="3"/>
      <c r="MEV156" s="5"/>
      <c r="MEW156" s="3"/>
      <c r="MEX156" s="6"/>
      <c r="MEY156" s="7"/>
      <c r="MEZ156" s="2"/>
      <c r="MFA156" s="2"/>
      <c r="MFB156" s="3"/>
      <c r="MFC156" s="3"/>
      <c r="MFD156" s="5"/>
      <c r="MFE156" s="3"/>
      <c r="MFF156" s="6"/>
      <c r="MFG156" s="7"/>
      <c r="MFH156" s="2"/>
      <c r="MFI156" s="2"/>
      <c r="MFJ156" s="3"/>
      <c r="MFK156" s="3"/>
      <c r="MFL156" s="5"/>
      <c r="MFM156" s="3"/>
      <c r="MFN156" s="6"/>
      <c r="MFO156" s="7"/>
      <c r="MFP156" s="2"/>
      <c r="MFQ156" s="2"/>
      <c r="MFR156" s="3"/>
      <c r="MFS156" s="3"/>
      <c r="MFT156" s="5"/>
      <c r="MFU156" s="3"/>
      <c r="MFV156" s="6"/>
      <c r="MFW156" s="7"/>
      <c r="MFX156" s="2"/>
      <c r="MFY156" s="2"/>
      <c r="MFZ156" s="3"/>
      <c r="MGA156" s="3"/>
      <c r="MGB156" s="5"/>
      <c r="MGC156" s="3"/>
      <c r="MGD156" s="6"/>
      <c r="MGE156" s="7"/>
      <c r="MGF156" s="2"/>
      <c r="MGG156" s="2"/>
      <c r="MGH156" s="3"/>
      <c r="MGI156" s="3"/>
      <c r="MGJ156" s="5"/>
      <c r="MGK156" s="3"/>
      <c r="MGL156" s="6"/>
      <c r="MGM156" s="7"/>
      <c r="MGN156" s="2"/>
      <c r="MGO156" s="2"/>
      <c r="MGP156" s="3"/>
      <c r="MGQ156" s="3"/>
      <c r="MGR156" s="5"/>
      <c r="MGS156" s="3"/>
      <c r="MGT156" s="6"/>
      <c r="MGU156" s="7"/>
      <c r="MGV156" s="2"/>
      <c r="MGW156" s="2"/>
      <c r="MGX156" s="3"/>
      <c r="MGY156" s="3"/>
      <c r="MGZ156" s="5"/>
      <c r="MHA156" s="3"/>
      <c r="MHB156" s="6"/>
      <c r="MHC156" s="7"/>
      <c r="MHD156" s="2"/>
      <c r="MHE156" s="2"/>
      <c r="MHF156" s="3"/>
      <c r="MHG156" s="3"/>
      <c r="MHH156" s="5"/>
      <c r="MHI156" s="3"/>
      <c r="MHJ156" s="6"/>
      <c r="MHK156" s="7"/>
      <c r="MHL156" s="2"/>
      <c r="MHM156" s="2"/>
      <c r="MHN156" s="3"/>
      <c r="MHO156" s="3"/>
      <c r="MHP156" s="5"/>
      <c r="MHQ156" s="3"/>
      <c r="MHR156" s="6"/>
      <c r="MHS156" s="7"/>
      <c r="MHT156" s="2"/>
      <c r="MHU156" s="2"/>
      <c r="MHV156" s="3"/>
      <c r="MHW156" s="3"/>
      <c r="MHX156" s="5"/>
      <c r="MHY156" s="3"/>
      <c r="MHZ156" s="6"/>
      <c r="MIA156" s="7"/>
      <c r="MIB156" s="2"/>
      <c r="MIC156" s="2"/>
      <c r="MID156" s="3"/>
      <c r="MIE156" s="3"/>
      <c r="MIF156" s="5"/>
      <c r="MIG156" s="3"/>
      <c r="MIH156" s="6"/>
      <c r="MII156" s="7"/>
      <c r="MIJ156" s="2"/>
      <c r="MIK156" s="2"/>
      <c r="MIL156" s="3"/>
      <c r="MIM156" s="3"/>
      <c r="MIN156" s="5"/>
      <c r="MIO156" s="3"/>
      <c r="MIP156" s="6"/>
      <c r="MIQ156" s="7"/>
      <c r="MIR156" s="2"/>
      <c r="MIS156" s="2"/>
      <c r="MIT156" s="3"/>
      <c r="MIU156" s="3"/>
      <c r="MIV156" s="5"/>
      <c r="MIW156" s="3"/>
      <c r="MIX156" s="6"/>
      <c r="MIY156" s="7"/>
      <c r="MIZ156" s="2"/>
      <c r="MJA156" s="2"/>
      <c r="MJB156" s="3"/>
      <c r="MJC156" s="3"/>
      <c r="MJD156" s="5"/>
      <c r="MJE156" s="3"/>
      <c r="MJF156" s="6"/>
      <c r="MJG156" s="7"/>
      <c r="MJH156" s="2"/>
      <c r="MJI156" s="2"/>
      <c r="MJJ156" s="3"/>
      <c r="MJK156" s="3"/>
      <c r="MJL156" s="5"/>
      <c r="MJM156" s="3"/>
      <c r="MJN156" s="6"/>
      <c r="MJO156" s="7"/>
      <c r="MJP156" s="2"/>
      <c r="MJQ156" s="2"/>
      <c r="MJR156" s="3"/>
      <c r="MJS156" s="3"/>
      <c r="MJT156" s="5"/>
      <c r="MJU156" s="3"/>
      <c r="MJV156" s="6"/>
      <c r="MJW156" s="7"/>
      <c r="MJX156" s="2"/>
      <c r="MJY156" s="2"/>
      <c r="MJZ156" s="3"/>
      <c r="MKA156" s="3"/>
      <c r="MKB156" s="5"/>
      <c r="MKC156" s="3"/>
      <c r="MKD156" s="6"/>
      <c r="MKE156" s="7"/>
      <c r="MKF156" s="2"/>
      <c r="MKG156" s="2"/>
      <c r="MKH156" s="3"/>
      <c r="MKI156" s="3"/>
      <c r="MKJ156" s="5"/>
      <c r="MKK156" s="3"/>
      <c r="MKL156" s="6"/>
      <c r="MKM156" s="7"/>
      <c r="MKN156" s="2"/>
      <c r="MKO156" s="2"/>
      <c r="MKP156" s="3"/>
      <c r="MKQ156" s="3"/>
      <c r="MKR156" s="5"/>
      <c r="MKS156" s="3"/>
      <c r="MKT156" s="6"/>
      <c r="MKU156" s="7"/>
      <c r="MKV156" s="2"/>
      <c r="MKW156" s="2"/>
      <c r="MKX156" s="3"/>
      <c r="MKY156" s="3"/>
      <c r="MKZ156" s="5"/>
      <c r="MLA156" s="3"/>
      <c r="MLB156" s="6"/>
      <c r="MLC156" s="7"/>
      <c r="MLD156" s="2"/>
      <c r="MLE156" s="2"/>
      <c r="MLF156" s="3"/>
      <c r="MLG156" s="3"/>
      <c r="MLH156" s="5"/>
      <c r="MLI156" s="3"/>
      <c r="MLJ156" s="6"/>
      <c r="MLK156" s="7"/>
      <c r="MLL156" s="2"/>
      <c r="MLM156" s="2"/>
      <c r="MLN156" s="3"/>
      <c r="MLO156" s="3"/>
      <c r="MLP156" s="5"/>
      <c r="MLQ156" s="3"/>
      <c r="MLR156" s="6"/>
      <c r="MLS156" s="7"/>
      <c r="MLT156" s="2"/>
      <c r="MLU156" s="2"/>
      <c r="MLV156" s="3"/>
      <c r="MLW156" s="3"/>
      <c r="MLX156" s="5"/>
      <c r="MLY156" s="3"/>
      <c r="MLZ156" s="6"/>
      <c r="MMA156" s="7"/>
      <c r="MMB156" s="2"/>
      <c r="MMC156" s="2"/>
      <c r="MMD156" s="3"/>
      <c r="MME156" s="3"/>
      <c r="MMF156" s="5"/>
      <c r="MMG156" s="3"/>
      <c r="MMH156" s="6"/>
      <c r="MMI156" s="7"/>
      <c r="MMJ156" s="2"/>
      <c r="MMK156" s="2"/>
      <c r="MML156" s="3"/>
      <c r="MMM156" s="3"/>
      <c r="MMN156" s="5"/>
      <c r="MMO156" s="3"/>
      <c r="MMP156" s="6"/>
      <c r="MMQ156" s="7"/>
      <c r="MMR156" s="2"/>
      <c r="MMS156" s="2"/>
      <c r="MMT156" s="3"/>
      <c r="MMU156" s="3"/>
      <c r="MMV156" s="5"/>
      <c r="MMW156" s="3"/>
      <c r="MMX156" s="6"/>
      <c r="MMY156" s="7"/>
      <c r="MMZ156" s="2"/>
      <c r="MNA156" s="2"/>
      <c r="MNB156" s="3"/>
      <c r="MNC156" s="3"/>
      <c r="MND156" s="5"/>
      <c r="MNE156" s="3"/>
      <c r="MNF156" s="6"/>
      <c r="MNG156" s="7"/>
      <c r="MNH156" s="2"/>
      <c r="MNI156" s="2"/>
      <c r="MNJ156" s="3"/>
      <c r="MNK156" s="3"/>
      <c r="MNL156" s="5"/>
      <c r="MNM156" s="3"/>
      <c r="MNN156" s="6"/>
      <c r="MNO156" s="7"/>
      <c r="MNP156" s="2"/>
      <c r="MNQ156" s="2"/>
      <c r="MNR156" s="3"/>
      <c r="MNS156" s="3"/>
      <c r="MNT156" s="5"/>
      <c r="MNU156" s="3"/>
      <c r="MNV156" s="6"/>
      <c r="MNW156" s="7"/>
      <c r="MNX156" s="2"/>
      <c r="MNY156" s="2"/>
      <c r="MNZ156" s="3"/>
      <c r="MOA156" s="3"/>
      <c r="MOB156" s="5"/>
      <c r="MOC156" s="3"/>
      <c r="MOD156" s="6"/>
      <c r="MOE156" s="7"/>
      <c r="MOF156" s="2"/>
      <c r="MOG156" s="2"/>
      <c r="MOH156" s="3"/>
      <c r="MOI156" s="3"/>
      <c r="MOJ156" s="5"/>
      <c r="MOK156" s="3"/>
      <c r="MOL156" s="6"/>
      <c r="MOM156" s="7"/>
      <c r="MON156" s="2"/>
      <c r="MOO156" s="2"/>
      <c r="MOP156" s="3"/>
      <c r="MOQ156" s="3"/>
      <c r="MOR156" s="5"/>
      <c r="MOS156" s="3"/>
      <c r="MOT156" s="6"/>
      <c r="MOU156" s="7"/>
      <c r="MOV156" s="2"/>
      <c r="MOW156" s="2"/>
      <c r="MOX156" s="3"/>
      <c r="MOY156" s="3"/>
      <c r="MOZ156" s="5"/>
      <c r="MPA156" s="3"/>
      <c r="MPB156" s="6"/>
      <c r="MPC156" s="7"/>
      <c r="MPD156" s="2"/>
      <c r="MPE156" s="2"/>
      <c r="MPF156" s="3"/>
      <c r="MPG156" s="3"/>
      <c r="MPH156" s="5"/>
      <c r="MPI156" s="3"/>
      <c r="MPJ156" s="6"/>
      <c r="MPK156" s="7"/>
      <c r="MPL156" s="2"/>
      <c r="MPM156" s="2"/>
      <c r="MPN156" s="3"/>
      <c r="MPO156" s="3"/>
      <c r="MPP156" s="5"/>
      <c r="MPQ156" s="3"/>
      <c r="MPR156" s="6"/>
      <c r="MPS156" s="7"/>
      <c r="MPT156" s="2"/>
      <c r="MPU156" s="2"/>
      <c r="MPV156" s="3"/>
      <c r="MPW156" s="3"/>
      <c r="MPX156" s="5"/>
      <c r="MPY156" s="3"/>
      <c r="MPZ156" s="6"/>
      <c r="MQA156" s="7"/>
      <c r="MQB156" s="2"/>
      <c r="MQC156" s="2"/>
      <c r="MQD156" s="3"/>
      <c r="MQE156" s="3"/>
      <c r="MQF156" s="5"/>
      <c r="MQG156" s="3"/>
      <c r="MQH156" s="6"/>
      <c r="MQI156" s="7"/>
      <c r="MQJ156" s="2"/>
      <c r="MQK156" s="2"/>
      <c r="MQL156" s="3"/>
      <c r="MQM156" s="3"/>
      <c r="MQN156" s="5"/>
      <c r="MQO156" s="3"/>
      <c r="MQP156" s="6"/>
      <c r="MQQ156" s="7"/>
      <c r="MQR156" s="2"/>
      <c r="MQS156" s="2"/>
      <c r="MQT156" s="3"/>
      <c r="MQU156" s="3"/>
      <c r="MQV156" s="5"/>
      <c r="MQW156" s="3"/>
      <c r="MQX156" s="6"/>
      <c r="MQY156" s="7"/>
      <c r="MQZ156" s="2"/>
      <c r="MRA156" s="2"/>
      <c r="MRB156" s="3"/>
      <c r="MRC156" s="3"/>
      <c r="MRD156" s="5"/>
      <c r="MRE156" s="3"/>
      <c r="MRF156" s="6"/>
      <c r="MRG156" s="7"/>
      <c r="MRH156" s="2"/>
      <c r="MRI156" s="2"/>
      <c r="MRJ156" s="3"/>
      <c r="MRK156" s="3"/>
      <c r="MRL156" s="5"/>
      <c r="MRM156" s="3"/>
      <c r="MRN156" s="6"/>
      <c r="MRO156" s="7"/>
      <c r="MRP156" s="2"/>
      <c r="MRQ156" s="2"/>
      <c r="MRR156" s="3"/>
      <c r="MRS156" s="3"/>
      <c r="MRT156" s="5"/>
      <c r="MRU156" s="3"/>
      <c r="MRV156" s="6"/>
      <c r="MRW156" s="7"/>
      <c r="MRX156" s="2"/>
      <c r="MRY156" s="2"/>
      <c r="MRZ156" s="3"/>
      <c r="MSA156" s="3"/>
      <c r="MSB156" s="5"/>
      <c r="MSC156" s="3"/>
      <c r="MSD156" s="6"/>
      <c r="MSE156" s="7"/>
      <c r="MSF156" s="2"/>
      <c r="MSG156" s="2"/>
      <c r="MSH156" s="3"/>
      <c r="MSI156" s="3"/>
      <c r="MSJ156" s="5"/>
      <c r="MSK156" s="3"/>
      <c r="MSL156" s="6"/>
      <c r="MSM156" s="7"/>
      <c r="MSN156" s="2"/>
      <c r="MSO156" s="2"/>
      <c r="MSP156" s="3"/>
      <c r="MSQ156" s="3"/>
      <c r="MSR156" s="5"/>
      <c r="MSS156" s="3"/>
      <c r="MST156" s="6"/>
      <c r="MSU156" s="7"/>
      <c r="MSV156" s="2"/>
      <c r="MSW156" s="2"/>
      <c r="MSX156" s="3"/>
      <c r="MSY156" s="3"/>
      <c r="MSZ156" s="5"/>
      <c r="MTA156" s="3"/>
      <c r="MTB156" s="6"/>
      <c r="MTC156" s="7"/>
      <c r="MTD156" s="2"/>
      <c r="MTE156" s="2"/>
      <c r="MTF156" s="3"/>
      <c r="MTG156" s="3"/>
      <c r="MTH156" s="5"/>
      <c r="MTI156" s="3"/>
      <c r="MTJ156" s="6"/>
      <c r="MTK156" s="7"/>
      <c r="MTL156" s="2"/>
      <c r="MTM156" s="2"/>
      <c r="MTN156" s="3"/>
      <c r="MTO156" s="3"/>
      <c r="MTP156" s="5"/>
      <c r="MTQ156" s="3"/>
      <c r="MTR156" s="6"/>
      <c r="MTS156" s="7"/>
      <c r="MTT156" s="2"/>
      <c r="MTU156" s="2"/>
      <c r="MTV156" s="3"/>
      <c r="MTW156" s="3"/>
      <c r="MTX156" s="5"/>
      <c r="MTY156" s="3"/>
      <c r="MTZ156" s="6"/>
      <c r="MUA156" s="7"/>
      <c r="MUB156" s="2"/>
      <c r="MUC156" s="2"/>
      <c r="MUD156" s="3"/>
      <c r="MUE156" s="3"/>
      <c r="MUF156" s="5"/>
      <c r="MUG156" s="3"/>
      <c r="MUH156" s="6"/>
      <c r="MUI156" s="7"/>
      <c r="MUJ156" s="2"/>
      <c r="MUK156" s="2"/>
      <c r="MUL156" s="3"/>
      <c r="MUM156" s="3"/>
      <c r="MUN156" s="5"/>
      <c r="MUO156" s="3"/>
      <c r="MUP156" s="6"/>
      <c r="MUQ156" s="7"/>
      <c r="MUR156" s="2"/>
      <c r="MUS156" s="2"/>
      <c r="MUT156" s="3"/>
      <c r="MUU156" s="3"/>
      <c r="MUV156" s="5"/>
      <c r="MUW156" s="3"/>
      <c r="MUX156" s="6"/>
      <c r="MUY156" s="7"/>
      <c r="MUZ156" s="2"/>
      <c r="MVA156" s="2"/>
      <c r="MVB156" s="3"/>
      <c r="MVC156" s="3"/>
      <c r="MVD156" s="5"/>
      <c r="MVE156" s="3"/>
      <c r="MVF156" s="6"/>
      <c r="MVG156" s="7"/>
      <c r="MVH156" s="2"/>
      <c r="MVI156" s="2"/>
      <c r="MVJ156" s="3"/>
      <c r="MVK156" s="3"/>
      <c r="MVL156" s="5"/>
      <c r="MVM156" s="3"/>
      <c r="MVN156" s="6"/>
      <c r="MVO156" s="7"/>
      <c r="MVP156" s="2"/>
      <c r="MVQ156" s="2"/>
      <c r="MVR156" s="3"/>
      <c r="MVS156" s="3"/>
      <c r="MVT156" s="5"/>
      <c r="MVU156" s="3"/>
      <c r="MVV156" s="6"/>
      <c r="MVW156" s="7"/>
      <c r="MVX156" s="2"/>
      <c r="MVY156" s="2"/>
      <c r="MVZ156" s="3"/>
      <c r="MWA156" s="3"/>
      <c r="MWB156" s="5"/>
      <c r="MWC156" s="3"/>
      <c r="MWD156" s="6"/>
      <c r="MWE156" s="7"/>
      <c r="MWF156" s="2"/>
      <c r="MWG156" s="2"/>
      <c r="MWH156" s="3"/>
      <c r="MWI156" s="3"/>
      <c r="MWJ156" s="5"/>
      <c r="MWK156" s="3"/>
      <c r="MWL156" s="6"/>
      <c r="MWM156" s="7"/>
      <c r="MWN156" s="2"/>
      <c r="MWO156" s="2"/>
      <c r="MWP156" s="3"/>
      <c r="MWQ156" s="3"/>
      <c r="MWR156" s="5"/>
      <c r="MWS156" s="3"/>
      <c r="MWT156" s="6"/>
      <c r="MWU156" s="7"/>
      <c r="MWV156" s="2"/>
      <c r="MWW156" s="2"/>
      <c r="MWX156" s="3"/>
      <c r="MWY156" s="3"/>
      <c r="MWZ156" s="5"/>
      <c r="MXA156" s="3"/>
      <c r="MXB156" s="6"/>
      <c r="MXC156" s="7"/>
      <c r="MXD156" s="2"/>
      <c r="MXE156" s="2"/>
      <c r="MXF156" s="3"/>
      <c r="MXG156" s="3"/>
      <c r="MXH156" s="5"/>
      <c r="MXI156" s="3"/>
      <c r="MXJ156" s="6"/>
      <c r="MXK156" s="7"/>
      <c r="MXL156" s="2"/>
      <c r="MXM156" s="2"/>
      <c r="MXN156" s="3"/>
      <c r="MXO156" s="3"/>
      <c r="MXP156" s="5"/>
      <c r="MXQ156" s="3"/>
      <c r="MXR156" s="6"/>
      <c r="MXS156" s="7"/>
      <c r="MXT156" s="2"/>
      <c r="MXU156" s="2"/>
      <c r="MXV156" s="3"/>
      <c r="MXW156" s="3"/>
      <c r="MXX156" s="5"/>
      <c r="MXY156" s="3"/>
      <c r="MXZ156" s="6"/>
      <c r="MYA156" s="7"/>
      <c r="MYB156" s="2"/>
      <c r="MYC156" s="2"/>
      <c r="MYD156" s="3"/>
      <c r="MYE156" s="3"/>
      <c r="MYF156" s="5"/>
      <c r="MYG156" s="3"/>
      <c r="MYH156" s="6"/>
      <c r="MYI156" s="7"/>
      <c r="MYJ156" s="2"/>
      <c r="MYK156" s="2"/>
      <c r="MYL156" s="3"/>
      <c r="MYM156" s="3"/>
      <c r="MYN156" s="5"/>
      <c r="MYO156" s="3"/>
      <c r="MYP156" s="6"/>
      <c r="MYQ156" s="7"/>
      <c r="MYR156" s="2"/>
      <c r="MYS156" s="2"/>
      <c r="MYT156" s="3"/>
      <c r="MYU156" s="3"/>
      <c r="MYV156" s="5"/>
      <c r="MYW156" s="3"/>
      <c r="MYX156" s="6"/>
      <c r="MYY156" s="7"/>
      <c r="MYZ156" s="2"/>
      <c r="MZA156" s="2"/>
      <c r="MZB156" s="3"/>
      <c r="MZC156" s="3"/>
      <c r="MZD156" s="5"/>
      <c r="MZE156" s="3"/>
      <c r="MZF156" s="6"/>
      <c r="MZG156" s="7"/>
      <c r="MZH156" s="2"/>
      <c r="MZI156" s="2"/>
      <c r="MZJ156" s="3"/>
      <c r="MZK156" s="3"/>
      <c r="MZL156" s="5"/>
      <c r="MZM156" s="3"/>
      <c r="MZN156" s="6"/>
      <c r="MZO156" s="7"/>
      <c r="MZP156" s="2"/>
      <c r="MZQ156" s="2"/>
      <c r="MZR156" s="3"/>
      <c r="MZS156" s="3"/>
      <c r="MZT156" s="5"/>
      <c r="MZU156" s="3"/>
      <c r="MZV156" s="6"/>
      <c r="MZW156" s="7"/>
      <c r="MZX156" s="2"/>
      <c r="MZY156" s="2"/>
      <c r="MZZ156" s="3"/>
      <c r="NAA156" s="3"/>
      <c r="NAB156" s="5"/>
      <c r="NAC156" s="3"/>
      <c r="NAD156" s="6"/>
      <c r="NAE156" s="7"/>
      <c r="NAF156" s="2"/>
      <c r="NAG156" s="2"/>
      <c r="NAH156" s="3"/>
      <c r="NAI156" s="3"/>
      <c r="NAJ156" s="5"/>
      <c r="NAK156" s="3"/>
      <c r="NAL156" s="6"/>
      <c r="NAM156" s="7"/>
      <c r="NAN156" s="2"/>
      <c r="NAO156" s="2"/>
      <c r="NAP156" s="3"/>
      <c r="NAQ156" s="3"/>
      <c r="NAR156" s="5"/>
      <c r="NAS156" s="3"/>
      <c r="NAT156" s="6"/>
      <c r="NAU156" s="7"/>
      <c r="NAV156" s="2"/>
      <c r="NAW156" s="2"/>
      <c r="NAX156" s="3"/>
      <c r="NAY156" s="3"/>
      <c r="NAZ156" s="5"/>
      <c r="NBA156" s="3"/>
      <c r="NBB156" s="6"/>
      <c r="NBC156" s="7"/>
      <c r="NBD156" s="2"/>
      <c r="NBE156" s="2"/>
      <c r="NBF156" s="3"/>
      <c r="NBG156" s="3"/>
      <c r="NBH156" s="5"/>
      <c r="NBI156" s="3"/>
      <c r="NBJ156" s="6"/>
      <c r="NBK156" s="7"/>
      <c r="NBL156" s="2"/>
      <c r="NBM156" s="2"/>
      <c r="NBN156" s="3"/>
      <c r="NBO156" s="3"/>
      <c r="NBP156" s="5"/>
      <c r="NBQ156" s="3"/>
      <c r="NBR156" s="6"/>
      <c r="NBS156" s="7"/>
      <c r="NBT156" s="2"/>
      <c r="NBU156" s="2"/>
      <c r="NBV156" s="3"/>
      <c r="NBW156" s="3"/>
      <c r="NBX156" s="5"/>
      <c r="NBY156" s="3"/>
      <c r="NBZ156" s="6"/>
      <c r="NCA156" s="7"/>
      <c r="NCB156" s="2"/>
      <c r="NCC156" s="2"/>
      <c r="NCD156" s="3"/>
      <c r="NCE156" s="3"/>
      <c r="NCF156" s="5"/>
      <c r="NCG156" s="3"/>
      <c r="NCH156" s="6"/>
      <c r="NCI156" s="7"/>
      <c r="NCJ156" s="2"/>
      <c r="NCK156" s="2"/>
      <c r="NCL156" s="3"/>
      <c r="NCM156" s="3"/>
      <c r="NCN156" s="5"/>
      <c r="NCO156" s="3"/>
      <c r="NCP156" s="6"/>
      <c r="NCQ156" s="7"/>
      <c r="NCR156" s="2"/>
      <c r="NCS156" s="2"/>
      <c r="NCT156" s="3"/>
      <c r="NCU156" s="3"/>
      <c r="NCV156" s="5"/>
      <c r="NCW156" s="3"/>
      <c r="NCX156" s="6"/>
      <c r="NCY156" s="7"/>
      <c r="NCZ156" s="2"/>
      <c r="NDA156" s="2"/>
      <c r="NDB156" s="3"/>
      <c r="NDC156" s="3"/>
      <c r="NDD156" s="5"/>
      <c r="NDE156" s="3"/>
      <c r="NDF156" s="6"/>
      <c r="NDG156" s="7"/>
      <c r="NDH156" s="2"/>
      <c r="NDI156" s="2"/>
      <c r="NDJ156" s="3"/>
      <c r="NDK156" s="3"/>
      <c r="NDL156" s="5"/>
      <c r="NDM156" s="3"/>
      <c r="NDN156" s="6"/>
      <c r="NDO156" s="7"/>
      <c r="NDP156" s="2"/>
      <c r="NDQ156" s="2"/>
      <c r="NDR156" s="3"/>
      <c r="NDS156" s="3"/>
      <c r="NDT156" s="5"/>
      <c r="NDU156" s="3"/>
      <c r="NDV156" s="6"/>
      <c r="NDW156" s="7"/>
      <c r="NDX156" s="2"/>
      <c r="NDY156" s="2"/>
      <c r="NDZ156" s="3"/>
      <c r="NEA156" s="3"/>
      <c r="NEB156" s="5"/>
      <c r="NEC156" s="3"/>
      <c r="NED156" s="6"/>
      <c r="NEE156" s="7"/>
      <c r="NEF156" s="2"/>
      <c r="NEG156" s="2"/>
      <c r="NEH156" s="3"/>
      <c r="NEI156" s="3"/>
      <c r="NEJ156" s="5"/>
      <c r="NEK156" s="3"/>
      <c r="NEL156" s="6"/>
      <c r="NEM156" s="7"/>
      <c r="NEN156" s="2"/>
      <c r="NEO156" s="2"/>
      <c r="NEP156" s="3"/>
      <c r="NEQ156" s="3"/>
      <c r="NER156" s="5"/>
      <c r="NES156" s="3"/>
      <c r="NET156" s="6"/>
      <c r="NEU156" s="7"/>
      <c r="NEV156" s="2"/>
      <c r="NEW156" s="2"/>
      <c r="NEX156" s="3"/>
      <c r="NEY156" s="3"/>
      <c r="NEZ156" s="5"/>
      <c r="NFA156" s="3"/>
      <c r="NFB156" s="6"/>
      <c r="NFC156" s="7"/>
      <c r="NFD156" s="2"/>
      <c r="NFE156" s="2"/>
      <c r="NFF156" s="3"/>
      <c r="NFG156" s="3"/>
      <c r="NFH156" s="5"/>
      <c r="NFI156" s="3"/>
      <c r="NFJ156" s="6"/>
      <c r="NFK156" s="7"/>
      <c r="NFL156" s="2"/>
      <c r="NFM156" s="2"/>
      <c r="NFN156" s="3"/>
      <c r="NFO156" s="3"/>
      <c r="NFP156" s="5"/>
      <c r="NFQ156" s="3"/>
      <c r="NFR156" s="6"/>
      <c r="NFS156" s="7"/>
      <c r="NFT156" s="2"/>
      <c r="NFU156" s="2"/>
      <c r="NFV156" s="3"/>
      <c r="NFW156" s="3"/>
      <c r="NFX156" s="5"/>
      <c r="NFY156" s="3"/>
      <c r="NFZ156" s="6"/>
      <c r="NGA156" s="7"/>
      <c r="NGB156" s="2"/>
      <c r="NGC156" s="2"/>
      <c r="NGD156" s="3"/>
      <c r="NGE156" s="3"/>
      <c r="NGF156" s="5"/>
      <c r="NGG156" s="3"/>
      <c r="NGH156" s="6"/>
      <c r="NGI156" s="7"/>
      <c r="NGJ156" s="2"/>
      <c r="NGK156" s="2"/>
      <c r="NGL156" s="3"/>
      <c r="NGM156" s="3"/>
      <c r="NGN156" s="5"/>
      <c r="NGO156" s="3"/>
      <c r="NGP156" s="6"/>
      <c r="NGQ156" s="7"/>
      <c r="NGR156" s="2"/>
      <c r="NGS156" s="2"/>
      <c r="NGT156" s="3"/>
      <c r="NGU156" s="3"/>
      <c r="NGV156" s="5"/>
      <c r="NGW156" s="3"/>
      <c r="NGX156" s="6"/>
      <c r="NGY156" s="7"/>
      <c r="NGZ156" s="2"/>
      <c r="NHA156" s="2"/>
      <c r="NHB156" s="3"/>
      <c r="NHC156" s="3"/>
      <c r="NHD156" s="5"/>
      <c r="NHE156" s="3"/>
      <c r="NHF156" s="6"/>
      <c r="NHG156" s="7"/>
      <c r="NHH156" s="2"/>
      <c r="NHI156" s="2"/>
      <c r="NHJ156" s="3"/>
      <c r="NHK156" s="3"/>
      <c r="NHL156" s="5"/>
      <c r="NHM156" s="3"/>
      <c r="NHN156" s="6"/>
      <c r="NHO156" s="7"/>
      <c r="NHP156" s="2"/>
      <c r="NHQ156" s="2"/>
      <c r="NHR156" s="3"/>
      <c r="NHS156" s="3"/>
      <c r="NHT156" s="5"/>
      <c r="NHU156" s="3"/>
      <c r="NHV156" s="6"/>
      <c r="NHW156" s="7"/>
      <c r="NHX156" s="2"/>
      <c r="NHY156" s="2"/>
      <c r="NHZ156" s="3"/>
      <c r="NIA156" s="3"/>
      <c r="NIB156" s="5"/>
      <c r="NIC156" s="3"/>
      <c r="NID156" s="6"/>
      <c r="NIE156" s="7"/>
      <c r="NIF156" s="2"/>
      <c r="NIG156" s="2"/>
      <c r="NIH156" s="3"/>
      <c r="NII156" s="3"/>
      <c r="NIJ156" s="5"/>
      <c r="NIK156" s="3"/>
      <c r="NIL156" s="6"/>
      <c r="NIM156" s="7"/>
      <c r="NIN156" s="2"/>
      <c r="NIO156" s="2"/>
      <c r="NIP156" s="3"/>
      <c r="NIQ156" s="3"/>
      <c r="NIR156" s="5"/>
      <c r="NIS156" s="3"/>
      <c r="NIT156" s="6"/>
      <c r="NIU156" s="7"/>
      <c r="NIV156" s="2"/>
      <c r="NIW156" s="2"/>
      <c r="NIX156" s="3"/>
      <c r="NIY156" s="3"/>
      <c r="NIZ156" s="5"/>
      <c r="NJA156" s="3"/>
      <c r="NJB156" s="6"/>
      <c r="NJC156" s="7"/>
      <c r="NJD156" s="2"/>
      <c r="NJE156" s="2"/>
      <c r="NJF156" s="3"/>
      <c r="NJG156" s="3"/>
      <c r="NJH156" s="5"/>
      <c r="NJI156" s="3"/>
      <c r="NJJ156" s="6"/>
      <c r="NJK156" s="7"/>
      <c r="NJL156" s="2"/>
      <c r="NJM156" s="2"/>
      <c r="NJN156" s="3"/>
      <c r="NJO156" s="3"/>
      <c r="NJP156" s="5"/>
      <c r="NJQ156" s="3"/>
      <c r="NJR156" s="6"/>
      <c r="NJS156" s="7"/>
      <c r="NJT156" s="2"/>
      <c r="NJU156" s="2"/>
      <c r="NJV156" s="3"/>
      <c r="NJW156" s="3"/>
      <c r="NJX156" s="5"/>
      <c r="NJY156" s="3"/>
      <c r="NJZ156" s="6"/>
      <c r="NKA156" s="7"/>
      <c r="NKB156" s="2"/>
      <c r="NKC156" s="2"/>
      <c r="NKD156" s="3"/>
      <c r="NKE156" s="3"/>
      <c r="NKF156" s="5"/>
      <c r="NKG156" s="3"/>
      <c r="NKH156" s="6"/>
      <c r="NKI156" s="7"/>
      <c r="NKJ156" s="2"/>
      <c r="NKK156" s="2"/>
      <c r="NKL156" s="3"/>
      <c r="NKM156" s="3"/>
      <c r="NKN156" s="5"/>
      <c r="NKO156" s="3"/>
      <c r="NKP156" s="6"/>
      <c r="NKQ156" s="7"/>
      <c r="NKR156" s="2"/>
      <c r="NKS156" s="2"/>
      <c r="NKT156" s="3"/>
      <c r="NKU156" s="3"/>
      <c r="NKV156" s="5"/>
      <c r="NKW156" s="3"/>
      <c r="NKX156" s="6"/>
      <c r="NKY156" s="7"/>
      <c r="NKZ156" s="2"/>
      <c r="NLA156" s="2"/>
      <c r="NLB156" s="3"/>
      <c r="NLC156" s="3"/>
      <c r="NLD156" s="5"/>
      <c r="NLE156" s="3"/>
      <c r="NLF156" s="6"/>
      <c r="NLG156" s="7"/>
      <c r="NLH156" s="2"/>
      <c r="NLI156" s="2"/>
      <c r="NLJ156" s="3"/>
      <c r="NLK156" s="3"/>
      <c r="NLL156" s="5"/>
      <c r="NLM156" s="3"/>
      <c r="NLN156" s="6"/>
      <c r="NLO156" s="7"/>
      <c r="NLP156" s="2"/>
      <c r="NLQ156" s="2"/>
      <c r="NLR156" s="3"/>
      <c r="NLS156" s="3"/>
      <c r="NLT156" s="5"/>
      <c r="NLU156" s="3"/>
      <c r="NLV156" s="6"/>
      <c r="NLW156" s="7"/>
      <c r="NLX156" s="2"/>
      <c r="NLY156" s="2"/>
      <c r="NLZ156" s="3"/>
      <c r="NMA156" s="3"/>
      <c r="NMB156" s="5"/>
      <c r="NMC156" s="3"/>
      <c r="NMD156" s="6"/>
      <c r="NME156" s="7"/>
      <c r="NMF156" s="2"/>
      <c r="NMG156" s="2"/>
      <c r="NMH156" s="3"/>
      <c r="NMI156" s="3"/>
      <c r="NMJ156" s="5"/>
      <c r="NMK156" s="3"/>
      <c r="NML156" s="6"/>
      <c r="NMM156" s="7"/>
      <c r="NMN156" s="2"/>
      <c r="NMO156" s="2"/>
      <c r="NMP156" s="3"/>
      <c r="NMQ156" s="3"/>
      <c r="NMR156" s="5"/>
      <c r="NMS156" s="3"/>
      <c r="NMT156" s="6"/>
      <c r="NMU156" s="7"/>
      <c r="NMV156" s="2"/>
      <c r="NMW156" s="2"/>
      <c r="NMX156" s="3"/>
      <c r="NMY156" s="3"/>
      <c r="NMZ156" s="5"/>
      <c r="NNA156" s="3"/>
      <c r="NNB156" s="6"/>
      <c r="NNC156" s="7"/>
      <c r="NND156" s="2"/>
      <c r="NNE156" s="2"/>
      <c r="NNF156" s="3"/>
      <c r="NNG156" s="3"/>
      <c r="NNH156" s="5"/>
      <c r="NNI156" s="3"/>
      <c r="NNJ156" s="6"/>
      <c r="NNK156" s="7"/>
      <c r="NNL156" s="2"/>
      <c r="NNM156" s="2"/>
      <c r="NNN156" s="3"/>
      <c r="NNO156" s="3"/>
      <c r="NNP156" s="5"/>
      <c r="NNQ156" s="3"/>
      <c r="NNR156" s="6"/>
      <c r="NNS156" s="7"/>
      <c r="NNT156" s="2"/>
      <c r="NNU156" s="2"/>
      <c r="NNV156" s="3"/>
      <c r="NNW156" s="3"/>
      <c r="NNX156" s="5"/>
      <c r="NNY156" s="3"/>
      <c r="NNZ156" s="6"/>
      <c r="NOA156" s="7"/>
      <c r="NOB156" s="2"/>
      <c r="NOC156" s="2"/>
      <c r="NOD156" s="3"/>
      <c r="NOE156" s="3"/>
      <c r="NOF156" s="5"/>
      <c r="NOG156" s="3"/>
      <c r="NOH156" s="6"/>
      <c r="NOI156" s="7"/>
      <c r="NOJ156" s="2"/>
      <c r="NOK156" s="2"/>
      <c r="NOL156" s="3"/>
      <c r="NOM156" s="3"/>
      <c r="NON156" s="5"/>
      <c r="NOO156" s="3"/>
      <c r="NOP156" s="6"/>
      <c r="NOQ156" s="7"/>
      <c r="NOR156" s="2"/>
      <c r="NOS156" s="2"/>
      <c r="NOT156" s="3"/>
      <c r="NOU156" s="3"/>
      <c r="NOV156" s="5"/>
      <c r="NOW156" s="3"/>
      <c r="NOX156" s="6"/>
      <c r="NOY156" s="7"/>
      <c r="NOZ156" s="2"/>
      <c r="NPA156" s="2"/>
      <c r="NPB156" s="3"/>
      <c r="NPC156" s="3"/>
      <c r="NPD156" s="5"/>
      <c r="NPE156" s="3"/>
      <c r="NPF156" s="6"/>
      <c r="NPG156" s="7"/>
      <c r="NPH156" s="2"/>
      <c r="NPI156" s="2"/>
      <c r="NPJ156" s="3"/>
      <c r="NPK156" s="3"/>
      <c r="NPL156" s="5"/>
      <c r="NPM156" s="3"/>
      <c r="NPN156" s="6"/>
      <c r="NPO156" s="7"/>
      <c r="NPP156" s="2"/>
      <c r="NPQ156" s="2"/>
      <c r="NPR156" s="3"/>
      <c r="NPS156" s="3"/>
      <c r="NPT156" s="5"/>
      <c r="NPU156" s="3"/>
      <c r="NPV156" s="6"/>
      <c r="NPW156" s="7"/>
      <c r="NPX156" s="2"/>
      <c r="NPY156" s="2"/>
      <c r="NPZ156" s="3"/>
      <c r="NQA156" s="3"/>
      <c r="NQB156" s="5"/>
      <c r="NQC156" s="3"/>
      <c r="NQD156" s="6"/>
      <c r="NQE156" s="7"/>
      <c r="NQF156" s="2"/>
      <c r="NQG156" s="2"/>
      <c r="NQH156" s="3"/>
      <c r="NQI156" s="3"/>
      <c r="NQJ156" s="5"/>
      <c r="NQK156" s="3"/>
      <c r="NQL156" s="6"/>
      <c r="NQM156" s="7"/>
      <c r="NQN156" s="2"/>
      <c r="NQO156" s="2"/>
      <c r="NQP156" s="3"/>
      <c r="NQQ156" s="3"/>
      <c r="NQR156" s="5"/>
      <c r="NQS156" s="3"/>
      <c r="NQT156" s="6"/>
      <c r="NQU156" s="7"/>
      <c r="NQV156" s="2"/>
      <c r="NQW156" s="2"/>
      <c r="NQX156" s="3"/>
      <c r="NQY156" s="3"/>
      <c r="NQZ156" s="5"/>
      <c r="NRA156" s="3"/>
      <c r="NRB156" s="6"/>
      <c r="NRC156" s="7"/>
      <c r="NRD156" s="2"/>
      <c r="NRE156" s="2"/>
      <c r="NRF156" s="3"/>
      <c r="NRG156" s="3"/>
      <c r="NRH156" s="5"/>
      <c r="NRI156" s="3"/>
      <c r="NRJ156" s="6"/>
      <c r="NRK156" s="7"/>
      <c r="NRL156" s="2"/>
      <c r="NRM156" s="2"/>
      <c r="NRN156" s="3"/>
      <c r="NRO156" s="3"/>
      <c r="NRP156" s="5"/>
      <c r="NRQ156" s="3"/>
      <c r="NRR156" s="6"/>
      <c r="NRS156" s="7"/>
      <c r="NRT156" s="2"/>
      <c r="NRU156" s="2"/>
      <c r="NRV156" s="3"/>
      <c r="NRW156" s="3"/>
      <c r="NRX156" s="5"/>
      <c r="NRY156" s="3"/>
      <c r="NRZ156" s="6"/>
      <c r="NSA156" s="7"/>
      <c r="NSB156" s="2"/>
      <c r="NSC156" s="2"/>
      <c r="NSD156" s="3"/>
      <c r="NSE156" s="3"/>
      <c r="NSF156" s="5"/>
      <c r="NSG156" s="3"/>
      <c r="NSH156" s="6"/>
      <c r="NSI156" s="7"/>
      <c r="NSJ156" s="2"/>
      <c r="NSK156" s="2"/>
      <c r="NSL156" s="3"/>
      <c r="NSM156" s="3"/>
      <c r="NSN156" s="5"/>
      <c r="NSO156" s="3"/>
      <c r="NSP156" s="6"/>
      <c r="NSQ156" s="7"/>
      <c r="NSR156" s="2"/>
      <c r="NSS156" s="2"/>
      <c r="NST156" s="3"/>
      <c r="NSU156" s="3"/>
      <c r="NSV156" s="5"/>
      <c r="NSW156" s="3"/>
      <c r="NSX156" s="6"/>
      <c r="NSY156" s="7"/>
      <c r="NSZ156" s="2"/>
      <c r="NTA156" s="2"/>
      <c r="NTB156" s="3"/>
      <c r="NTC156" s="3"/>
      <c r="NTD156" s="5"/>
      <c r="NTE156" s="3"/>
      <c r="NTF156" s="6"/>
      <c r="NTG156" s="7"/>
      <c r="NTH156" s="2"/>
      <c r="NTI156" s="2"/>
      <c r="NTJ156" s="3"/>
      <c r="NTK156" s="3"/>
      <c r="NTL156" s="5"/>
      <c r="NTM156" s="3"/>
      <c r="NTN156" s="6"/>
      <c r="NTO156" s="7"/>
      <c r="NTP156" s="2"/>
      <c r="NTQ156" s="2"/>
      <c r="NTR156" s="3"/>
      <c r="NTS156" s="3"/>
      <c r="NTT156" s="5"/>
      <c r="NTU156" s="3"/>
      <c r="NTV156" s="6"/>
      <c r="NTW156" s="7"/>
      <c r="NTX156" s="2"/>
      <c r="NTY156" s="2"/>
      <c r="NTZ156" s="3"/>
      <c r="NUA156" s="3"/>
      <c r="NUB156" s="5"/>
      <c r="NUC156" s="3"/>
      <c r="NUD156" s="6"/>
      <c r="NUE156" s="7"/>
      <c r="NUF156" s="2"/>
      <c r="NUG156" s="2"/>
      <c r="NUH156" s="3"/>
      <c r="NUI156" s="3"/>
      <c r="NUJ156" s="5"/>
      <c r="NUK156" s="3"/>
      <c r="NUL156" s="6"/>
      <c r="NUM156" s="7"/>
      <c r="NUN156" s="2"/>
      <c r="NUO156" s="2"/>
      <c r="NUP156" s="3"/>
      <c r="NUQ156" s="3"/>
      <c r="NUR156" s="5"/>
      <c r="NUS156" s="3"/>
      <c r="NUT156" s="6"/>
      <c r="NUU156" s="7"/>
      <c r="NUV156" s="2"/>
      <c r="NUW156" s="2"/>
      <c r="NUX156" s="3"/>
      <c r="NUY156" s="3"/>
      <c r="NUZ156" s="5"/>
      <c r="NVA156" s="3"/>
      <c r="NVB156" s="6"/>
      <c r="NVC156" s="7"/>
      <c r="NVD156" s="2"/>
      <c r="NVE156" s="2"/>
      <c r="NVF156" s="3"/>
      <c r="NVG156" s="3"/>
      <c r="NVH156" s="5"/>
      <c r="NVI156" s="3"/>
      <c r="NVJ156" s="6"/>
      <c r="NVK156" s="7"/>
      <c r="NVL156" s="2"/>
      <c r="NVM156" s="2"/>
      <c r="NVN156" s="3"/>
      <c r="NVO156" s="3"/>
      <c r="NVP156" s="5"/>
      <c r="NVQ156" s="3"/>
      <c r="NVR156" s="6"/>
      <c r="NVS156" s="7"/>
      <c r="NVT156" s="2"/>
      <c r="NVU156" s="2"/>
      <c r="NVV156" s="3"/>
      <c r="NVW156" s="3"/>
      <c r="NVX156" s="5"/>
      <c r="NVY156" s="3"/>
      <c r="NVZ156" s="6"/>
      <c r="NWA156" s="7"/>
      <c r="NWB156" s="2"/>
      <c r="NWC156" s="2"/>
      <c r="NWD156" s="3"/>
      <c r="NWE156" s="3"/>
      <c r="NWF156" s="5"/>
      <c r="NWG156" s="3"/>
      <c r="NWH156" s="6"/>
      <c r="NWI156" s="7"/>
      <c r="NWJ156" s="2"/>
      <c r="NWK156" s="2"/>
      <c r="NWL156" s="3"/>
      <c r="NWM156" s="3"/>
      <c r="NWN156" s="5"/>
      <c r="NWO156" s="3"/>
      <c r="NWP156" s="6"/>
      <c r="NWQ156" s="7"/>
      <c r="NWR156" s="2"/>
      <c r="NWS156" s="2"/>
      <c r="NWT156" s="3"/>
      <c r="NWU156" s="3"/>
      <c r="NWV156" s="5"/>
      <c r="NWW156" s="3"/>
      <c r="NWX156" s="6"/>
      <c r="NWY156" s="7"/>
      <c r="NWZ156" s="2"/>
      <c r="NXA156" s="2"/>
      <c r="NXB156" s="3"/>
      <c r="NXC156" s="3"/>
      <c r="NXD156" s="5"/>
      <c r="NXE156" s="3"/>
      <c r="NXF156" s="6"/>
      <c r="NXG156" s="7"/>
      <c r="NXH156" s="2"/>
      <c r="NXI156" s="2"/>
      <c r="NXJ156" s="3"/>
      <c r="NXK156" s="3"/>
      <c r="NXL156" s="5"/>
      <c r="NXM156" s="3"/>
      <c r="NXN156" s="6"/>
      <c r="NXO156" s="7"/>
      <c r="NXP156" s="2"/>
      <c r="NXQ156" s="2"/>
      <c r="NXR156" s="3"/>
      <c r="NXS156" s="3"/>
      <c r="NXT156" s="5"/>
      <c r="NXU156" s="3"/>
      <c r="NXV156" s="6"/>
      <c r="NXW156" s="7"/>
      <c r="NXX156" s="2"/>
      <c r="NXY156" s="2"/>
      <c r="NXZ156" s="3"/>
      <c r="NYA156" s="3"/>
      <c r="NYB156" s="5"/>
      <c r="NYC156" s="3"/>
      <c r="NYD156" s="6"/>
      <c r="NYE156" s="7"/>
      <c r="NYF156" s="2"/>
      <c r="NYG156" s="2"/>
      <c r="NYH156" s="3"/>
      <c r="NYI156" s="3"/>
      <c r="NYJ156" s="5"/>
      <c r="NYK156" s="3"/>
      <c r="NYL156" s="6"/>
      <c r="NYM156" s="7"/>
      <c r="NYN156" s="2"/>
      <c r="NYO156" s="2"/>
      <c r="NYP156" s="3"/>
      <c r="NYQ156" s="3"/>
      <c r="NYR156" s="5"/>
      <c r="NYS156" s="3"/>
      <c r="NYT156" s="6"/>
      <c r="NYU156" s="7"/>
      <c r="NYV156" s="2"/>
      <c r="NYW156" s="2"/>
      <c r="NYX156" s="3"/>
      <c r="NYY156" s="3"/>
      <c r="NYZ156" s="5"/>
      <c r="NZA156" s="3"/>
      <c r="NZB156" s="6"/>
      <c r="NZC156" s="7"/>
      <c r="NZD156" s="2"/>
      <c r="NZE156" s="2"/>
      <c r="NZF156" s="3"/>
      <c r="NZG156" s="3"/>
      <c r="NZH156" s="5"/>
      <c r="NZI156" s="3"/>
      <c r="NZJ156" s="6"/>
      <c r="NZK156" s="7"/>
      <c r="NZL156" s="2"/>
      <c r="NZM156" s="2"/>
      <c r="NZN156" s="3"/>
      <c r="NZO156" s="3"/>
      <c r="NZP156" s="5"/>
      <c r="NZQ156" s="3"/>
      <c r="NZR156" s="6"/>
      <c r="NZS156" s="7"/>
      <c r="NZT156" s="2"/>
      <c r="NZU156" s="2"/>
      <c r="NZV156" s="3"/>
      <c r="NZW156" s="3"/>
      <c r="NZX156" s="5"/>
      <c r="NZY156" s="3"/>
      <c r="NZZ156" s="6"/>
      <c r="OAA156" s="7"/>
      <c r="OAB156" s="2"/>
      <c r="OAC156" s="2"/>
      <c r="OAD156" s="3"/>
      <c r="OAE156" s="3"/>
      <c r="OAF156" s="5"/>
      <c r="OAG156" s="3"/>
      <c r="OAH156" s="6"/>
      <c r="OAI156" s="7"/>
      <c r="OAJ156" s="2"/>
      <c r="OAK156" s="2"/>
      <c r="OAL156" s="3"/>
      <c r="OAM156" s="3"/>
      <c r="OAN156" s="5"/>
      <c r="OAO156" s="3"/>
      <c r="OAP156" s="6"/>
      <c r="OAQ156" s="7"/>
      <c r="OAR156" s="2"/>
      <c r="OAS156" s="2"/>
      <c r="OAT156" s="3"/>
      <c r="OAU156" s="3"/>
      <c r="OAV156" s="5"/>
      <c r="OAW156" s="3"/>
      <c r="OAX156" s="6"/>
      <c r="OAY156" s="7"/>
      <c r="OAZ156" s="2"/>
      <c r="OBA156" s="2"/>
      <c r="OBB156" s="3"/>
      <c r="OBC156" s="3"/>
      <c r="OBD156" s="5"/>
      <c r="OBE156" s="3"/>
      <c r="OBF156" s="6"/>
      <c r="OBG156" s="7"/>
      <c r="OBH156" s="2"/>
      <c r="OBI156" s="2"/>
      <c r="OBJ156" s="3"/>
      <c r="OBK156" s="3"/>
      <c r="OBL156" s="5"/>
      <c r="OBM156" s="3"/>
      <c r="OBN156" s="6"/>
      <c r="OBO156" s="7"/>
      <c r="OBP156" s="2"/>
      <c r="OBQ156" s="2"/>
      <c r="OBR156" s="3"/>
      <c r="OBS156" s="3"/>
      <c r="OBT156" s="5"/>
      <c r="OBU156" s="3"/>
      <c r="OBV156" s="6"/>
      <c r="OBW156" s="7"/>
      <c r="OBX156" s="2"/>
      <c r="OBY156" s="2"/>
      <c r="OBZ156" s="3"/>
      <c r="OCA156" s="3"/>
      <c r="OCB156" s="5"/>
      <c r="OCC156" s="3"/>
      <c r="OCD156" s="6"/>
      <c r="OCE156" s="7"/>
      <c r="OCF156" s="2"/>
      <c r="OCG156" s="2"/>
      <c r="OCH156" s="3"/>
      <c r="OCI156" s="3"/>
      <c r="OCJ156" s="5"/>
      <c r="OCK156" s="3"/>
      <c r="OCL156" s="6"/>
      <c r="OCM156" s="7"/>
      <c r="OCN156" s="2"/>
      <c r="OCO156" s="2"/>
      <c r="OCP156" s="3"/>
      <c r="OCQ156" s="3"/>
      <c r="OCR156" s="5"/>
      <c r="OCS156" s="3"/>
      <c r="OCT156" s="6"/>
      <c r="OCU156" s="7"/>
      <c r="OCV156" s="2"/>
      <c r="OCW156" s="2"/>
      <c r="OCX156" s="3"/>
      <c r="OCY156" s="3"/>
      <c r="OCZ156" s="5"/>
      <c r="ODA156" s="3"/>
      <c r="ODB156" s="6"/>
      <c r="ODC156" s="7"/>
      <c r="ODD156" s="2"/>
      <c r="ODE156" s="2"/>
      <c r="ODF156" s="3"/>
      <c r="ODG156" s="3"/>
      <c r="ODH156" s="5"/>
      <c r="ODI156" s="3"/>
      <c r="ODJ156" s="6"/>
      <c r="ODK156" s="7"/>
      <c r="ODL156" s="2"/>
      <c r="ODM156" s="2"/>
      <c r="ODN156" s="3"/>
      <c r="ODO156" s="3"/>
      <c r="ODP156" s="5"/>
      <c r="ODQ156" s="3"/>
      <c r="ODR156" s="6"/>
      <c r="ODS156" s="7"/>
      <c r="ODT156" s="2"/>
      <c r="ODU156" s="2"/>
      <c r="ODV156" s="3"/>
      <c r="ODW156" s="3"/>
      <c r="ODX156" s="5"/>
      <c r="ODY156" s="3"/>
      <c r="ODZ156" s="6"/>
      <c r="OEA156" s="7"/>
      <c r="OEB156" s="2"/>
      <c r="OEC156" s="2"/>
      <c r="OED156" s="3"/>
      <c r="OEE156" s="3"/>
      <c r="OEF156" s="5"/>
      <c r="OEG156" s="3"/>
      <c r="OEH156" s="6"/>
      <c r="OEI156" s="7"/>
      <c r="OEJ156" s="2"/>
      <c r="OEK156" s="2"/>
      <c r="OEL156" s="3"/>
      <c r="OEM156" s="3"/>
      <c r="OEN156" s="5"/>
      <c r="OEO156" s="3"/>
      <c r="OEP156" s="6"/>
      <c r="OEQ156" s="7"/>
      <c r="OER156" s="2"/>
      <c r="OES156" s="2"/>
      <c r="OET156" s="3"/>
      <c r="OEU156" s="3"/>
      <c r="OEV156" s="5"/>
      <c r="OEW156" s="3"/>
      <c r="OEX156" s="6"/>
      <c r="OEY156" s="7"/>
      <c r="OEZ156" s="2"/>
      <c r="OFA156" s="2"/>
      <c r="OFB156" s="3"/>
      <c r="OFC156" s="3"/>
      <c r="OFD156" s="5"/>
      <c r="OFE156" s="3"/>
      <c r="OFF156" s="6"/>
      <c r="OFG156" s="7"/>
      <c r="OFH156" s="2"/>
      <c r="OFI156" s="2"/>
      <c r="OFJ156" s="3"/>
      <c r="OFK156" s="3"/>
      <c r="OFL156" s="5"/>
      <c r="OFM156" s="3"/>
      <c r="OFN156" s="6"/>
      <c r="OFO156" s="7"/>
      <c r="OFP156" s="2"/>
      <c r="OFQ156" s="2"/>
      <c r="OFR156" s="3"/>
      <c r="OFS156" s="3"/>
      <c r="OFT156" s="5"/>
      <c r="OFU156" s="3"/>
      <c r="OFV156" s="6"/>
      <c r="OFW156" s="7"/>
      <c r="OFX156" s="2"/>
      <c r="OFY156" s="2"/>
      <c r="OFZ156" s="3"/>
      <c r="OGA156" s="3"/>
      <c r="OGB156" s="5"/>
      <c r="OGC156" s="3"/>
      <c r="OGD156" s="6"/>
      <c r="OGE156" s="7"/>
      <c r="OGF156" s="2"/>
      <c r="OGG156" s="2"/>
      <c r="OGH156" s="3"/>
      <c r="OGI156" s="3"/>
      <c r="OGJ156" s="5"/>
      <c r="OGK156" s="3"/>
      <c r="OGL156" s="6"/>
      <c r="OGM156" s="7"/>
      <c r="OGN156" s="2"/>
      <c r="OGO156" s="2"/>
      <c r="OGP156" s="3"/>
      <c r="OGQ156" s="3"/>
      <c r="OGR156" s="5"/>
      <c r="OGS156" s="3"/>
      <c r="OGT156" s="6"/>
      <c r="OGU156" s="7"/>
      <c r="OGV156" s="2"/>
      <c r="OGW156" s="2"/>
      <c r="OGX156" s="3"/>
      <c r="OGY156" s="3"/>
      <c r="OGZ156" s="5"/>
      <c r="OHA156" s="3"/>
      <c r="OHB156" s="6"/>
      <c r="OHC156" s="7"/>
      <c r="OHD156" s="2"/>
      <c r="OHE156" s="2"/>
      <c r="OHF156" s="3"/>
      <c r="OHG156" s="3"/>
      <c r="OHH156" s="5"/>
      <c r="OHI156" s="3"/>
      <c r="OHJ156" s="6"/>
      <c r="OHK156" s="7"/>
      <c r="OHL156" s="2"/>
      <c r="OHM156" s="2"/>
      <c r="OHN156" s="3"/>
      <c r="OHO156" s="3"/>
      <c r="OHP156" s="5"/>
      <c r="OHQ156" s="3"/>
      <c r="OHR156" s="6"/>
      <c r="OHS156" s="7"/>
      <c r="OHT156" s="2"/>
      <c r="OHU156" s="2"/>
      <c r="OHV156" s="3"/>
      <c r="OHW156" s="3"/>
      <c r="OHX156" s="5"/>
      <c r="OHY156" s="3"/>
      <c r="OHZ156" s="6"/>
      <c r="OIA156" s="7"/>
      <c r="OIB156" s="2"/>
      <c r="OIC156" s="2"/>
      <c r="OID156" s="3"/>
      <c r="OIE156" s="3"/>
      <c r="OIF156" s="5"/>
      <c r="OIG156" s="3"/>
      <c r="OIH156" s="6"/>
      <c r="OII156" s="7"/>
      <c r="OIJ156" s="2"/>
      <c r="OIK156" s="2"/>
      <c r="OIL156" s="3"/>
      <c r="OIM156" s="3"/>
      <c r="OIN156" s="5"/>
      <c r="OIO156" s="3"/>
      <c r="OIP156" s="6"/>
      <c r="OIQ156" s="7"/>
      <c r="OIR156" s="2"/>
      <c r="OIS156" s="2"/>
      <c r="OIT156" s="3"/>
      <c r="OIU156" s="3"/>
      <c r="OIV156" s="5"/>
      <c r="OIW156" s="3"/>
      <c r="OIX156" s="6"/>
      <c r="OIY156" s="7"/>
      <c r="OIZ156" s="2"/>
      <c r="OJA156" s="2"/>
      <c r="OJB156" s="3"/>
      <c r="OJC156" s="3"/>
      <c r="OJD156" s="5"/>
      <c r="OJE156" s="3"/>
      <c r="OJF156" s="6"/>
      <c r="OJG156" s="7"/>
      <c r="OJH156" s="2"/>
      <c r="OJI156" s="2"/>
      <c r="OJJ156" s="3"/>
      <c r="OJK156" s="3"/>
      <c r="OJL156" s="5"/>
      <c r="OJM156" s="3"/>
      <c r="OJN156" s="6"/>
      <c r="OJO156" s="7"/>
      <c r="OJP156" s="2"/>
      <c r="OJQ156" s="2"/>
      <c r="OJR156" s="3"/>
      <c r="OJS156" s="3"/>
      <c r="OJT156" s="5"/>
      <c r="OJU156" s="3"/>
      <c r="OJV156" s="6"/>
      <c r="OJW156" s="7"/>
      <c r="OJX156" s="2"/>
      <c r="OJY156" s="2"/>
      <c r="OJZ156" s="3"/>
      <c r="OKA156" s="3"/>
      <c r="OKB156" s="5"/>
      <c r="OKC156" s="3"/>
      <c r="OKD156" s="6"/>
      <c r="OKE156" s="7"/>
      <c r="OKF156" s="2"/>
      <c r="OKG156" s="2"/>
      <c r="OKH156" s="3"/>
      <c r="OKI156" s="3"/>
      <c r="OKJ156" s="5"/>
      <c r="OKK156" s="3"/>
      <c r="OKL156" s="6"/>
      <c r="OKM156" s="7"/>
      <c r="OKN156" s="2"/>
      <c r="OKO156" s="2"/>
      <c r="OKP156" s="3"/>
      <c r="OKQ156" s="3"/>
      <c r="OKR156" s="5"/>
      <c r="OKS156" s="3"/>
      <c r="OKT156" s="6"/>
      <c r="OKU156" s="7"/>
      <c r="OKV156" s="2"/>
      <c r="OKW156" s="2"/>
      <c r="OKX156" s="3"/>
      <c r="OKY156" s="3"/>
      <c r="OKZ156" s="5"/>
      <c r="OLA156" s="3"/>
      <c r="OLB156" s="6"/>
      <c r="OLC156" s="7"/>
      <c r="OLD156" s="2"/>
      <c r="OLE156" s="2"/>
      <c r="OLF156" s="3"/>
      <c r="OLG156" s="3"/>
      <c r="OLH156" s="5"/>
      <c r="OLI156" s="3"/>
      <c r="OLJ156" s="6"/>
      <c r="OLK156" s="7"/>
      <c r="OLL156" s="2"/>
      <c r="OLM156" s="2"/>
      <c r="OLN156" s="3"/>
      <c r="OLO156" s="3"/>
      <c r="OLP156" s="5"/>
      <c r="OLQ156" s="3"/>
      <c r="OLR156" s="6"/>
      <c r="OLS156" s="7"/>
      <c r="OLT156" s="2"/>
      <c r="OLU156" s="2"/>
      <c r="OLV156" s="3"/>
      <c r="OLW156" s="3"/>
      <c r="OLX156" s="5"/>
      <c r="OLY156" s="3"/>
      <c r="OLZ156" s="6"/>
      <c r="OMA156" s="7"/>
      <c r="OMB156" s="2"/>
      <c r="OMC156" s="2"/>
      <c r="OMD156" s="3"/>
      <c r="OME156" s="3"/>
      <c r="OMF156" s="5"/>
      <c r="OMG156" s="3"/>
      <c r="OMH156" s="6"/>
      <c r="OMI156" s="7"/>
      <c r="OMJ156" s="2"/>
      <c r="OMK156" s="2"/>
      <c r="OML156" s="3"/>
      <c r="OMM156" s="3"/>
      <c r="OMN156" s="5"/>
      <c r="OMO156" s="3"/>
      <c r="OMP156" s="6"/>
      <c r="OMQ156" s="7"/>
      <c r="OMR156" s="2"/>
      <c r="OMS156" s="2"/>
      <c r="OMT156" s="3"/>
      <c r="OMU156" s="3"/>
      <c r="OMV156" s="5"/>
      <c r="OMW156" s="3"/>
      <c r="OMX156" s="6"/>
      <c r="OMY156" s="7"/>
      <c r="OMZ156" s="2"/>
      <c r="ONA156" s="2"/>
      <c r="ONB156" s="3"/>
      <c r="ONC156" s="3"/>
      <c r="OND156" s="5"/>
      <c r="ONE156" s="3"/>
      <c r="ONF156" s="6"/>
      <c r="ONG156" s="7"/>
      <c r="ONH156" s="2"/>
      <c r="ONI156" s="2"/>
      <c r="ONJ156" s="3"/>
      <c r="ONK156" s="3"/>
      <c r="ONL156" s="5"/>
      <c r="ONM156" s="3"/>
      <c r="ONN156" s="6"/>
      <c r="ONO156" s="7"/>
      <c r="ONP156" s="2"/>
      <c r="ONQ156" s="2"/>
      <c r="ONR156" s="3"/>
      <c r="ONS156" s="3"/>
      <c r="ONT156" s="5"/>
      <c r="ONU156" s="3"/>
      <c r="ONV156" s="6"/>
      <c r="ONW156" s="7"/>
      <c r="ONX156" s="2"/>
      <c r="ONY156" s="2"/>
      <c r="ONZ156" s="3"/>
      <c r="OOA156" s="3"/>
      <c r="OOB156" s="5"/>
      <c r="OOC156" s="3"/>
      <c r="OOD156" s="6"/>
      <c r="OOE156" s="7"/>
      <c r="OOF156" s="2"/>
      <c r="OOG156" s="2"/>
      <c r="OOH156" s="3"/>
      <c r="OOI156" s="3"/>
      <c r="OOJ156" s="5"/>
      <c r="OOK156" s="3"/>
      <c r="OOL156" s="6"/>
      <c r="OOM156" s="7"/>
      <c r="OON156" s="2"/>
      <c r="OOO156" s="2"/>
      <c r="OOP156" s="3"/>
      <c r="OOQ156" s="3"/>
      <c r="OOR156" s="5"/>
      <c r="OOS156" s="3"/>
      <c r="OOT156" s="6"/>
      <c r="OOU156" s="7"/>
      <c r="OOV156" s="2"/>
      <c r="OOW156" s="2"/>
      <c r="OOX156" s="3"/>
      <c r="OOY156" s="3"/>
      <c r="OOZ156" s="5"/>
      <c r="OPA156" s="3"/>
      <c r="OPB156" s="6"/>
      <c r="OPC156" s="7"/>
      <c r="OPD156" s="2"/>
      <c r="OPE156" s="2"/>
      <c r="OPF156" s="3"/>
      <c r="OPG156" s="3"/>
      <c r="OPH156" s="5"/>
      <c r="OPI156" s="3"/>
      <c r="OPJ156" s="6"/>
      <c r="OPK156" s="7"/>
      <c r="OPL156" s="2"/>
      <c r="OPM156" s="2"/>
      <c r="OPN156" s="3"/>
      <c r="OPO156" s="3"/>
      <c r="OPP156" s="5"/>
      <c r="OPQ156" s="3"/>
      <c r="OPR156" s="6"/>
      <c r="OPS156" s="7"/>
      <c r="OPT156" s="2"/>
      <c r="OPU156" s="2"/>
      <c r="OPV156" s="3"/>
      <c r="OPW156" s="3"/>
      <c r="OPX156" s="5"/>
      <c r="OPY156" s="3"/>
      <c r="OPZ156" s="6"/>
      <c r="OQA156" s="7"/>
      <c r="OQB156" s="2"/>
      <c r="OQC156" s="2"/>
      <c r="OQD156" s="3"/>
      <c r="OQE156" s="3"/>
      <c r="OQF156" s="5"/>
      <c r="OQG156" s="3"/>
      <c r="OQH156" s="6"/>
      <c r="OQI156" s="7"/>
      <c r="OQJ156" s="2"/>
      <c r="OQK156" s="2"/>
      <c r="OQL156" s="3"/>
      <c r="OQM156" s="3"/>
      <c r="OQN156" s="5"/>
      <c r="OQO156" s="3"/>
      <c r="OQP156" s="6"/>
      <c r="OQQ156" s="7"/>
      <c r="OQR156" s="2"/>
      <c r="OQS156" s="2"/>
      <c r="OQT156" s="3"/>
      <c r="OQU156" s="3"/>
      <c r="OQV156" s="5"/>
      <c r="OQW156" s="3"/>
      <c r="OQX156" s="6"/>
      <c r="OQY156" s="7"/>
      <c r="OQZ156" s="2"/>
      <c r="ORA156" s="2"/>
      <c r="ORB156" s="3"/>
      <c r="ORC156" s="3"/>
      <c r="ORD156" s="5"/>
      <c r="ORE156" s="3"/>
      <c r="ORF156" s="6"/>
      <c r="ORG156" s="7"/>
      <c r="ORH156" s="2"/>
      <c r="ORI156" s="2"/>
      <c r="ORJ156" s="3"/>
      <c r="ORK156" s="3"/>
      <c r="ORL156" s="5"/>
      <c r="ORM156" s="3"/>
      <c r="ORN156" s="6"/>
      <c r="ORO156" s="7"/>
      <c r="ORP156" s="2"/>
      <c r="ORQ156" s="2"/>
      <c r="ORR156" s="3"/>
      <c r="ORS156" s="3"/>
      <c r="ORT156" s="5"/>
      <c r="ORU156" s="3"/>
      <c r="ORV156" s="6"/>
      <c r="ORW156" s="7"/>
      <c r="ORX156" s="2"/>
      <c r="ORY156" s="2"/>
      <c r="ORZ156" s="3"/>
      <c r="OSA156" s="3"/>
      <c r="OSB156" s="5"/>
      <c r="OSC156" s="3"/>
      <c r="OSD156" s="6"/>
      <c r="OSE156" s="7"/>
      <c r="OSF156" s="2"/>
      <c r="OSG156" s="2"/>
      <c r="OSH156" s="3"/>
      <c r="OSI156" s="3"/>
      <c r="OSJ156" s="5"/>
      <c r="OSK156" s="3"/>
      <c r="OSL156" s="6"/>
      <c r="OSM156" s="7"/>
      <c r="OSN156" s="2"/>
      <c r="OSO156" s="2"/>
      <c r="OSP156" s="3"/>
      <c r="OSQ156" s="3"/>
      <c r="OSR156" s="5"/>
      <c r="OSS156" s="3"/>
      <c r="OST156" s="6"/>
      <c r="OSU156" s="7"/>
      <c r="OSV156" s="2"/>
      <c r="OSW156" s="2"/>
      <c r="OSX156" s="3"/>
      <c r="OSY156" s="3"/>
      <c r="OSZ156" s="5"/>
      <c r="OTA156" s="3"/>
      <c r="OTB156" s="6"/>
      <c r="OTC156" s="7"/>
      <c r="OTD156" s="2"/>
      <c r="OTE156" s="2"/>
      <c r="OTF156" s="3"/>
      <c r="OTG156" s="3"/>
      <c r="OTH156" s="5"/>
      <c r="OTI156" s="3"/>
      <c r="OTJ156" s="6"/>
      <c r="OTK156" s="7"/>
      <c r="OTL156" s="2"/>
      <c r="OTM156" s="2"/>
      <c r="OTN156" s="3"/>
      <c r="OTO156" s="3"/>
      <c r="OTP156" s="5"/>
      <c r="OTQ156" s="3"/>
      <c r="OTR156" s="6"/>
      <c r="OTS156" s="7"/>
      <c r="OTT156" s="2"/>
      <c r="OTU156" s="2"/>
      <c r="OTV156" s="3"/>
      <c r="OTW156" s="3"/>
      <c r="OTX156" s="5"/>
      <c r="OTY156" s="3"/>
      <c r="OTZ156" s="6"/>
      <c r="OUA156" s="7"/>
      <c r="OUB156" s="2"/>
      <c r="OUC156" s="2"/>
      <c r="OUD156" s="3"/>
      <c r="OUE156" s="3"/>
      <c r="OUF156" s="5"/>
      <c r="OUG156" s="3"/>
      <c r="OUH156" s="6"/>
      <c r="OUI156" s="7"/>
      <c r="OUJ156" s="2"/>
      <c r="OUK156" s="2"/>
      <c r="OUL156" s="3"/>
      <c r="OUM156" s="3"/>
      <c r="OUN156" s="5"/>
      <c r="OUO156" s="3"/>
      <c r="OUP156" s="6"/>
      <c r="OUQ156" s="7"/>
      <c r="OUR156" s="2"/>
      <c r="OUS156" s="2"/>
      <c r="OUT156" s="3"/>
      <c r="OUU156" s="3"/>
      <c r="OUV156" s="5"/>
      <c r="OUW156" s="3"/>
      <c r="OUX156" s="6"/>
      <c r="OUY156" s="7"/>
      <c r="OUZ156" s="2"/>
      <c r="OVA156" s="2"/>
      <c r="OVB156" s="3"/>
      <c r="OVC156" s="3"/>
      <c r="OVD156" s="5"/>
      <c r="OVE156" s="3"/>
      <c r="OVF156" s="6"/>
      <c r="OVG156" s="7"/>
      <c r="OVH156" s="2"/>
      <c r="OVI156" s="2"/>
      <c r="OVJ156" s="3"/>
      <c r="OVK156" s="3"/>
      <c r="OVL156" s="5"/>
      <c r="OVM156" s="3"/>
      <c r="OVN156" s="6"/>
      <c r="OVO156" s="7"/>
      <c r="OVP156" s="2"/>
      <c r="OVQ156" s="2"/>
      <c r="OVR156" s="3"/>
      <c r="OVS156" s="3"/>
      <c r="OVT156" s="5"/>
      <c r="OVU156" s="3"/>
      <c r="OVV156" s="6"/>
      <c r="OVW156" s="7"/>
      <c r="OVX156" s="2"/>
      <c r="OVY156" s="2"/>
      <c r="OVZ156" s="3"/>
      <c r="OWA156" s="3"/>
      <c r="OWB156" s="5"/>
      <c r="OWC156" s="3"/>
      <c r="OWD156" s="6"/>
      <c r="OWE156" s="7"/>
      <c r="OWF156" s="2"/>
      <c r="OWG156" s="2"/>
      <c r="OWH156" s="3"/>
      <c r="OWI156" s="3"/>
      <c r="OWJ156" s="5"/>
      <c r="OWK156" s="3"/>
      <c r="OWL156" s="6"/>
      <c r="OWM156" s="7"/>
      <c r="OWN156" s="2"/>
      <c r="OWO156" s="2"/>
      <c r="OWP156" s="3"/>
      <c r="OWQ156" s="3"/>
      <c r="OWR156" s="5"/>
      <c r="OWS156" s="3"/>
      <c r="OWT156" s="6"/>
      <c r="OWU156" s="7"/>
      <c r="OWV156" s="2"/>
      <c r="OWW156" s="2"/>
      <c r="OWX156" s="3"/>
      <c r="OWY156" s="3"/>
      <c r="OWZ156" s="5"/>
      <c r="OXA156" s="3"/>
      <c r="OXB156" s="6"/>
      <c r="OXC156" s="7"/>
      <c r="OXD156" s="2"/>
      <c r="OXE156" s="2"/>
      <c r="OXF156" s="3"/>
      <c r="OXG156" s="3"/>
      <c r="OXH156" s="5"/>
      <c r="OXI156" s="3"/>
      <c r="OXJ156" s="6"/>
      <c r="OXK156" s="7"/>
      <c r="OXL156" s="2"/>
      <c r="OXM156" s="2"/>
      <c r="OXN156" s="3"/>
      <c r="OXO156" s="3"/>
      <c r="OXP156" s="5"/>
      <c r="OXQ156" s="3"/>
      <c r="OXR156" s="6"/>
      <c r="OXS156" s="7"/>
      <c r="OXT156" s="2"/>
      <c r="OXU156" s="2"/>
      <c r="OXV156" s="3"/>
      <c r="OXW156" s="3"/>
      <c r="OXX156" s="5"/>
      <c r="OXY156" s="3"/>
      <c r="OXZ156" s="6"/>
      <c r="OYA156" s="7"/>
      <c r="OYB156" s="2"/>
      <c r="OYC156" s="2"/>
      <c r="OYD156" s="3"/>
      <c r="OYE156" s="3"/>
      <c r="OYF156" s="5"/>
      <c r="OYG156" s="3"/>
      <c r="OYH156" s="6"/>
      <c r="OYI156" s="7"/>
      <c r="OYJ156" s="2"/>
      <c r="OYK156" s="2"/>
      <c r="OYL156" s="3"/>
      <c r="OYM156" s="3"/>
      <c r="OYN156" s="5"/>
      <c r="OYO156" s="3"/>
      <c r="OYP156" s="6"/>
      <c r="OYQ156" s="7"/>
      <c r="OYR156" s="2"/>
      <c r="OYS156" s="2"/>
      <c r="OYT156" s="3"/>
      <c r="OYU156" s="3"/>
      <c r="OYV156" s="5"/>
      <c r="OYW156" s="3"/>
      <c r="OYX156" s="6"/>
      <c r="OYY156" s="7"/>
      <c r="OYZ156" s="2"/>
      <c r="OZA156" s="2"/>
      <c r="OZB156" s="3"/>
      <c r="OZC156" s="3"/>
      <c r="OZD156" s="5"/>
      <c r="OZE156" s="3"/>
      <c r="OZF156" s="6"/>
      <c r="OZG156" s="7"/>
      <c r="OZH156" s="2"/>
      <c r="OZI156" s="2"/>
      <c r="OZJ156" s="3"/>
      <c r="OZK156" s="3"/>
      <c r="OZL156" s="5"/>
      <c r="OZM156" s="3"/>
      <c r="OZN156" s="6"/>
      <c r="OZO156" s="7"/>
      <c r="OZP156" s="2"/>
      <c r="OZQ156" s="2"/>
      <c r="OZR156" s="3"/>
      <c r="OZS156" s="3"/>
      <c r="OZT156" s="5"/>
      <c r="OZU156" s="3"/>
      <c r="OZV156" s="6"/>
      <c r="OZW156" s="7"/>
      <c r="OZX156" s="2"/>
      <c r="OZY156" s="2"/>
      <c r="OZZ156" s="3"/>
      <c r="PAA156" s="3"/>
      <c r="PAB156" s="5"/>
      <c r="PAC156" s="3"/>
      <c r="PAD156" s="6"/>
      <c r="PAE156" s="7"/>
      <c r="PAF156" s="2"/>
      <c r="PAG156" s="2"/>
      <c r="PAH156" s="3"/>
      <c r="PAI156" s="3"/>
      <c r="PAJ156" s="5"/>
      <c r="PAK156" s="3"/>
      <c r="PAL156" s="6"/>
      <c r="PAM156" s="7"/>
      <c r="PAN156" s="2"/>
      <c r="PAO156" s="2"/>
      <c r="PAP156" s="3"/>
      <c r="PAQ156" s="3"/>
      <c r="PAR156" s="5"/>
      <c r="PAS156" s="3"/>
      <c r="PAT156" s="6"/>
      <c r="PAU156" s="7"/>
      <c r="PAV156" s="2"/>
      <c r="PAW156" s="2"/>
      <c r="PAX156" s="3"/>
      <c r="PAY156" s="3"/>
      <c r="PAZ156" s="5"/>
      <c r="PBA156" s="3"/>
      <c r="PBB156" s="6"/>
      <c r="PBC156" s="7"/>
      <c r="PBD156" s="2"/>
      <c r="PBE156" s="2"/>
      <c r="PBF156" s="3"/>
      <c r="PBG156" s="3"/>
      <c r="PBH156" s="5"/>
      <c r="PBI156" s="3"/>
      <c r="PBJ156" s="6"/>
      <c r="PBK156" s="7"/>
      <c r="PBL156" s="2"/>
      <c r="PBM156" s="2"/>
      <c r="PBN156" s="3"/>
      <c r="PBO156" s="3"/>
      <c r="PBP156" s="5"/>
      <c r="PBQ156" s="3"/>
      <c r="PBR156" s="6"/>
      <c r="PBS156" s="7"/>
      <c r="PBT156" s="2"/>
      <c r="PBU156" s="2"/>
      <c r="PBV156" s="3"/>
      <c r="PBW156" s="3"/>
      <c r="PBX156" s="5"/>
      <c r="PBY156" s="3"/>
      <c r="PBZ156" s="6"/>
      <c r="PCA156" s="7"/>
      <c r="PCB156" s="2"/>
      <c r="PCC156" s="2"/>
      <c r="PCD156" s="3"/>
      <c r="PCE156" s="3"/>
      <c r="PCF156" s="5"/>
      <c r="PCG156" s="3"/>
      <c r="PCH156" s="6"/>
      <c r="PCI156" s="7"/>
      <c r="PCJ156" s="2"/>
      <c r="PCK156" s="2"/>
      <c r="PCL156" s="3"/>
      <c r="PCM156" s="3"/>
      <c r="PCN156" s="5"/>
      <c r="PCO156" s="3"/>
      <c r="PCP156" s="6"/>
      <c r="PCQ156" s="7"/>
      <c r="PCR156" s="2"/>
      <c r="PCS156" s="2"/>
      <c r="PCT156" s="3"/>
      <c r="PCU156" s="3"/>
      <c r="PCV156" s="5"/>
      <c r="PCW156" s="3"/>
      <c r="PCX156" s="6"/>
      <c r="PCY156" s="7"/>
      <c r="PCZ156" s="2"/>
      <c r="PDA156" s="2"/>
      <c r="PDB156" s="3"/>
      <c r="PDC156" s="3"/>
      <c r="PDD156" s="5"/>
      <c r="PDE156" s="3"/>
      <c r="PDF156" s="6"/>
      <c r="PDG156" s="7"/>
      <c r="PDH156" s="2"/>
      <c r="PDI156" s="2"/>
      <c r="PDJ156" s="3"/>
      <c r="PDK156" s="3"/>
      <c r="PDL156" s="5"/>
      <c r="PDM156" s="3"/>
      <c r="PDN156" s="6"/>
      <c r="PDO156" s="7"/>
      <c r="PDP156" s="2"/>
      <c r="PDQ156" s="2"/>
      <c r="PDR156" s="3"/>
      <c r="PDS156" s="3"/>
      <c r="PDT156" s="5"/>
      <c r="PDU156" s="3"/>
      <c r="PDV156" s="6"/>
      <c r="PDW156" s="7"/>
      <c r="PDX156" s="2"/>
      <c r="PDY156" s="2"/>
      <c r="PDZ156" s="3"/>
      <c r="PEA156" s="3"/>
      <c r="PEB156" s="5"/>
      <c r="PEC156" s="3"/>
      <c r="PED156" s="6"/>
      <c r="PEE156" s="7"/>
      <c r="PEF156" s="2"/>
      <c r="PEG156" s="2"/>
      <c r="PEH156" s="3"/>
      <c r="PEI156" s="3"/>
      <c r="PEJ156" s="5"/>
      <c r="PEK156" s="3"/>
      <c r="PEL156" s="6"/>
      <c r="PEM156" s="7"/>
      <c r="PEN156" s="2"/>
      <c r="PEO156" s="2"/>
      <c r="PEP156" s="3"/>
      <c r="PEQ156" s="3"/>
      <c r="PER156" s="5"/>
      <c r="PES156" s="3"/>
      <c r="PET156" s="6"/>
      <c r="PEU156" s="7"/>
      <c r="PEV156" s="2"/>
      <c r="PEW156" s="2"/>
      <c r="PEX156" s="3"/>
      <c r="PEY156" s="3"/>
      <c r="PEZ156" s="5"/>
      <c r="PFA156" s="3"/>
      <c r="PFB156" s="6"/>
      <c r="PFC156" s="7"/>
      <c r="PFD156" s="2"/>
      <c r="PFE156" s="2"/>
      <c r="PFF156" s="3"/>
      <c r="PFG156" s="3"/>
      <c r="PFH156" s="5"/>
      <c r="PFI156" s="3"/>
      <c r="PFJ156" s="6"/>
      <c r="PFK156" s="7"/>
      <c r="PFL156" s="2"/>
      <c r="PFM156" s="2"/>
      <c r="PFN156" s="3"/>
      <c r="PFO156" s="3"/>
      <c r="PFP156" s="5"/>
      <c r="PFQ156" s="3"/>
      <c r="PFR156" s="6"/>
      <c r="PFS156" s="7"/>
      <c r="PFT156" s="2"/>
      <c r="PFU156" s="2"/>
      <c r="PFV156" s="3"/>
      <c r="PFW156" s="3"/>
      <c r="PFX156" s="5"/>
      <c r="PFY156" s="3"/>
      <c r="PFZ156" s="6"/>
      <c r="PGA156" s="7"/>
      <c r="PGB156" s="2"/>
      <c r="PGC156" s="2"/>
      <c r="PGD156" s="3"/>
      <c r="PGE156" s="3"/>
      <c r="PGF156" s="5"/>
      <c r="PGG156" s="3"/>
      <c r="PGH156" s="6"/>
      <c r="PGI156" s="7"/>
      <c r="PGJ156" s="2"/>
      <c r="PGK156" s="2"/>
      <c r="PGL156" s="3"/>
      <c r="PGM156" s="3"/>
      <c r="PGN156" s="5"/>
      <c r="PGO156" s="3"/>
      <c r="PGP156" s="6"/>
      <c r="PGQ156" s="7"/>
      <c r="PGR156" s="2"/>
      <c r="PGS156" s="2"/>
      <c r="PGT156" s="3"/>
      <c r="PGU156" s="3"/>
      <c r="PGV156" s="5"/>
      <c r="PGW156" s="3"/>
      <c r="PGX156" s="6"/>
      <c r="PGY156" s="7"/>
      <c r="PGZ156" s="2"/>
      <c r="PHA156" s="2"/>
      <c r="PHB156" s="3"/>
      <c r="PHC156" s="3"/>
      <c r="PHD156" s="5"/>
      <c r="PHE156" s="3"/>
      <c r="PHF156" s="6"/>
      <c r="PHG156" s="7"/>
      <c r="PHH156" s="2"/>
      <c r="PHI156" s="2"/>
      <c r="PHJ156" s="3"/>
      <c r="PHK156" s="3"/>
      <c r="PHL156" s="5"/>
      <c r="PHM156" s="3"/>
      <c r="PHN156" s="6"/>
      <c r="PHO156" s="7"/>
      <c r="PHP156" s="2"/>
      <c r="PHQ156" s="2"/>
      <c r="PHR156" s="3"/>
      <c r="PHS156" s="3"/>
      <c r="PHT156" s="5"/>
      <c r="PHU156" s="3"/>
      <c r="PHV156" s="6"/>
      <c r="PHW156" s="7"/>
      <c r="PHX156" s="2"/>
      <c r="PHY156" s="2"/>
      <c r="PHZ156" s="3"/>
      <c r="PIA156" s="3"/>
      <c r="PIB156" s="5"/>
      <c r="PIC156" s="3"/>
      <c r="PID156" s="6"/>
      <c r="PIE156" s="7"/>
      <c r="PIF156" s="2"/>
      <c r="PIG156" s="2"/>
      <c r="PIH156" s="3"/>
      <c r="PII156" s="3"/>
      <c r="PIJ156" s="5"/>
      <c r="PIK156" s="3"/>
      <c r="PIL156" s="6"/>
      <c r="PIM156" s="7"/>
      <c r="PIN156" s="2"/>
      <c r="PIO156" s="2"/>
      <c r="PIP156" s="3"/>
      <c r="PIQ156" s="3"/>
      <c r="PIR156" s="5"/>
      <c r="PIS156" s="3"/>
      <c r="PIT156" s="6"/>
      <c r="PIU156" s="7"/>
      <c r="PIV156" s="2"/>
      <c r="PIW156" s="2"/>
      <c r="PIX156" s="3"/>
      <c r="PIY156" s="3"/>
      <c r="PIZ156" s="5"/>
      <c r="PJA156" s="3"/>
      <c r="PJB156" s="6"/>
      <c r="PJC156" s="7"/>
      <c r="PJD156" s="2"/>
      <c r="PJE156" s="2"/>
      <c r="PJF156" s="3"/>
      <c r="PJG156" s="3"/>
      <c r="PJH156" s="5"/>
      <c r="PJI156" s="3"/>
      <c r="PJJ156" s="6"/>
      <c r="PJK156" s="7"/>
      <c r="PJL156" s="2"/>
      <c r="PJM156" s="2"/>
      <c r="PJN156" s="3"/>
      <c r="PJO156" s="3"/>
      <c r="PJP156" s="5"/>
      <c r="PJQ156" s="3"/>
      <c r="PJR156" s="6"/>
      <c r="PJS156" s="7"/>
      <c r="PJT156" s="2"/>
      <c r="PJU156" s="2"/>
      <c r="PJV156" s="3"/>
      <c r="PJW156" s="3"/>
      <c r="PJX156" s="5"/>
      <c r="PJY156" s="3"/>
      <c r="PJZ156" s="6"/>
      <c r="PKA156" s="7"/>
      <c r="PKB156" s="2"/>
      <c r="PKC156" s="2"/>
      <c r="PKD156" s="3"/>
      <c r="PKE156" s="3"/>
      <c r="PKF156" s="5"/>
      <c r="PKG156" s="3"/>
      <c r="PKH156" s="6"/>
      <c r="PKI156" s="7"/>
      <c r="PKJ156" s="2"/>
      <c r="PKK156" s="2"/>
      <c r="PKL156" s="3"/>
      <c r="PKM156" s="3"/>
      <c r="PKN156" s="5"/>
      <c r="PKO156" s="3"/>
      <c r="PKP156" s="6"/>
      <c r="PKQ156" s="7"/>
      <c r="PKR156" s="2"/>
      <c r="PKS156" s="2"/>
      <c r="PKT156" s="3"/>
      <c r="PKU156" s="3"/>
      <c r="PKV156" s="5"/>
      <c r="PKW156" s="3"/>
      <c r="PKX156" s="6"/>
      <c r="PKY156" s="7"/>
      <c r="PKZ156" s="2"/>
      <c r="PLA156" s="2"/>
      <c r="PLB156" s="3"/>
      <c r="PLC156" s="3"/>
      <c r="PLD156" s="5"/>
      <c r="PLE156" s="3"/>
      <c r="PLF156" s="6"/>
      <c r="PLG156" s="7"/>
      <c r="PLH156" s="2"/>
      <c r="PLI156" s="2"/>
      <c r="PLJ156" s="3"/>
      <c r="PLK156" s="3"/>
      <c r="PLL156" s="5"/>
      <c r="PLM156" s="3"/>
      <c r="PLN156" s="6"/>
      <c r="PLO156" s="7"/>
      <c r="PLP156" s="2"/>
      <c r="PLQ156" s="2"/>
      <c r="PLR156" s="3"/>
      <c r="PLS156" s="3"/>
      <c r="PLT156" s="5"/>
      <c r="PLU156" s="3"/>
      <c r="PLV156" s="6"/>
      <c r="PLW156" s="7"/>
      <c r="PLX156" s="2"/>
      <c r="PLY156" s="2"/>
      <c r="PLZ156" s="3"/>
      <c r="PMA156" s="3"/>
      <c r="PMB156" s="5"/>
      <c r="PMC156" s="3"/>
      <c r="PMD156" s="6"/>
      <c r="PME156" s="7"/>
      <c r="PMF156" s="2"/>
      <c r="PMG156" s="2"/>
      <c r="PMH156" s="3"/>
      <c r="PMI156" s="3"/>
      <c r="PMJ156" s="5"/>
      <c r="PMK156" s="3"/>
      <c r="PML156" s="6"/>
      <c r="PMM156" s="7"/>
      <c r="PMN156" s="2"/>
      <c r="PMO156" s="2"/>
      <c r="PMP156" s="3"/>
      <c r="PMQ156" s="3"/>
      <c r="PMR156" s="5"/>
      <c r="PMS156" s="3"/>
      <c r="PMT156" s="6"/>
      <c r="PMU156" s="7"/>
      <c r="PMV156" s="2"/>
      <c r="PMW156" s="2"/>
      <c r="PMX156" s="3"/>
      <c r="PMY156" s="3"/>
      <c r="PMZ156" s="5"/>
      <c r="PNA156" s="3"/>
      <c r="PNB156" s="6"/>
      <c r="PNC156" s="7"/>
      <c r="PND156" s="2"/>
      <c r="PNE156" s="2"/>
      <c r="PNF156" s="3"/>
      <c r="PNG156" s="3"/>
      <c r="PNH156" s="5"/>
      <c r="PNI156" s="3"/>
      <c r="PNJ156" s="6"/>
      <c r="PNK156" s="7"/>
      <c r="PNL156" s="2"/>
      <c r="PNM156" s="2"/>
      <c r="PNN156" s="3"/>
      <c r="PNO156" s="3"/>
      <c r="PNP156" s="5"/>
      <c r="PNQ156" s="3"/>
      <c r="PNR156" s="6"/>
      <c r="PNS156" s="7"/>
      <c r="PNT156" s="2"/>
      <c r="PNU156" s="2"/>
      <c r="PNV156" s="3"/>
      <c r="PNW156" s="3"/>
      <c r="PNX156" s="5"/>
      <c r="PNY156" s="3"/>
      <c r="PNZ156" s="6"/>
      <c r="POA156" s="7"/>
      <c r="POB156" s="2"/>
      <c r="POC156" s="2"/>
      <c r="POD156" s="3"/>
      <c r="POE156" s="3"/>
      <c r="POF156" s="5"/>
      <c r="POG156" s="3"/>
      <c r="POH156" s="6"/>
      <c r="POI156" s="7"/>
      <c r="POJ156" s="2"/>
      <c r="POK156" s="2"/>
      <c r="POL156" s="3"/>
      <c r="POM156" s="3"/>
      <c r="PON156" s="5"/>
      <c r="POO156" s="3"/>
      <c r="POP156" s="6"/>
      <c r="POQ156" s="7"/>
      <c r="POR156" s="2"/>
      <c r="POS156" s="2"/>
      <c r="POT156" s="3"/>
      <c r="POU156" s="3"/>
      <c r="POV156" s="5"/>
      <c r="POW156" s="3"/>
      <c r="POX156" s="6"/>
      <c r="POY156" s="7"/>
      <c r="POZ156" s="2"/>
      <c r="PPA156" s="2"/>
      <c r="PPB156" s="3"/>
      <c r="PPC156" s="3"/>
      <c r="PPD156" s="5"/>
      <c r="PPE156" s="3"/>
      <c r="PPF156" s="6"/>
      <c r="PPG156" s="7"/>
      <c r="PPH156" s="2"/>
      <c r="PPI156" s="2"/>
      <c r="PPJ156" s="3"/>
      <c r="PPK156" s="3"/>
      <c r="PPL156" s="5"/>
      <c r="PPM156" s="3"/>
      <c r="PPN156" s="6"/>
      <c r="PPO156" s="7"/>
      <c r="PPP156" s="2"/>
      <c r="PPQ156" s="2"/>
      <c r="PPR156" s="3"/>
      <c r="PPS156" s="3"/>
      <c r="PPT156" s="5"/>
      <c r="PPU156" s="3"/>
      <c r="PPV156" s="6"/>
      <c r="PPW156" s="7"/>
      <c r="PPX156" s="2"/>
      <c r="PPY156" s="2"/>
      <c r="PPZ156" s="3"/>
      <c r="PQA156" s="3"/>
      <c r="PQB156" s="5"/>
      <c r="PQC156" s="3"/>
      <c r="PQD156" s="6"/>
      <c r="PQE156" s="7"/>
      <c r="PQF156" s="2"/>
      <c r="PQG156" s="2"/>
      <c r="PQH156" s="3"/>
      <c r="PQI156" s="3"/>
      <c r="PQJ156" s="5"/>
      <c r="PQK156" s="3"/>
      <c r="PQL156" s="6"/>
      <c r="PQM156" s="7"/>
      <c r="PQN156" s="2"/>
      <c r="PQO156" s="2"/>
      <c r="PQP156" s="3"/>
      <c r="PQQ156" s="3"/>
      <c r="PQR156" s="5"/>
      <c r="PQS156" s="3"/>
      <c r="PQT156" s="6"/>
      <c r="PQU156" s="7"/>
      <c r="PQV156" s="2"/>
      <c r="PQW156" s="2"/>
      <c r="PQX156" s="3"/>
      <c r="PQY156" s="3"/>
      <c r="PQZ156" s="5"/>
      <c r="PRA156" s="3"/>
      <c r="PRB156" s="6"/>
      <c r="PRC156" s="7"/>
      <c r="PRD156" s="2"/>
      <c r="PRE156" s="2"/>
      <c r="PRF156" s="3"/>
      <c r="PRG156" s="3"/>
      <c r="PRH156" s="5"/>
      <c r="PRI156" s="3"/>
      <c r="PRJ156" s="6"/>
      <c r="PRK156" s="7"/>
      <c r="PRL156" s="2"/>
      <c r="PRM156" s="2"/>
      <c r="PRN156" s="3"/>
      <c r="PRO156" s="3"/>
      <c r="PRP156" s="5"/>
      <c r="PRQ156" s="3"/>
      <c r="PRR156" s="6"/>
      <c r="PRS156" s="7"/>
      <c r="PRT156" s="2"/>
      <c r="PRU156" s="2"/>
      <c r="PRV156" s="3"/>
      <c r="PRW156" s="3"/>
      <c r="PRX156" s="5"/>
      <c r="PRY156" s="3"/>
      <c r="PRZ156" s="6"/>
      <c r="PSA156" s="7"/>
      <c r="PSB156" s="2"/>
      <c r="PSC156" s="2"/>
      <c r="PSD156" s="3"/>
      <c r="PSE156" s="3"/>
      <c r="PSF156" s="5"/>
      <c r="PSG156" s="3"/>
      <c r="PSH156" s="6"/>
      <c r="PSI156" s="7"/>
      <c r="PSJ156" s="2"/>
      <c r="PSK156" s="2"/>
      <c r="PSL156" s="3"/>
      <c r="PSM156" s="3"/>
      <c r="PSN156" s="5"/>
      <c r="PSO156" s="3"/>
      <c r="PSP156" s="6"/>
      <c r="PSQ156" s="7"/>
      <c r="PSR156" s="2"/>
      <c r="PSS156" s="2"/>
      <c r="PST156" s="3"/>
      <c r="PSU156" s="3"/>
      <c r="PSV156" s="5"/>
      <c r="PSW156" s="3"/>
      <c r="PSX156" s="6"/>
      <c r="PSY156" s="7"/>
      <c r="PSZ156" s="2"/>
      <c r="PTA156" s="2"/>
      <c r="PTB156" s="3"/>
      <c r="PTC156" s="3"/>
      <c r="PTD156" s="5"/>
      <c r="PTE156" s="3"/>
      <c r="PTF156" s="6"/>
      <c r="PTG156" s="7"/>
      <c r="PTH156" s="2"/>
      <c r="PTI156" s="2"/>
      <c r="PTJ156" s="3"/>
      <c r="PTK156" s="3"/>
      <c r="PTL156" s="5"/>
      <c r="PTM156" s="3"/>
      <c r="PTN156" s="6"/>
      <c r="PTO156" s="7"/>
      <c r="PTP156" s="2"/>
      <c r="PTQ156" s="2"/>
      <c r="PTR156" s="3"/>
      <c r="PTS156" s="3"/>
      <c r="PTT156" s="5"/>
      <c r="PTU156" s="3"/>
      <c r="PTV156" s="6"/>
      <c r="PTW156" s="7"/>
      <c r="PTX156" s="2"/>
      <c r="PTY156" s="2"/>
      <c r="PTZ156" s="3"/>
      <c r="PUA156" s="3"/>
      <c r="PUB156" s="5"/>
      <c r="PUC156" s="3"/>
      <c r="PUD156" s="6"/>
      <c r="PUE156" s="7"/>
      <c r="PUF156" s="2"/>
      <c r="PUG156" s="2"/>
      <c r="PUH156" s="3"/>
      <c r="PUI156" s="3"/>
      <c r="PUJ156" s="5"/>
      <c r="PUK156" s="3"/>
      <c r="PUL156" s="6"/>
      <c r="PUM156" s="7"/>
      <c r="PUN156" s="2"/>
      <c r="PUO156" s="2"/>
      <c r="PUP156" s="3"/>
      <c r="PUQ156" s="3"/>
      <c r="PUR156" s="5"/>
      <c r="PUS156" s="3"/>
      <c r="PUT156" s="6"/>
      <c r="PUU156" s="7"/>
      <c r="PUV156" s="2"/>
      <c r="PUW156" s="2"/>
      <c r="PUX156" s="3"/>
      <c r="PUY156" s="3"/>
      <c r="PUZ156" s="5"/>
      <c r="PVA156" s="3"/>
      <c r="PVB156" s="6"/>
      <c r="PVC156" s="7"/>
      <c r="PVD156" s="2"/>
      <c r="PVE156" s="2"/>
      <c r="PVF156" s="3"/>
      <c r="PVG156" s="3"/>
      <c r="PVH156" s="5"/>
      <c r="PVI156" s="3"/>
      <c r="PVJ156" s="6"/>
      <c r="PVK156" s="7"/>
      <c r="PVL156" s="2"/>
      <c r="PVM156" s="2"/>
      <c r="PVN156" s="3"/>
      <c r="PVO156" s="3"/>
      <c r="PVP156" s="5"/>
      <c r="PVQ156" s="3"/>
      <c r="PVR156" s="6"/>
      <c r="PVS156" s="7"/>
      <c r="PVT156" s="2"/>
      <c r="PVU156" s="2"/>
      <c r="PVV156" s="3"/>
      <c r="PVW156" s="3"/>
      <c r="PVX156" s="5"/>
      <c r="PVY156" s="3"/>
      <c r="PVZ156" s="6"/>
      <c r="PWA156" s="7"/>
      <c r="PWB156" s="2"/>
      <c r="PWC156" s="2"/>
      <c r="PWD156" s="3"/>
      <c r="PWE156" s="3"/>
      <c r="PWF156" s="5"/>
      <c r="PWG156" s="3"/>
      <c r="PWH156" s="6"/>
      <c r="PWI156" s="7"/>
      <c r="PWJ156" s="2"/>
      <c r="PWK156" s="2"/>
      <c r="PWL156" s="3"/>
      <c r="PWM156" s="3"/>
      <c r="PWN156" s="5"/>
      <c r="PWO156" s="3"/>
      <c r="PWP156" s="6"/>
      <c r="PWQ156" s="7"/>
      <c r="PWR156" s="2"/>
      <c r="PWS156" s="2"/>
      <c r="PWT156" s="3"/>
      <c r="PWU156" s="3"/>
      <c r="PWV156" s="5"/>
      <c r="PWW156" s="3"/>
      <c r="PWX156" s="6"/>
      <c r="PWY156" s="7"/>
      <c r="PWZ156" s="2"/>
      <c r="PXA156" s="2"/>
      <c r="PXB156" s="3"/>
      <c r="PXC156" s="3"/>
      <c r="PXD156" s="5"/>
      <c r="PXE156" s="3"/>
      <c r="PXF156" s="6"/>
      <c r="PXG156" s="7"/>
      <c r="PXH156" s="2"/>
      <c r="PXI156" s="2"/>
      <c r="PXJ156" s="3"/>
      <c r="PXK156" s="3"/>
      <c r="PXL156" s="5"/>
      <c r="PXM156" s="3"/>
      <c r="PXN156" s="6"/>
      <c r="PXO156" s="7"/>
      <c r="PXP156" s="2"/>
      <c r="PXQ156" s="2"/>
      <c r="PXR156" s="3"/>
      <c r="PXS156" s="3"/>
      <c r="PXT156" s="5"/>
      <c r="PXU156" s="3"/>
      <c r="PXV156" s="6"/>
      <c r="PXW156" s="7"/>
      <c r="PXX156" s="2"/>
      <c r="PXY156" s="2"/>
      <c r="PXZ156" s="3"/>
      <c r="PYA156" s="3"/>
      <c r="PYB156" s="5"/>
      <c r="PYC156" s="3"/>
      <c r="PYD156" s="6"/>
      <c r="PYE156" s="7"/>
      <c r="PYF156" s="2"/>
      <c r="PYG156" s="2"/>
      <c r="PYH156" s="3"/>
      <c r="PYI156" s="3"/>
      <c r="PYJ156" s="5"/>
      <c r="PYK156" s="3"/>
      <c r="PYL156" s="6"/>
      <c r="PYM156" s="7"/>
      <c r="PYN156" s="2"/>
      <c r="PYO156" s="2"/>
      <c r="PYP156" s="3"/>
      <c r="PYQ156" s="3"/>
      <c r="PYR156" s="5"/>
      <c r="PYS156" s="3"/>
      <c r="PYT156" s="6"/>
      <c r="PYU156" s="7"/>
      <c r="PYV156" s="2"/>
      <c r="PYW156" s="2"/>
      <c r="PYX156" s="3"/>
      <c r="PYY156" s="3"/>
      <c r="PYZ156" s="5"/>
      <c r="PZA156" s="3"/>
      <c r="PZB156" s="6"/>
      <c r="PZC156" s="7"/>
      <c r="PZD156" s="2"/>
      <c r="PZE156" s="2"/>
      <c r="PZF156" s="3"/>
      <c r="PZG156" s="3"/>
      <c r="PZH156" s="5"/>
      <c r="PZI156" s="3"/>
      <c r="PZJ156" s="6"/>
      <c r="PZK156" s="7"/>
      <c r="PZL156" s="2"/>
      <c r="PZM156" s="2"/>
      <c r="PZN156" s="3"/>
      <c r="PZO156" s="3"/>
      <c r="PZP156" s="5"/>
      <c r="PZQ156" s="3"/>
      <c r="PZR156" s="6"/>
      <c r="PZS156" s="7"/>
      <c r="PZT156" s="2"/>
      <c r="PZU156" s="2"/>
      <c r="PZV156" s="3"/>
      <c r="PZW156" s="3"/>
      <c r="PZX156" s="5"/>
      <c r="PZY156" s="3"/>
      <c r="PZZ156" s="6"/>
      <c r="QAA156" s="7"/>
      <c r="QAB156" s="2"/>
      <c r="QAC156" s="2"/>
      <c r="QAD156" s="3"/>
      <c r="QAE156" s="3"/>
      <c r="QAF156" s="5"/>
      <c r="QAG156" s="3"/>
      <c r="QAH156" s="6"/>
      <c r="QAI156" s="7"/>
      <c r="QAJ156" s="2"/>
      <c r="QAK156" s="2"/>
      <c r="QAL156" s="3"/>
      <c r="QAM156" s="3"/>
      <c r="QAN156" s="5"/>
      <c r="QAO156" s="3"/>
      <c r="QAP156" s="6"/>
      <c r="QAQ156" s="7"/>
      <c r="QAR156" s="2"/>
      <c r="QAS156" s="2"/>
      <c r="QAT156" s="3"/>
      <c r="QAU156" s="3"/>
      <c r="QAV156" s="5"/>
      <c r="QAW156" s="3"/>
      <c r="QAX156" s="6"/>
      <c r="QAY156" s="7"/>
      <c r="QAZ156" s="2"/>
      <c r="QBA156" s="2"/>
      <c r="QBB156" s="3"/>
      <c r="QBC156" s="3"/>
      <c r="QBD156" s="5"/>
      <c r="QBE156" s="3"/>
      <c r="QBF156" s="6"/>
      <c r="QBG156" s="7"/>
      <c r="QBH156" s="2"/>
      <c r="QBI156" s="2"/>
      <c r="QBJ156" s="3"/>
      <c r="QBK156" s="3"/>
      <c r="QBL156" s="5"/>
      <c r="QBM156" s="3"/>
      <c r="QBN156" s="6"/>
      <c r="QBO156" s="7"/>
      <c r="QBP156" s="2"/>
      <c r="QBQ156" s="2"/>
      <c r="QBR156" s="3"/>
      <c r="QBS156" s="3"/>
      <c r="QBT156" s="5"/>
      <c r="QBU156" s="3"/>
      <c r="QBV156" s="6"/>
      <c r="QBW156" s="7"/>
      <c r="QBX156" s="2"/>
      <c r="QBY156" s="2"/>
      <c r="QBZ156" s="3"/>
      <c r="QCA156" s="3"/>
      <c r="QCB156" s="5"/>
      <c r="QCC156" s="3"/>
      <c r="QCD156" s="6"/>
      <c r="QCE156" s="7"/>
      <c r="QCF156" s="2"/>
      <c r="QCG156" s="2"/>
      <c r="QCH156" s="3"/>
      <c r="QCI156" s="3"/>
      <c r="QCJ156" s="5"/>
      <c r="QCK156" s="3"/>
      <c r="QCL156" s="6"/>
      <c r="QCM156" s="7"/>
      <c r="QCN156" s="2"/>
      <c r="QCO156" s="2"/>
      <c r="QCP156" s="3"/>
      <c r="QCQ156" s="3"/>
      <c r="QCR156" s="5"/>
      <c r="QCS156" s="3"/>
      <c r="QCT156" s="6"/>
      <c r="QCU156" s="7"/>
      <c r="QCV156" s="2"/>
      <c r="QCW156" s="2"/>
      <c r="QCX156" s="3"/>
      <c r="QCY156" s="3"/>
      <c r="QCZ156" s="5"/>
      <c r="QDA156" s="3"/>
      <c r="QDB156" s="6"/>
      <c r="QDC156" s="7"/>
      <c r="QDD156" s="2"/>
      <c r="QDE156" s="2"/>
      <c r="QDF156" s="3"/>
      <c r="QDG156" s="3"/>
      <c r="QDH156" s="5"/>
      <c r="QDI156" s="3"/>
      <c r="QDJ156" s="6"/>
      <c r="QDK156" s="7"/>
      <c r="QDL156" s="2"/>
      <c r="QDM156" s="2"/>
      <c r="QDN156" s="3"/>
      <c r="QDO156" s="3"/>
      <c r="QDP156" s="5"/>
      <c r="QDQ156" s="3"/>
      <c r="QDR156" s="6"/>
      <c r="QDS156" s="7"/>
      <c r="QDT156" s="2"/>
      <c r="QDU156" s="2"/>
      <c r="QDV156" s="3"/>
      <c r="QDW156" s="3"/>
      <c r="QDX156" s="5"/>
      <c r="QDY156" s="3"/>
      <c r="QDZ156" s="6"/>
      <c r="QEA156" s="7"/>
      <c r="QEB156" s="2"/>
      <c r="QEC156" s="2"/>
      <c r="QED156" s="3"/>
      <c r="QEE156" s="3"/>
      <c r="QEF156" s="5"/>
      <c r="QEG156" s="3"/>
      <c r="QEH156" s="6"/>
      <c r="QEI156" s="7"/>
      <c r="QEJ156" s="2"/>
      <c r="QEK156" s="2"/>
      <c r="QEL156" s="3"/>
      <c r="QEM156" s="3"/>
      <c r="QEN156" s="5"/>
      <c r="QEO156" s="3"/>
      <c r="QEP156" s="6"/>
      <c r="QEQ156" s="7"/>
      <c r="QER156" s="2"/>
      <c r="QES156" s="2"/>
      <c r="QET156" s="3"/>
      <c r="QEU156" s="3"/>
      <c r="QEV156" s="5"/>
      <c r="QEW156" s="3"/>
      <c r="QEX156" s="6"/>
      <c r="QEY156" s="7"/>
      <c r="QEZ156" s="2"/>
      <c r="QFA156" s="2"/>
      <c r="QFB156" s="3"/>
      <c r="QFC156" s="3"/>
      <c r="QFD156" s="5"/>
      <c r="QFE156" s="3"/>
      <c r="QFF156" s="6"/>
      <c r="QFG156" s="7"/>
      <c r="QFH156" s="2"/>
      <c r="QFI156" s="2"/>
      <c r="QFJ156" s="3"/>
      <c r="QFK156" s="3"/>
      <c r="QFL156" s="5"/>
      <c r="QFM156" s="3"/>
      <c r="QFN156" s="6"/>
      <c r="QFO156" s="7"/>
      <c r="QFP156" s="2"/>
      <c r="QFQ156" s="2"/>
      <c r="QFR156" s="3"/>
      <c r="QFS156" s="3"/>
      <c r="QFT156" s="5"/>
      <c r="QFU156" s="3"/>
      <c r="QFV156" s="6"/>
      <c r="QFW156" s="7"/>
      <c r="QFX156" s="2"/>
      <c r="QFY156" s="2"/>
      <c r="QFZ156" s="3"/>
      <c r="QGA156" s="3"/>
      <c r="QGB156" s="5"/>
      <c r="QGC156" s="3"/>
      <c r="QGD156" s="6"/>
      <c r="QGE156" s="7"/>
      <c r="QGF156" s="2"/>
      <c r="QGG156" s="2"/>
      <c r="QGH156" s="3"/>
      <c r="QGI156" s="3"/>
      <c r="QGJ156" s="5"/>
      <c r="QGK156" s="3"/>
      <c r="QGL156" s="6"/>
      <c r="QGM156" s="7"/>
      <c r="QGN156" s="2"/>
      <c r="QGO156" s="2"/>
      <c r="QGP156" s="3"/>
      <c r="QGQ156" s="3"/>
      <c r="QGR156" s="5"/>
      <c r="QGS156" s="3"/>
      <c r="QGT156" s="6"/>
      <c r="QGU156" s="7"/>
      <c r="QGV156" s="2"/>
      <c r="QGW156" s="2"/>
      <c r="QGX156" s="3"/>
      <c r="QGY156" s="3"/>
      <c r="QGZ156" s="5"/>
      <c r="QHA156" s="3"/>
      <c r="QHB156" s="6"/>
      <c r="QHC156" s="7"/>
      <c r="QHD156" s="2"/>
      <c r="QHE156" s="2"/>
      <c r="QHF156" s="3"/>
      <c r="QHG156" s="3"/>
      <c r="QHH156" s="5"/>
      <c r="QHI156" s="3"/>
      <c r="QHJ156" s="6"/>
      <c r="QHK156" s="7"/>
      <c r="QHL156" s="2"/>
      <c r="QHM156" s="2"/>
      <c r="QHN156" s="3"/>
      <c r="QHO156" s="3"/>
      <c r="QHP156" s="5"/>
      <c r="QHQ156" s="3"/>
      <c r="QHR156" s="6"/>
      <c r="QHS156" s="7"/>
      <c r="QHT156" s="2"/>
      <c r="QHU156" s="2"/>
      <c r="QHV156" s="3"/>
      <c r="QHW156" s="3"/>
      <c r="QHX156" s="5"/>
      <c r="QHY156" s="3"/>
      <c r="QHZ156" s="6"/>
      <c r="QIA156" s="7"/>
      <c r="QIB156" s="2"/>
      <c r="QIC156" s="2"/>
      <c r="QID156" s="3"/>
      <c r="QIE156" s="3"/>
      <c r="QIF156" s="5"/>
      <c r="QIG156" s="3"/>
      <c r="QIH156" s="6"/>
      <c r="QII156" s="7"/>
      <c r="QIJ156" s="2"/>
      <c r="QIK156" s="2"/>
      <c r="QIL156" s="3"/>
      <c r="QIM156" s="3"/>
      <c r="QIN156" s="5"/>
      <c r="QIO156" s="3"/>
      <c r="QIP156" s="6"/>
      <c r="QIQ156" s="7"/>
      <c r="QIR156" s="2"/>
      <c r="QIS156" s="2"/>
      <c r="QIT156" s="3"/>
      <c r="QIU156" s="3"/>
      <c r="QIV156" s="5"/>
      <c r="QIW156" s="3"/>
      <c r="QIX156" s="6"/>
      <c r="QIY156" s="7"/>
      <c r="QIZ156" s="2"/>
      <c r="QJA156" s="2"/>
      <c r="QJB156" s="3"/>
      <c r="QJC156" s="3"/>
      <c r="QJD156" s="5"/>
      <c r="QJE156" s="3"/>
      <c r="QJF156" s="6"/>
      <c r="QJG156" s="7"/>
      <c r="QJH156" s="2"/>
      <c r="QJI156" s="2"/>
      <c r="QJJ156" s="3"/>
      <c r="QJK156" s="3"/>
      <c r="QJL156" s="5"/>
      <c r="QJM156" s="3"/>
      <c r="QJN156" s="6"/>
      <c r="QJO156" s="7"/>
      <c r="QJP156" s="2"/>
      <c r="QJQ156" s="2"/>
      <c r="QJR156" s="3"/>
      <c r="QJS156" s="3"/>
      <c r="QJT156" s="5"/>
      <c r="QJU156" s="3"/>
      <c r="QJV156" s="6"/>
      <c r="QJW156" s="7"/>
      <c r="QJX156" s="2"/>
      <c r="QJY156" s="2"/>
      <c r="QJZ156" s="3"/>
      <c r="QKA156" s="3"/>
      <c r="QKB156" s="5"/>
      <c r="QKC156" s="3"/>
      <c r="QKD156" s="6"/>
      <c r="QKE156" s="7"/>
      <c r="QKF156" s="2"/>
      <c r="QKG156" s="2"/>
      <c r="QKH156" s="3"/>
      <c r="QKI156" s="3"/>
      <c r="QKJ156" s="5"/>
      <c r="QKK156" s="3"/>
      <c r="QKL156" s="6"/>
      <c r="QKM156" s="7"/>
      <c r="QKN156" s="2"/>
      <c r="QKO156" s="2"/>
      <c r="QKP156" s="3"/>
      <c r="QKQ156" s="3"/>
      <c r="QKR156" s="5"/>
      <c r="QKS156" s="3"/>
      <c r="QKT156" s="6"/>
      <c r="QKU156" s="7"/>
      <c r="QKV156" s="2"/>
      <c r="QKW156" s="2"/>
      <c r="QKX156" s="3"/>
      <c r="QKY156" s="3"/>
      <c r="QKZ156" s="5"/>
      <c r="QLA156" s="3"/>
      <c r="QLB156" s="6"/>
      <c r="QLC156" s="7"/>
      <c r="QLD156" s="2"/>
      <c r="QLE156" s="2"/>
      <c r="QLF156" s="3"/>
      <c r="QLG156" s="3"/>
      <c r="QLH156" s="5"/>
      <c r="QLI156" s="3"/>
      <c r="QLJ156" s="6"/>
      <c r="QLK156" s="7"/>
      <c r="QLL156" s="2"/>
      <c r="QLM156" s="2"/>
      <c r="QLN156" s="3"/>
      <c r="QLO156" s="3"/>
      <c r="QLP156" s="5"/>
      <c r="QLQ156" s="3"/>
      <c r="QLR156" s="6"/>
      <c r="QLS156" s="7"/>
      <c r="QLT156" s="2"/>
      <c r="QLU156" s="2"/>
      <c r="QLV156" s="3"/>
      <c r="QLW156" s="3"/>
      <c r="QLX156" s="5"/>
      <c r="QLY156" s="3"/>
      <c r="QLZ156" s="6"/>
      <c r="QMA156" s="7"/>
      <c r="QMB156" s="2"/>
      <c r="QMC156" s="2"/>
      <c r="QMD156" s="3"/>
      <c r="QME156" s="3"/>
      <c r="QMF156" s="5"/>
      <c r="QMG156" s="3"/>
      <c r="QMH156" s="6"/>
      <c r="QMI156" s="7"/>
      <c r="QMJ156" s="2"/>
      <c r="QMK156" s="2"/>
      <c r="QML156" s="3"/>
      <c r="QMM156" s="3"/>
      <c r="QMN156" s="5"/>
      <c r="QMO156" s="3"/>
      <c r="QMP156" s="6"/>
      <c r="QMQ156" s="7"/>
      <c r="QMR156" s="2"/>
      <c r="QMS156" s="2"/>
      <c r="QMT156" s="3"/>
      <c r="QMU156" s="3"/>
      <c r="QMV156" s="5"/>
      <c r="QMW156" s="3"/>
      <c r="QMX156" s="6"/>
      <c r="QMY156" s="7"/>
      <c r="QMZ156" s="2"/>
      <c r="QNA156" s="2"/>
      <c r="QNB156" s="3"/>
      <c r="QNC156" s="3"/>
      <c r="QND156" s="5"/>
      <c r="QNE156" s="3"/>
      <c r="QNF156" s="6"/>
      <c r="QNG156" s="7"/>
      <c r="QNH156" s="2"/>
      <c r="QNI156" s="2"/>
      <c r="QNJ156" s="3"/>
      <c r="QNK156" s="3"/>
      <c r="QNL156" s="5"/>
      <c r="QNM156" s="3"/>
      <c r="QNN156" s="6"/>
      <c r="QNO156" s="7"/>
      <c r="QNP156" s="2"/>
      <c r="QNQ156" s="2"/>
      <c r="QNR156" s="3"/>
      <c r="QNS156" s="3"/>
      <c r="QNT156" s="5"/>
      <c r="QNU156" s="3"/>
      <c r="QNV156" s="6"/>
      <c r="QNW156" s="7"/>
      <c r="QNX156" s="2"/>
      <c r="QNY156" s="2"/>
      <c r="QNZ156" s="3"/>
      <c r="QOA156" s="3"/>
      <c r="QOB156" s="5"/>
      <c r="QOC156" s="3"/>
      <c r="QOD156" s="6"/>
      <c r="QOE156" s="7"/>
      <c r="QOF156" s="2"/>
      <c r="QOG156" s="2"/>
      <c r="QOH156" s="3"/>
      <c r="QOI156" s="3"/>
      <c r="QOJ156" s="5"/>
      <c r="QOK156" s="3"/>
      <c r="QOL156" s="6"/>
      <c r="QOM156" s="7"/>
      <c r="QON156" s="2"/>
      <c r="QOO156" s="2"/>
      <c r="QOP156" s="3"/>
      <c r="QOQ156" s="3"/>
      <c r="QOR156" s="5"/>
      <c r="QOS156" s="3"/>
      <c r="QOT156" s="6"/>
      <c r="QOU156" s="7"/>
      <c r="QOV156" s="2"/>
      <c r="QOW156" s="2"/>
      <c r="QOX156" s="3"/>
      <c r="QOY156" s="3"/>
      <c r="QOZ156" s="5"/>
      <c r="QPA156" s="3"/>
      <c r="QPB156" s="6"/>
      <c r="QPC156" s="7"/>
      <c r="QPD156" s="2"/>
      <c r="QPE156" s="2"/>
      <c r="QPF156" s="3"/>
      <c r="QPG156" s="3"/>
      <c r="QPH156" s="5"/>
      <c r="QPI156" s="3"/>
      <c r="QPJ156" s="6"/>
      <c r="QPK156" s="7"/>
      <c r="QPL156" s="2"/>
      <c r="QPM156" s="2"/>
      <c r="QPN156" s="3"/>
      <c r="QPO156" s="3"/>
      <c r="QPP156" s="5"/>
      <c r="QPQ156" s="3"/>
      <c r="QPR156" s="6"/>
      <c r="QPS156" s="7"/>
      <c r="QPT156" s="2"/>
      <c r="QPU156" s="2"/>
      <c r="QPV156" s="3"/>
      <c r="QPW156" s="3"/>
      <c r="QPX156" s="5"/>
      <c r="QPY156" s="3"/>
      <c r="QPZ156" s="6"/>
      <c r="QQA156" s="7"/>
      <c r="QQB156" s="2"/>
      <c r="QQC156" s="2"/>
      <c r="QQD156" s="3"/>
      <c r="QQE156" s="3"/>
      <c r="QQF156" s="5"/>
      <c r="QQG156" s="3"/>
      <c r="QQH156" s="6"/>
      <c r="QQI156" s="7"/>
      <c r="QQJ156" s="2"/>
      <c r="QQK156" s="2"/>
      <c r="QQL156" s="3"/>
      <c r="QQM156" s="3"/>
      <c r="QQN156" s="5"/>
      <c r="QQO156" s="3"/>
      <c r="QQP156" s="6"/>
      <c r="QQQ156" s="7"/>
      <c r="QQR156" s="2"/>
      <c r="QQS156" s="2"/>
      <c r="QQT156" s="3"/>
      <c r="QQU156" s="3"/>
      <c r="QQV156" s="5"/>
      <c r="QQW156" s="3"/>
      <c r="QQX156" s="6"/>
      <c r="QQY156" s="7"/>
      <c r="QQZ156" s="2"/>
      <c r="QRA156" s="2"/>
      <c r="QRB156" s="3"/>
      <c r="QRC156" s="3"/>
      <c r="QRD156" s="5"/>
      <c r="QRE156" s="3"/>
      <c r="QRF156" s="6"/>
      <c r="QRG156" s="7"/>
      <c r="QRH156" s="2"/>
      <c r="QRI156" s="2"/>
      <c r="QRJ156" s="3"/>
      <c r="QRK156" s="3"/>
      <c r="QRL156" s="5"/>
      <c r="QRM156" s="3"/>
      <c r="QRN156" s="6"/>
      <c r="QRO156" s="7"/>
      <c r="QRP156" s="2"/>
      <c r="QRQ156" s="2"/>
      <c r="QRR156" s="3"/>
      <c r="QRS156" s="3"/>
      <c r="QRT156" s="5"/>
      <c r="QRU156" s="3"/>
      <c r="QRV156" s="6"/>
      <c r="QRW156" s="7"/>
      <c r="QRX156" s="2"/>
      <c r="QRY156" s="2"/>
      <c r="QRZ156" s="3"/>
      <c r="QSA156" s="3"/>
      <c r="QSB156" s="5"/>
      <c r="QSC156" s="3"/>
      <c r="QSD156" s="6"/>
      <c r="QSE156" s="7"/>
      <c r="QSF156" s="2"/>
      <c r="QSG156" s="2"/>
      <c r="QSH156" s="3"/>
      <c r="QSI156" s="3"/>
      <c r="QSJ156" s="5"/>
      <c r="QSK156" s="3"/>
      <c r="QSL156" s="6"/>
      <c r="QSM156" s="7"/>
      <c r="QSN156" s="2"/>
      <c r="QSO156" s="2"/>
      <c r="QSP156" s="3"/>
      <c r="QSQ156" s="3"/>
      <c r="QSR156" s="5"/>
      <c r="QSS156" s="3"/>
      <c r="QST156" s="6"/>
      <c r="QSU156" s="7"/>
      <c r="QSV156" s="2"/>
      <c r="QSW156" s="2"/>
      <c r="QSX156" s="3"/>
      <c r="QSY156" s="3"/>
      <c r="QSZ156" s="5"/>
      <c r="QTA156" s="3"/>
      <c r="QTB156" s="6"/>
      <c r="QTC156" s="7"/>
      <c r="QTD156" s="2"/>
      <c r="QTE156" s="2"/>
      <c r="QTF156" s="3"/>
      <c r="QTG156" s="3"/>
      <c r="QTH156" s="5"/>
      <c r="QTI156" s="3"/>
      <c r="QTJ156" s="6"/>
      <c r="QTK156" s="7"/>
      <c r="QTL156" s="2"/>
      <c r="QTM156" s="2"/>
      <c r="QTN156" s="3"/>
      <c r="QTO156" s="3"/>
      <c r="QTP156" s="5"/>
      <c r="QTQ156" s="3"/>
      <c r="QTR156" s="6"/>
      <c r="QTS156" s="7"/>
      <c r="QTT156" s="2"/>
      <c r="QTU156" s="2"/>
      <c r="QTV156" s="3"/>
      <c r="QTW156" s="3"/>
      <c r="QTX156" s="5"/>
      <c r="QTY156" s="3"/>
      <c r="QTZ156" s="6"/>
      <c r="QUA156" s="7"/>
      <c r="QUB156" s="2"/>
      <c r="QUC156" s="2"/>
      <c r="QUD156" s="3"/>
      <c r="QUE156" s="3"/>
      <c r="QUF156" s="5"/>
      <c r="QUG156" s="3"/>
      <c r="QUH156" s="6"/>
      <c r="QUI156" s="7"/>
      <c r="QUJ156" s="2"/>
      <c r="QUK156" s="2"/>
      <c r="QUL156" s="3"/>
      <c r="QUM156" s="3"/>
      <c r="QUN156" s="5"/>
      <c r="QUO156" s="3"/>
      <c r="QUP156" s="6"/>
      <c r="QUQ156" s="7"/>
      <c r="QUR156" s="2"/>
      <c r="QUS156" s="2"/>
      <c r="QUT156" s="3"/>
      <c r="QUU156" s="3"/>
      <c r="QUV156" s="5"/>
      <c r="QUW156" s="3"/>
      <c r="QUX156" s="6"/>
      <c r="QUY156" s="7"/>
      <c r="QUZ156" s="2"/>
      <c r="QVA156" s="2"/>
      <c r="QVB156" s="3"/>
      <c r="QVC156" s="3"/>
      <c r="QVD156" s="5"/>
      <c r="QVE156" s="3"/>
      <c r="QVF156" s="6"/>
      <c r="QVG156" s="7"/>
      <c r="QVH156" s="2"/>
      <c r="QVI156" s="2"/>
      <c r="QVJ156" s="3"/>
      <c r="QVK156" s="3"/>
      <c r="QVL156" s="5"/>
      <c r="QVM156" s="3"/>
      <c r="QVN156" s="6"/>
      <c r="QVO156" s="7"/>
      <c r="QVP156" s="2"/>
      <c r="QVQ156" s="2"/>
      <c r="QVR156" s="3"/>
      <c r="QVS156" s="3"/>
      <c r="QVT156" s="5"/>
      <c r="QVU156" s="3"/>
      <c r="QVV156" s="6"/>
      <c r="QVW156" s="7"/>
      <c r="QVX156" s="2"/>
      <c r="QVY156" s="2"/>
      <c r="QVZ156" s="3"/>
      <c r="QWA156" s="3"/>
      <c r="QWB156" s="5"/>
      <c r="QWC156" s="3"/>
      <c r="QWD156" s="6"/>
      <c r="QWE156" s="7"/>
      <c r="QWF156" s="2"/>
      <c r="QWG156" s="2"/>
      <c r="QWH156" s="3"/>
      <c r="QWI156" s="3"/>
      <c r="QWJ156" s="5"/>
      <c r="QWK156" s="3"/>
      <c r="QWL156" s="6"/>
      <c r="QWM156" s="7"/>
      <c r="QWN156" s="2"/>
      <c r="QWO156" s="2"/>
      <c r="QWP156" s="3"/>
      <c r="QWQ156" s="3"/>
      <c r="QWR156" s="5"/>
      <c r="QWS156" s="3"/>
      <c r="QWT156" s="6"/>
      <c r="QWU156" s="7"/>
      <c r="QWV156" s="2"/>
      <c r="QWW156" s="2"/>
      <c r="QWX156" s="3"/>
      <c r="QWY156" s="3"/>
      <c r="QWZ156" s="5"/>
      <c r="QXA156" s="3"/>
      <c r="QXB156" s="6"/>
      <c r="QXC156" s="7"/>
      <c r="QXD156" s="2"/>
      <c r="QXE156" s="2"/>
      <c r="QXF156" s="3"/>
      <c r="QXG156" s="3"/>
      <c r="QXH156" s="5"/>
      <c r="QXI156" s="3"/>
      <c r="QXJ156" s="6"/>
      <c r="QXK156" s="7"/>
      <c r="QXL156" s="2"/>
      <c r="QXM156" s="2"/>
      <c r="QXN156" s="3"/>
      <c r="QXO156" s="3"/>
      <c r="QXP156" s="5"/>
      <c r="QXQ156" s="3"/>
      <c r="QXR156" s="6"/>
      <c r="QXS156" s="7"/>
      <c r="QXT156" s="2"/>
      <c r="QXU156" s="2"/>
      <c r="QXV156" s="3"/>
      <c r="QXW156" s="3"/>
      <c r="QXX156" s="5"/>
      <c r="QXY156" s="3"/>
      <c r="QXZ156" s="6"/>
      <c r="QYA156" s="7"/>
      <c r="QYB156" s="2"/>
      <c r="QYC156" s="2"/>
      <c r="QYD156" s="3"/>
      <c r="QYE156" s="3"/>
      <c r="QYF156" s="5"/>
      <c r="QYG156" s="3"/>
      <c r="QYH156" s="6"/>
      <c r="QYI156" s="7"/>
      <c r="QYJ156" s="2"/>
      <c r="QYK156" s="2"/>
      <c r="QYL156" s="3"/>
      <c r="QYM156" s="3"/>
      <c r="QYN156" s="5"/>
      <c r="QYO156" s="3"/>
      <c r="QYP156" s="6"/>
      <c r="QYQ156" s="7"/>
      <c r="QYR156" s="2"/>
      <c r="QYS156" s="2"/>
      <c r="QYT156" s="3"/>
      <c r="QYU156" s="3"/>
      <c r="QYV156" s="5"/>
      <c r="QYW156" s="3"/>
      <c r="QYX156" s="6"/>
      <c r="QYY156" s="7"/>
      <c r="QYZ156" s="2"/>
      <c r="QZA156" s="2"/>
      <c r="QZB156" s="3"/>
      <c r="QZC156" s="3"/>
      <c r="QZD156" s="5"/>
      <c r="QZE156" s="3"/>
      <c r="QZF156" s="6"/>
      <c r="QZG156" s="7"/>
      <c r="QZH156" s="2"/>
      <c r="QZI156" s="2"/>
      <c r="QZJ156" s="3"/>
      <c r="QZK156" s="3"/>
      <c r="QZL156" s="5"/>
      <c r="QZM156" s="3"/>
      <c r="QZN156" s="6"/>
      <c r="QZO156" s="7"/>
      <c r="QZP156" s="2"/>
      <c r="QZQ156" s="2"/>
      <c r="QZR156" s="3"/>
      <c r="QZS156" s="3"/>
      <c r="QZT156" s="5"/>
      <c r="QZU156" s="3"/>
      <c r="QZV156" s="6"/>
      <c r="QZW156" s="7"/>
      <c r="QZX156" s="2"/>
      <c r="QZY156" s="2"/>
      <c r="QZZ156" s="3"/>
      <c r="RAA156" s="3"/>
      <c r="RAB156" s="5"/>
      <c r="RAC156" s="3"/>
      <c r="RAD156" s="6"/>
      <c r="RAE156" s="7"/>
      <c r="RAF156" s="2"/>
      <c r="RAG156" s="2"/>
      <c r="RAH156" s="3"/>
      <c r="RAI156" s="3"/>
      <c r="RAJ156" s="5"/>
      <c r="RAK156" s="3"/>
      <c r="RAL156" s="6"/>
      <c r="RAM156" s="7"/>
      <c r="RAN156" s="2"/>
      <c r="RAO156" s="2"/>
      <c r="RAP156" s="3"/>
      <c r="RAQ156" s="3"/>
      <c r="RAR156" s="5"/>
      <c r="RAS156" s="3"/>
      <c r="RAT156" s="6"/>
      <c r="RAU156" s="7"/>
      <c r="RAV156" s="2"/>
      <c r="RAW156" s="2"/>
      <c r="RAX156" s="3"/>
      <c r="RAY156" s="3"/>
      <c r="RAZ156" s="5"/>
      <c r="RBA156" s="3"/>
      <c r="RBB156" s="6"/>
      <c r="RBC156" s="7"/>
      <c r="RBD156" s="2"/>
      <c r="RBE156" s="2"/>
      <c r="RBF156" s="3"/>
      <c r="RBG156" s="3"/>
      <c r="RBH156" s="5"/>
      <c r="RBI156" s="3"/>
      <c r="RBJ156" s="6"/>
      <c r="RBK156" s="7"/>
      <c r="RBL156" s="2"/>
      <c r="RBM156" s="2"/>
      <c r="RBN156" s="3"/>
      <c r="RBO156" s="3"/>
      <c r="RBP156" s="5"/>
      <c r="RBQ156" s="3"/>
      <c r="RBR156" s="6"/>
      <c r="RBS156" s="7"/>
      <c r="RBT156" s="2"/>
      <c r="RBU156" s="2"/>
      <c r="RBV156" s="3"/>
      <c r="RBW156" s="3"/>
      <c r="RBX156" s="5"/>
      <c r="RBY156" s="3"/>
      <c r="RBZ156" s="6"/>
      <c r="RCA156" s="7"/>
      <c r="RCB156" s="2"/>
      <c r="RCC156" s="2"/>
      <c r="RCD156" s="3"/>
      <c r="RCE156" s="3"/>
      <c r="RCF156" s="5"/>
      <c r="RCG156" s="3"/>
      <c r="RCH156" s="6"/>
      <c r="RCI156" s="7"/>
      <c r="RCJ156" s="2"/>
      <c r="RCK156" s="2"/>
      <c r="RCL156" s="3"/>
      <c r="RCM156" s="3"/>
      <c r="RCN156" s="5"/>
      <c r="RCO156" s="3"/>
      <c r="RCP156" s="6"/>
      <c r="RCQ156" s="7"/>
      <c r="RCR156" s="2"/>
      <c r="RCS156" s="2"/>
      <c r="RCT156" s="3"/>
      <c r="RCU156" s="3"/>
      <c r="RCV156" s="5"/>
      <c r="RCW156" s="3"/>
      <c r="RCX156" s="6"/>
      <c r="RCY156" s="7"/>
      <c r="RCZ156" s="2"/>
      <c r="RDA156" s="2"/>
      <c r="RDB156" s="3"/>
      <c r="RDC156" s="3"/>
      <c r="RDD156" s="5"/>
      <c r="RDE156" s="3"/>
      <c r="RDF156" s="6"/>
      <c r="RDG156" s="7"/>
      <c r="RDH156" s="2"/>
      <c r="RDI156" s="2"/>
      <c r="RDJ156" s="3"/>
      <c r="RDK156" s="3"/>
      <c r="RDL156" s="5"/>
      <c r="RDM156" s="3"/>
      <c r="RDN156" s="6"/>
      <c r="RDO156" s="7"/>
      <c r="RDP156" s="2"/>
      <c r="RDQ156" s="2"/>
      <c r="RDR156" s="3"/>
      <c r="RDS156" s="3"/>
      <c r="RDT156" s="5"/>
      <c r="RDU156" s="3"/>
      <c r="RDV156" s="6"/>
      <c r="RDW156" s="7"/>
      <c r="RDX156" s="2"/>
      <c r="RDY156" s="2"/>
      <c r="RDZ156" s="3"/>
      <c r="REA156" s="3"/>
      <c r="REB156" s="5"/>
      <c r="REC156" s="3"/>
      <c r="RED156" s="6"/>
      <c r="REE156" s="7"/>
      <c r="REF156" s="2"/>
      <c r="REG156" s="2"/>
      <c r="REH156" s="3"/>
      <c r="REI156" s="3"/>
      <c r="REJ156" s="5"/>
      <c r="REK156" s="3"/>
      <c r="REL156" s="6"/>
      <c r="REM156" s="7"/>
      <c r="REN156" s="2"/>
      <c r="REO156" s="2"/>
      <c r="REP156" s="3"/>
      <c r="REQ156" s="3"/>
      <c r="RER156" s="5"/>
      <c r="RES156" s="3"/>
      <c r="RET156" s="6"/>
      <c r="REU156" s="7"/>
      <c r="REV156" s="2"/>
      <c r="REW156" s="2"/>
      <c r="REX156" s="3"/>
      <c r="REY156" s="3"/>
      <c r="REZ156" s="5"/>
      <c r="RFA156" s="3"/>
      <c r="RFB156" s="6"/>
      <c r="RFC156" s="7"/>
      <c r="RFD156" s="2"/>
      <c r="RFE156" s="2"/>
      <c r="RFF156" s="3"/>
      <c r="RFG156" s="3"/>
      <c r="RFH156" s="5"/>
      <c r="RFI156" s="3"/>
      <c r="RFJ156" s="6"/>
      <c r="RFK156" s="7"/>
      <c r="RFL156" s="2"/>
      <c r="RFM156" s="2"/>
      <c r="RFN156" s="3"/>
      <c r="RFO156" s="3"/>
      <c r="RFP156" s="5"/>
      <c r="RFQ156" s="3"/>
      <c r="RFR156" s="6"/>
      <c r="RFS156" s="7"/>
      <c r="RFT156" s="2"/>
      <c r="RFU156" s="2"/>
      <c r="RFV156" s="3"/>
      <c r="RFW156" s="3"/>
      <c r="RFX156" s="5"/>
      <c r="RFY156" s="3"/>
      <c r="RFZ156" s="6"/>
      <c r="RGA156" s="7"/>
      <c r="RGB156" s="2"/>
      <c r="RGC156" s="2"/>
      <c r="RGD156" s="3"/>
      <c r="RGE156" s="3"/>
      <c r="RGF156" s="5"/>
      <c r="RGG156" s="3"/>
      <c r="RGH156" s="6"/>
      <c r="RGI156" s="7"/>
      <c r="RGJ156" s="2"/>
      <c r="RGK156" s="2"/>
      <c r="RGL156" s="3"/>
      <c r="RGM156" s="3"/>
      <c r="RGN156" s="5"/>
      <c r="RGO156" s="3"/>
      <c r="RGP156" s="6"/>
      <c r="RGQ156" s="7"/>
      <c r="RGR156" s="2"/>
      <c r="RGS156" s="2"/>
      <c r="RGT156" s="3"/>
      <c r="RGU156" s="3"/>
      <c r="RGV156" s="5"/>
      <c r="RGW156" s="3"/>
      <c r="RGX156" s="6"/>
      <c r="RGY156" s="7"/>
      <c r="RGZ156" s="2"/>
      <c r="RHA156" s="2"/>
      <c r="RHB156" s="3"/>
      <c r="RHC156" s="3"/>
      <c r="RHD156" s="5"/>
      <c r="RHE156" s="3"/>
      <c r="RHF156" s="6"/>
      <c r="RHG156" s="7"/>
      <c r="RHH156" s="2"/>
      <c r="RHI156" s="2"/>
      <c r="RHJ156" s="3"/>
      <c r="RHK156" s="3"/>
      <c r="RHL156" s="5"/>
      <c r="RHM156" s="3"/>
      <c r="RHN156" s="6"/>
      <c r="RHO156" s="7"/>
      <c r="RHP156" s="2"/>
      <c r="RHQ156" s="2"/>
      <c r="RHR156" s="3"/>
      <c r="RHS156" s="3"/>
      <c r="RHT156" s="5"/>
      <c r="RHU156" s="3"/>
      <c r="RHV156" s="6"/>
      <c r="RHW156" s="7"/>
      <c r="RHX156" s="2"/>
      <c r="RHY156" s="2"/>
      <c r="RHZ156" s="3"/>
      <c r="RIA156" s="3"/>
      <c r="RIB156" s="5"/>
      <c r="RIC156" s="3"/>
      <c r="RID156" s="6"/>
      <c r="RIE156" s="7"/>
      <c r="RIF156" s="2"/>
      <c r="RIG156" s="2"/>
      <c r="RIH156" s="3"/>
      <c r="RII156" s="3"/>
      <c r="RIJ156" s="5"/>
      <c r="RIK156" s="3"/>
      <c r="RIL156" s="6"/>
      <c r="RIM156" s="7"/>
      <c r="RIN156" s="2"/>
      <c r="RIO156" s="2"/>
      <c r="RIP156" s="3"/>
      <c r="RIQ156" s="3"/>
      <c r="RIR156" s="5"/>
      <c r="RIS156" s="3"/>
      <c r="RIT156" s="6"/>
      <c r="RIU156" s="7"/>
      <c r="RIV156" s="2"/>
      <c r="RIW156" s="2"/>
      <c r="RIX156" s="3"/>
      <c r="RIY156" s="3"/>
      <c r="RIZ156" s="5"/>
      <c r="RJA156" s="3"/>
      <c r="RJB156" s="6"/>
      <c r="RJC156" s="7"/>
      <c r="RJD156" s="2"/>
      <c r="RJE156" s="2"/>
      <c r="RJF156" s="3"/>
      <c r="RJG156" s="3"/>
      <c r="RJH156" s="5"/>
      <c r="RJI156" s="3"/>
      <c r="RJJ156" s="6"/>
      <c r="RJK156" s="7"/>
      <c r="RJL156" s="2"/>
      <c r="RJM156" s="2"/>
      <c r="RJN156" s="3"/>
      <c r="RJO156" s="3"/>
      <c r="RJP156" s="5"/>
      <c r="RJQ156" s="3"/>
      <c r="RJR156" s="6"/>
      <c r="RJS156" s="7"/>
      <c r="RJT156" s="2"/>
      <c r="RJU156" s="2"/>
      <c r="RJV156" s="3"/>
      <c r="RJW156" s="3"/>
      <c r="RJX156" s="5"/>
      <c r="RJY156" s="3"/>
      <c r="RJZ156" s="6"/>
      <c r="RKA156" s="7"/>
      <c r="RKB156" s="2"/>
      <c r="RKC156" s="2"/>
      <c r="RKD156" s="3"/>
      <c r="RKE156" s="3"/>
      <c r="RKF156" s="5"/>
      <c r="RKG156" s="3"/>
      <c r="RKH156" s="6"/>
      <c r="RKI156" s="7"/>
      <c r="RKJ156" s="2"/>
      <c r="RKK156" s="2"/>
      <c r="RKL156" s="3"/>
      <c r="RKM156" s="3"/>
      <c r="RKN156" s="5"/>
      <c r="RKO156" s="3"/>
      <c r="RKP156" s="6"/>
      <c r="RKQ156" s="7"/>
      <c r="RKR156" s="2"/>
      <c r="RKS156" s="2"/>
      <c r="RKT156" s="3"/>
      <c r="RKU156" s="3"/>
      <c r="RKV156" s="5"/>
      <c r="RKW156" s="3"/>
      <c r="RKX156" s="6"/>
      <c r="RKY156" s="7"/>
      <c r="RKZ156" s="2"/>
      <c r="RLA156" s="2"/>
      <c r="RLB156" s="3"/>
      <c r="RLC156" s="3"/>
      <c r="RLD156" s="5"/>
      <c r="RLE156" s="3"/>
      <c r="RLF156" s="6"/>
      <c r="RLG156" s="7"/>
      <c r="RLH156" s="2"/>
      <c r="RLI156" s="2"/>
      <c r="RLJ156" s="3"/>
      <c r="RLK156" s="3"/>
      <c r="RLL156" s="5"/>
      <c r="RLM156" s="3"/>
      <c r="RLN156" s="6"/>
      <c r="RLO156" s="7"/>
      <c r="RLP156" s="2"/>
      <c r="RLQ156" s="2"/>
      <c r="RLR156" s="3"/>
      <c r="RLS156" s="3"/>
      <c r="RLT156" s="5"/>
      <c r="RLU156" s="3"/>
      <c r="RLV156" s="6"/>
      <c r="RLW156" s="7"/>
      <c r="RLX156" s="2"/>
      <c r="RLY156" s="2"/>
      <c r="RLZ156" s="3"/>
      <c r="RMA156" s="3"/>
      <c r="RMB156" s="5"/>
      <c r="RMC156" s="3"/>
      <c r="RMD156" s="6"/>
      <c r="RME156" s="7"/>
      <c r="RMF156" s="2"/>
      <c r="RMG156" s="2"/>
      <c r="RMH156" s="3"/>
      <c r="RMI156" s="3"/>
      <c r="RMJ156" s="5"/>
      <c r="RMK156" s="3"/>
      <c r="RML156" s="6"/>
      <c r="RMM156" s="7"/>
      <c r="RMN156" s="2"/>
      <c r="RMO156" s="2"/>
      <c r="RMP156" s="3"/>
      <c r="RMQ156" s="3"/>
      <c r="RMR156" s="5"/>
      <c r="RMS156" s="3"/>
      <c r="RMT156" s="6"/>
      <c r="RMU156" s="7"/>
      <c r="RMV156" s="2"/>
      <c r="RMW156" s="2"/>
      <c r="RMX156" s="3"/>
      <c r="RMY156" s="3"/>
      <c r="RMZ156" s="5"/>
      <c r="RNA156" s="3"/>
      <c r="RNB156" s="6"/>
      <c r="RNC156" s="7"/>
      <c r="RND156" s="2"/>
      <c r="RNE156" s="2"/>
      <c r="RNF156" s="3"/>
      <c r="RNG156" s="3"/>
      <c r="RNH156" s="5"/>
      <c r="RNI156" s="3"/>
      <c r="RNJ156" s="6"/>
      <c r="RNK156" s="7"/>
      <c r="RNL156" s="2"/>
      <c r="RNM156" s="2"/>
      <c r="RNN156" s="3"/>
      <c r="RNO156" s="3"/>
      <c r="RNP156" s="5"/>
      <c r="RNQ156" s="3"/>
      <c r="RNR156" s="6"/>
      <c r="RNS156" s="7"/>
      <c r="RNT156" s="2"/>
      <c r="RNU156" s="2"/>
      <c r="RNV156" s="3"/>
      <c r="RNW156" s="3"/>
      <c r="RNX156" s="5"/>
      <c r="RNY156" s="3"/>
      <c r="RNZ156" s="6"/>
      <c r="ROA156" s="7"/>
      <c r="ROB156" s="2"/>
      <c r="ROC156" s="2"/>
      <c r="ROD156" s="3"/>
      <c r="ROE156" s="3"/>
      <c r="ROF156" s="5"/>
      <c r="ROG156" s="3"/>
      <c r="ROH156" s="6"/>
      <c r="ROI156" s="7"/>
      <c r="ROJ156" s="2"/>
      <c r="ROK156" s="2"/>
      <c r="ROL156" s="3"/>
      <c r="ROM156" s="3"/>
      <c r="RON156" s="5"/>
      <c r="ROO156" s="3"/>
      <c r="ROP156" s="6"/>
      <c r="ROQ156" s="7"/>
      <c r="ROR156" s="2"/>
      <c r="ROS156" s="2"/>
      <c r="ROT156" s="3"/>
      <c r="ROU156" s="3"/>
      <c r="ROV156" s="5"/>
      <c r="ROW156" s="3"/>
      <c r="ROX156" s="6"/>
      <c r="ROY156" s="7"/>
      <c r="ROZ156" s="2"/>
      <c r="RPA156" s="2"/>
      <c r="RPB156" s="3"/>
      <c r="RPC156" s="3"/>
      <c r="RPD156" s="5"/>
      <c r="RPE156" s="3"/>
      <c r="RPF156" s="6"/>
      <c r="RPG156" s="7"/>
      <c r="RPH156" s="2"/>
      <c r="RPI156" s="2"/>
      <c r="RPJ156" s="3"/>
      <c r="RPK156" s="3"/>
      <c r="RPL156" s="5"/>
      <c r="RPM156" s="3"/>
      <c r="RPN156" s="6"/>
      <c r="RPO156" s="7"/>
      <c r="RPP156" s="2"/>
      <c r="RPQ156" s="2"/>
      <c r="RPR156" s="3"/>
      <c r="RPS156" s="3"/>
      <c r="RPT156" s="5"/>
      <c r="RPU156" s="3"/>
      <c r="RPV156" s="6"/>
      <c r="RPW156" s="7"/>
      <c r="RPX156" s="2"/>
      <c r="RPY156" s="2"/>
      <c r="RPZ156" s="3"/>
      <c r="RQA156" s="3"/>
      <c r="RQB156" s="5"/>
      <c r="RQC156" s="3"/>
      <c r="RQD156" s="6"/>
      <c r="RQE156" s="7"/>
      <c r="RQF156" s="2"/>
      <c r="RQG156" s="2"/>
      <c r="RQH156" s="3"/>
      <c r="RQI156" s="3"/>
      <c r="RQJ156" s="5"/>
      <c r="RQK156" s="3"/>
      <c r="RQL156" s="6"/>
      <c r="RQM156" s="7"/>
      <c r="RQN156" s="2"/>
      <c r="RQO156" s="2"/>
      <c r="RQP156" s="3"/>
      <c r="RQQ156" s="3"/>
      <c r="RQR156" s="5"/>
      <c r="RQS156" s="3"/>
      <c r="RQT156" s="6"/>
      <c r="RQU156" s="7"/>
      <c r="RQV156" s="2"/>
      <c r="RQW156" s="2"/>
      <c r="RQX156" s="3"/>
      <c r="RQY156" s="3"/>
      <c r="RQZ156" s="5"/>
      <c r="RRA156" s="3"/>
      <c r="RRB156" s="6"/>
      <c r="RRC156" s="7"/>
      <c r="RRD156" s="2"/>
      <c r="RRE156" s="2"/>
      <c r="RRF156" s="3"/>
      <c r="RRG156" s="3"/>
      <c r="RRH156" s="5"/>
      <c r="RRI156" s="3"/>
      <c r="RRJ156" s="6"/>
      <c r="RRK156" s="7"/>
      <c r="RRL156" s="2"/>
      <c r="RRM156" s="2"/>
      <c r="RRN156" s="3"/>
      <c r="RRO156" s="3"/>
      <c r="RRP156" s="5"/>
      <c r="RRQ156" s="3"/>
      <c r="RRR156" s="6"/>
      <c r="RRS156" s="7"/>
      <c r="RRT156" s="2"/>
      <c r="RRU156" s="2"/>
      <c r="RRV156" s="3"/>
      <c r="RRW156" s="3"/>
      <c r="RRX156" s="5"/>
      <c r="RRY156" s="3"/>
      <c r="RRZ156" s="6"/>
      <c r="RSA156" s="7"/>
      <c r="RSB156" s="2"/>
      <c r="RSC156" s="2"/>
      <c r="RSD156" s="3"/>
      <c r="RSE156" s="3"/>
      <c r="RSF156" s="5"/>
      <c r="RSG156" s="3"/>
      <c r="RSH156" s="6"/>
      <c r="RSI156" s="7"/>
      <c r="RSJ156" s="2"/>
      <c r="RSK156" s="2"/>
      <c r="RSL156" s="3"/>
      <c r="RSM156" s="3"/>
      <c r="RSN156" s="5"/>
      <c r="RSO156" s="3"/>
      <c r="RSP156" s="6"/>
      <c r="RSQ156" s="7"/>
      <c r="RSR156" s="2"/>
      <c r="RSS156" s="2"/>
      <c r="RST156" s="3"/>
      <c r="RSU156" s="3"/>
      <c r="RSV156" s="5"/>
      <c r="RSW156" s="3"/>
      <c r="RSX156" s="6"/>
      <c r="RSY156" s="7"/>
      <c r="RSZ156" s="2"/>
      <c r="RTA156" s="2"/>
      <c r="RTB156" s="3"/>
      <c r="RTC156" s="3"/>
      <c r="RTD156" s="5"/>
      <c r="RTE156" s="3"/>
      <c r="RTF156" s="6"/>
      <c r="RTG156" s="7"/>
      <c r="RTH156" s="2"/>
      <c r="RTI156" s="2"/>
      <c r="RTJ156" s="3"/>
      <c r="RTK156" s="3"/>
      <c r="RTL156" s="5"/>
      <c r="RTM156" s="3"/>
      <c r="RTN156" s="6"/>
      <c r="RTO156" s="7"/>
      <c r="RTP156" s="2"/>
      <c r="RTQ156" s="2"/>
      <c r="RTR156" s="3"/>
      <c r="RTS156" s="3"/>
      <c r="RTT156" s="5"/>
      <c r="RTU156" s="3"/>
      <c r="RTV156" s="6"/>
      <c r="RTW156" s="7"/>
      <c r="RTX156" s="2"/>
      <c r="RTY156" s="2"/>
      <c r="RTZ156" s="3"/>
      <c r="RUA156" s="3"/>
      <c r="RUB156" s="5"/>
      <c r="RUC156" s="3"/>
      <c r="RUD156" s="6"/>
      <c r="RUE156" s="7"/>
      <c r="RUF156" s="2"/>
      <c r="RUG156" s="2"/>
      <c r="RUH156" s="3"/>
      <c r="RUI156" s="3"/>
      <c r="RUJ156" s="5"/>
      <c r="RUK156" s="3"/>
      <c r="RUL156" s="6"/>
      <c r="RUM156" s="7"/>
      <c r="RUN156" s="2"/>
      <c r="RUO156" s="2"/>
      <c r="RUP156" s="3"/>
      <c r="RUQ156" s="3"/>
      <c r="RUR156" s="5"/>
      <c r="RUS156" s="3"/>
      <c r="RUT156" s="6"/>
      <c r="RUU156" s="7"/>
      <c r="RUV156" s="2"/>
      <c r="RUW156" s="2"/>
      <c r="RUX156" s="3"/>
      <c r="RUY156" s="3"/>
      <c r="RUZ156" s="5"/>
      <c r="RVA156" s="3"/>
      <c r="RVB156" s="6"/>
      <c r="RVC156" s="7"/>
      <c r="RVD156" s="2"/>
      <c r="RVE156" s="2"/>
      <c r="RVF156" s="3"/>
      <c r="RVG156" s="3"/>
      <c r="RVH156" s="5"/>
      <c r="RVI156" s="3"/>
      <c r="RVJ156" s="6"/>
      <c r="RVK156" s="7"/>
      <c r="RVL156" s="2"/>
      <c r="RVM156" s="2"/>
      <c r="RVN156" s="3"/>
      <c r="RVO156" s="3"/>
      <c r="RVP156" s="5"/>
      <c r="RVQ156" s="3"/>
      <c r="RVR156" s="6"/>
      <c r="RVS156" s="7"/>
      <c r="RVT156" s="2"/>
      <c r="RVU156" s="2"/>
      <c r="RVV156" s="3"/>
      <c r="RVW156" s="3"/>
      <c r="RVX156" s="5"/>
      <c r="RVY156" s="3"/>
      <c r="RVZ156" s="6"/>
      <c r="RWA156" s="7"/>
      <c r="RWB156" s="2"/>
      <c r="RWC156" s="2"/>
      <c r="RWD156" s="3"/>
      <c r="RWE156" s="3"/>
      <c r="RWF156" s="5"/>
      <c r="RWG156" s="3"/>
      <c r="RWH156" s="6"/>
      <c r="RWI156" s="7"/>
      <c r="RWJ156" s="2"/>
      <c r="RWK156" s="2"/>
      <c r="RWL156" s="3"/>
      <c r="RWM156" s="3"/>
      <c r="RWN156" s="5"/>
      <c r="RWO156" s="3"/>
      <c r="RWP156" s="6"/>
      <c r="RWQ156" s="7"/>
      <c r="RWR156" s="2"/>
      <c r="RWS156" s="2"/>
      <c r="RWT156" s="3"/>
      <c r="RWU156" s="3"/>
      <c r="RWV156" s="5"/>
      <c r="RWW156" s="3"/>
      <c r="RWX156" s="6"/>
      <c r="RWY156" s="7"/>
      <c r="RWZ156" s="2"/>
      <c r="RXA156" s="2"/>
      <c r="RXB156" s="3"/>
      <c r="RXC156" s="3"/>
      <c r="RXD156" s="5"/>
      <c r="RXE156" s="3"/>
      <c r="RXF156" s="6"/>
      <c r="RXG156" s="7"/>
      <c r="RXH156" s="2"/>
      <c r="RXI156" s="2"/>
      <c r="RXJ156" s="3"/>
      <c r="RXK156" s="3"/>
      <c r="RXL156" s="5"/>
      <c r="RXM156" s="3"/>
      <c r="RXN156" s="6"/>
      <c r="RXO156" s="7"/>
      <c r="RXP156" s="2"/>
      <c r="RXQ156" s="2"/>
      <c r="RXR156" s="3"/>
      <c r="RXS156" s="3"/>
      <c r="RXT156" s="5"/>
      <c r="RXU156" s="3"/>
      <c r="RXV156" s="6"/>
      <c r="RXW156" s="7"/>
      <c r="RXX156" s="2"/>
      <c r="RXY156" s="2"/>
      <c r="RXZ156" s="3"/>
      <c r="RYA156" s="3"/>
      <c r="RYB156" s="5"/>
      <c r="RYC156" s="3"/>
      <c r="RYD156" s="6"/>
      <c r="RYE156" s="7"/>
      <c r="RYF156" s="2"/>
      <c r="RYG156" s="2"/>
      <c r="RYH156" s="3"/>
      <c r="RYI156" s="3"/>
      <c r="RYJ156" s="5"/>
      <c r="RYK156" s="3"/>
      <c r="RYL156" s="6"/>
      <c r="RYM156" s="7"/>
      <c r="RYN156" s="2"/>
      <c r="RYO156" s="2"/>
      <c r="RYP156" s="3"/>
      <c r="RYQ156" s="3"/>
      <c r="RYR156" s="5"/>
      <c r="RYS156" s="3"/>
      <c r="RYT156" s="6"/>
      <c r="RYU156" s="7"/>
      <c r="RYV156" s="2"/>
      <c r="RYW156" s="2"/>
      <c r="RYX156" s="3"/>
      <c r="RYY156" s="3"/>
      <c r="RYZ156" s="5"/>
      <c r="RZA156" s="3"/>
      <c r="RZB156" s="6"/>
      <c r="RZC156" s="7"/>
      <c r="RZD156" s="2"/>
      <c r="RZE156" s="2"/>
      <c r="RZF156" s="3"/>
      <c r="RZG156" s="3"/>
      <c r="RZH156" s="5"/>
      <c r="RZI156" s="3"/>
      <c r="RZJ156" s="6"/>
      <c r="RZK156" s="7"/>
      <c r="RZL156" s="2"/>
      <c r="RZM156" s="2"/>
      <c r="RZN156" s="3"/>
      <c r="RZO156" s="3"/>
      <c r="RZP156" s="5"/>
      <c r="RZQ156" s="3"/>
      <c r="RZR156" s="6"/>
      <c r="RZS156" s="7"/>
      <c r="RZT156" s="2"/>
      <c r="RZU156" s="2"/>
      <c r="RZV156" s="3"/>
      <c r="RZW156" s="3"/>
      <c r="RZX156" s="5"/>
      <c r="RZY156" s="3"/>
      <c r="RZZ156" s="6"/>
      <c r="SAA156" s="7"/>
      <c r="SAB156" s="2"/>
      <c r="SAC156" s="2"/>
      <c r="SAD156" s="3"/>
      <c r="SAE156" s="3"/>
      <c r="SAF156" s="5"/>
      <c r="SAG156" s="3"/>
      <c r="SAH156" s="6"/>
      <c r="SAI156" s="7"/>
      <c r="SAJ156" s="2"/>
      <c r="SAK156" s="2"/>
      <c r="SAL156" s="3"/>
      <c r="SAM156" s="3"/>
      <c r="SAN156" s="5"/>
      <c r="SAO156" s="3"/>
      <c r="SAP156" s="6"/>
      <c r="SAQ156" s="7"/>
      <c r="SAR156" s="2"/>
      <c r="SAS156" s="2"/>
      <c r="SAT156" s="3"/>
      <c r="SAU156" s="3"/>
      <c r="SAV156" s="5"/>
      <c r="SAW156" s="3"/>
      <c r="SAX156" s="6"/>
      <c r="SAY156" s="7"/>
      <c r="SAZ156" s="2"/>
      <c r="SBA156" s="2"/>
      <c r="SBB156" s="3"/>
      <c r="SBC156" s="3"/>
      <c r="SBD156" s="5"/>
      <c r="SBE156" s="3"/>
      <c r="SBF156" s="6"/>
      <c r="SBG156" s="7"/>
      <c r="SBH156" s="2"/>
      <c r="SBI156" s="2"/>
      <c r="SBJ156" s="3"/>
      <c r="SBK156" s="3"/>
      <c r="SBL156" s="5"/>
      <c r="SBM156" s="3"/>
      <c r="SBN156" s="6"/>
      <c r="SBO156" s="7"/>
      <c r="SBP156" s="2"/>
      <c r="SBQ156" s="2"/>
      <c r="SBR156" s="3"/>
      <c r="SBS156" s="3"/>
      <c r="SBT156" s="5"/>
      <c r="SBU156" s="3"/>
      <c r="SBV156" s="6"/>
      <c r="SBW156" s="7"/>
      <c r="SBX156" s="2"/>
      <c r="SBY156" s="2"/>
      <c r="SBZ156" s="3"/>
      <c r="SCA156" s="3"/>
      <c r="SCB156" s="5"/>
      <c r="SCC156" s="3"/>
      <c r="SCD156" s="6"/>
      <c r="SCE156" s="7"/>
      <c r="SCF156" s="2"/>
      <c r="SCG156" s="2"/>
      <c r="SCH156" s="3"/>
      <c r="SCI156" s="3"/>
      <c r="SCJ156" s="5"/>
      <c r="SCK156" s="3"/>
      <c r="SCL156" s="6"/>
      <c r="SCM156" s="7"/>
      <c r="SCN156" s="2"/>
      <c r="SCO156" s="2"/>
      <c r="SCP156" s="3"/>
      <c r="SCQ156" s="3"/>
      <c r="SCR156" s="5"/>
      <c r="SCS156" s="3"/>
      <c r="SCT156" s="6"/>
      <c r="SCU156" s="7"/>
      <c r="SCV156" s="2"/>
      <c r="SCW156" s="2"/>
      <c r="SCX156" s="3"/>
      <c r="SCY156" s="3"/>
      <c r="SCZ156" s="5"/>
      <c r="SDA156" s="3"/>
      <c r="SDB156" s="6"/>
      <c r="SDC156" s="7"/>
      <c r="SDD156" s="2"/>
      <c r="SDE156" s="2"/>
      <c r="SDF156" s="3"/>
      <c r="SDG156" s="3"/>
      <c r="SDH156" s="5"/>
      <c r="SDI156" s="3"/>
      <c r="SDJ156" s="6"/>
      <c r="SDK156" s="7"/>
      <c r="SDL156" s="2"/>
      <c r="SDM156" s="2"/>
      <c r="SDN156" s="3"/>
      <c r="SDO156" s="3"/>
      <c r="SDP156" s="5"/>
      <c r="SDQ156" s="3"/>
      <c r="SDR156" s="6"/>
      <c r="SDS156" s="7"/>
      <c r="SDT156" s="2"/>
      <c r="SDU156" s="2"/>
      <c r="SDV156" s="3"/>
      <c r="SDW156" s="3"/>
      <c r="SDX156" s="5"/>
      <c r="SDY156" s="3"/>
      <c r="SDZ156" s="6"/>
      <c r="SEA156" s="7"/>
      <c r="SEB156" s="2"/>
      <c r="SEC156" s="2"/>
      <c r="SED156" s="3"/>
      <c r="SEE156" s="3"/>
      <c r="SEF156" s="5"/>
      <c r="SEG156" s="3"/>
      <c r="SEH156" s="6"/>
      <c r="SEI156" s="7"/>
      <c r="SEJ156" s="2"/>
      <c r="SEK156" s="2"/>
      <c r="SEL156" s="3"/>
      <c r="SEM156" s="3"/>
      <c r="SEN156" s="5"/>
      <c r="SEO156" s="3"/>
      <c r="SEP156" s="6"/>
      <c r="SEQ156" s="7"/>
      <c r="SER156" s="2"/>
      <c r="SES156" s="2"/>
      <c r="SET156" s="3"/>
      <c r="SEU156" s="3"/>
      <c r="SEV156" s="5"/>
      <c r="SEW156" s="3"/>
      <c r="SEX156" s="6"/>
      <c r="SEY156" s="7"/>
      <c r="SEZ156" s="2"/>
      <c r="SFA156" s="2"/>
      <c r="SFB156" s="3"/>
      <c r="SFC156" s="3"/>
      <c r="SFD156" s="5"/>
      <c r="SFE156" s="3"/>
      <c r="SFF156" s="6"/>
      <c r="SFG156" s="7"/>
      <c r="SFH156" s="2"/>
      <c r="SFI156" s="2"/>
      <c r="SFJ156" s="3"/>
      <c r="SFK156" s="3"/>
      <c r="SFL156" s="5"/>
      <c r="SFM156" s="3"/>
      <c r="SFN156" s="6"/>
      <c r="SFO156" s="7"/>
      <c r="SFP156" s="2"/>
      <c r="SFQ156" s="2"/>
      <c r="SFR156" s="3"/>
      <c r="SFS156" s="3"/>
      <c r="SFT156" s="5"/>
      <c r="SFU156" s="3"/>
      <c r="SFV156" s="6"/>
      <c r="SFW156" s="7"/>
      <c r="SFX156" s="2"/>
      <c r="SFY156" s="2"/>
      <c r="SFZ156" s="3"/>
      <c r="SGA156" s="3"/>
      <c r="SGB156" s="5"/>
      <c r="SGC156" s="3"/>
      <c r="SGD156" s="6"/>
      <c r="SGE156" s="7"/>
      <c r="SGF156" s="2"/>
      <c r="SGG156" s="2"/>
      <c r="SGH156" s="3"/>
      <c r="SGI156" s="3"/>
      <c r="SGJ156" s="5"/>
      <c r="SGK156" s="3"/>
      <c r="SGL156" s="6"/>
      <c r="SGM156" s="7"/>
      <c r="SGN156" s="2"/>
      <c r="SGO156" s="2"/>
      <c r="SGP156" s="3"/>
      <c r="SGQ156" s="3"/>
      <c r="SGR156" s="5"/>
      <c r="SGS156" s="3"/>
      <c r="SGT156" s="6"/>
      <c r="SGU156" s="7"/>
      <c r="SGV156" s="2"/>
      <c r="SGW156" s="2"/>
      <c r="SGX156" s="3"/>
      <c r="SGY156" s="3"/>
      <c r="SGZ156" s="5"/>
      <c r="SHA156" s="3"/>
      <c r="SHB156" s="6"/>
      <c r="SHC156" s="7"/>
      <c r="SHD156" s="2"/>
      <c r="SHE156" s="2"/>
      <c r="SHF156" s="3"/>
      <c r="SHG156" s="3"/>
      <c r="SHH156" s="5"/>
      <c r="SHI156" s="3"/>
      <c r="SHJ156" s="6"/>
      <c r="SHK156" s="7"/>
      <c r="SHL156" s="2"/>
      <c r="SHM156" s="2"/>
      <c r="SHN156" s="3"/>
      <c r="SHO156" s="3"/>
      <c r="SHP156" s="5"/>
      <c r="SHQ156" s="3"/>
      <c r="SHR156" s="6"/>
      <c r="SHS156" s="7"/>
      <c r="SHT156" s="2"/>
      <c r="SHU156" s="2"/>
      <c r="SHV156" s="3"/>
      <c r="SHW156" s="3"/>
      <c r="SHX156" s="5"/>
      <c r="SHY156" s="3"/>
      <c r="SHZ156" s="6"/>
      <c r="SIA156" s="7"/>
      <c r="SIB156" s="2"/>
      <c r="SIC156" s="2"/>
      <c r="SID156" s="3"/>
      <c r="SIE156" s="3"/>
      <c r="SIF156" s="5"/>
      <c r="SIG156" s="3"/>
      <c r="SIH156" s="6"/>
      <c r="SII156" s="7"/>
      <c r="SIJ156" s="2"/>
      <c r="SIK156" s="2"/>
      <c r="SIL156" s="3"/>
      <c r="SIM156" s="3"/>
      <c r="SIN156" s="5"/>
      <c r="SIO156" s="3"/>
      <c r="SIP156" s="6"/>
      <c r="SIQ156" s="7"/>
      <c r="SIR156" s="2"/>
      <c r="SIS156" s="2"/>
      <c r="SIT156" s="3"/>
      <c r="SIU156" s="3"/>
      <c r="SIV156" s="5"/>
      <c r="SIW156" s="3"/>
      <c r="SIX156" s="6"/>
      <c r="SIY156" s="7"/>
      <c r="SIZ156" s="2"/>
      <c r="SJA156" s="2"/>
      <c r="SJB156" s="3"/>
      <c r="SJC156" s="3"/>
      <c r="SJD156" s="5"/>
      <c r="SJE156" s="3"/>
      <c r="SJF156" s="6"/>
      <c r="SJG156" s="7"/>
      <c r="SJH156" s="2"/>
      <c r="SJI156" s="2"/>
      <c r="SJJ156" s="3"/>
      <c r="SJK156" s="3"/>
      <c r="SJL156" s="5"/>
      <c r="SJM156" s="3"/>
      <c r="SJN156" s="6"/>
      <c r="SJO156" s="7"/>
      <c r="SJP156" s="2"/>
      <c r="SJQ156" s="2"/>
      <c r="SJR156" s="3"/>
      <c r="SJS156" s="3"/>
      <c r="SJT156" s="5"/>
      <c r="SJU156" s="3"/>
      <c r="SJV156" s="6"/>
      <c r="SJW156" s="7"/>
      <c r="SJX156" s="2"/>
      <c r="SJY156" s="2"/>
      <c r="SJZ156" s="3"/>
      <c r="SKA156" s="3"/>
      <c r="SKB156" s="5"/>
      <c r="SKC156" s="3"/>
      <c r="SKD156" s="6"/>
      <c r="SKE156" s="7"/>
      <c r="SKF156" s="2"/>
      <c r="SKG156" s="2"/>
      <c r="SKH156" s="3"/>
      <c r="SKI156" s="3"/>
      <c r="SKJ156" s="5"/>
      <c r="SKK156" s="3"/>
      <c r="SKL156" s="6"/>
      <c r="SKM156" s="7"/>
      <c r="SKN156" s="2"/>
      <c r="SKO156" s="2"/>
      <c r="SKP156" s="3"/>
      <c r="SKQ156" s="3"/>
      <c r="SKR156" s="5"/>
      <c r="SKS156" s="3"/>
      <c r="SKT156" s="6"/>
      <c r="SKU156" s="7"/>
      <c r="SKV156" s="2"/>
      <c r="SKW156" s="2"/>
      <c r="SKX156" s="3"/>
      <c r="SKY156" s="3"/>
      <c r="SKZ156" s="5"/>
      <c r="SLA156" s="3"/>
      <c r="SLB156" s="6"/>
      <c r="SLC156" s="7"/>
      <c r="SLD156" s="2"/>
      <c r="SLE156" s="2"/>
      <c r="SLF156" s="3"/>
      <c r="SLG156" s="3"/>
      <c r="SLH156" s="5"/>
      <c r="SLI156" s="3"/>
      <c r="SLJ156" s="6"/>
      <c r="SLK156" s="7"/>
      <c r="SLL156" s="2"/>
      <c r="SLM156" s="2"/>
      <c r="SLN156" s="3"/>
      <c r="SLO156" s="3"/>
      <c r="SLP156" s="5"/>
      <c r="SLQ156" s="3"/>
      <c r="SLR156" s="6"/>
      <c r="SLS156" s="7"/>
      <c r="SLT156" s="2"/>
      <c r="SLU156" s="2"/>
      <c r="SLV156" s="3"/>
      <c r="SLW156" s="3"/>
      <c r="SLX156" s="5"/>
      <c r="SLY156" s="3"/>
      <c r="SLZ156" s="6"/>
      <c r="SMA156" s="7"/>
      <c r="SMB156" s="2"/>
      <c r="SMC156" s="2"/>
      <c r="SMD156" s="3"/>
      <c r="SME156" s="3"/>
      <c r="SMF156" s="5"/>
      <c r="SMG156" s="3"/>
      <c r="SMH156" s="6"/>
      <c r="SMI156" s="7"/>
      <c r="SMJ156" s="2"/>
      <c r="SMK156" s="2"/>
      <c r="SML156" s="3"/>
      <c r="SMM156" s="3"/>
      <c r="SMN156" s="5"/>
      <c r="SMO156" s="3"/>
      <c r="SMP156" s="6"/>
      <c r="SMQ156" s="7"/>
      <c r="SMR156" s="2"/>
      <c r="SMS156" s="2"/>
      <c r="SMT156" s="3"/>
      <c r="SMU156" s="3"/>
      <c r="SMV156" s="5"/>
      <c r="SMW156" s="3"/>
      <c r="SMX156" s="6"/>
      <c r="SMY156" s="7"/>
      <c r="SMZ156" s="2"/>
      <c r="SNA156" s="2"/>
      <c r="SNB156" s="3"/>
      <c r="SNC156" s="3"/>
      <c r="SND156" s="5"/>
      <c r="SNE156" s="3"/>
      <c r="SNF156" s="6"/>
      <c r="SNG156" s="7"/>
      <c r="SNH156" s="2"/>
      <c r="SNI156" s="2"/>
      <c r="SNJ156" s="3"/>
      <c r="SNK156" s="3"/>
      <c r="SNL156" s="5"/>
      <c r="SNM156" s="3"/>
      <c r="SNN156" s="6"/>
      <c r="SNO156" s="7"/>
      <c r="SNP156" s="2"/>
      <c r="SNQ156" s="2"/>
      <c r="SNR156" s="3"/>
      <c r="SNS156" s="3"/>
      <c r="SNT156" s="5"/>
      <c r="SNU156" s="3"/>
      <c r="SNV156" s="6"/>
      <c r="SNW156" s="7"/>
      <c r="SNX156" s="2"/>
      <c r="SNY156" s="2"/>
      <c r="SNZ156" s="3"/>
      <c r="SOA156" s="3"/>
      <c r="SOB156" s="5"/>
      <c r="SOC156" s="3"/>
      <c r="SOD156" s="6"/>
      <c r="SOE156" s="7"/>
      <c r="SOF156" s="2"/>
      <c r="SOG156" s="2"/>
      <c r="SOH156" s="3"/>
      <c r="SOI156" s="3"/>
      <c r="SOJ156" s="5"/>
      <c r="SOK156" s="3"/>
      <c r="SOL156" s="6"/>
      <c r="SOM156" s="7"/>
      <c r="SON156" s="2"/>
      <c r="SOO156" s="2"/>
      <c r="SOP156" s="3"/>
      <c r="SOQ156" s="3"/>
      <c r="SOR156" s="5"/>
      <c r="SOS156" s="3"/>
      <c r="SOT156" s="6"/>
      <c r="SOU156" s="7"/>
      <c r="SOV156" s="2"/>
      <c r="SOW156" s="2"/>
      <c r="SOX156" s="3"/>
      <c r="SOY156" s="3"/>
      <c r="SOZ156" s="5"/>
      <c r="SPA156" s="3"/>
      <c r="SPB156" s="6"/>
      <c r="SPC156" s="7"/>
      <c r="SPD156" s="2"/>
      <c r="SPE156" s="2"/>
      <c r="SPF156" s="3"/>
      <c r="SPG156" s="3"/>
      <c r="SPH156" s="5"/>
      <c r="SPI156" s="3"/>
      <c r="SPJ156" s="6"/>
      <c r="SPK156" s="7"/>
      <c r="SPL156" s="2"/>
      <c r="SPM156" s="2"/>
      <c r="SPN156" s="3"/>
      <c r="SPO156" s="3"/>
      <c r="SPP156" s="5"/>
      <c r="SPQ156" s="3"/>
      <c r="SPR156" s="6"/>
      <c r="SPS156" s="7"/>
      <c r="SPT156" s="2"/>
      <c r="SPU156" s="2"/>
      <c r="SPV156" s="3"/>
      <c r="SPW156" s="3"/>
      <c r="SPX156" s="5"/>
      <c r="SPY156" s="3"/>
      <c r="SPZ156" s="6"/>
      <c r="SQA156" s="7"/>
      <c r="SQB156" s="2"/>
      <c r="SQC156" s="2"/>
      <c r="SQD156" s="3"/>
      <c r="SQE156" s="3"/>
      <c r="SQF156" s="5"/>
      <c r="SQG156" s="3"/>
      <c r="SQH156" s="6"/>
      <c r="SQI156" s="7"/>
      <c r="SQJ156" s="2"/>
      <c r="SQK156" s="2"/>
      <c r="SQL156" s="3"/>
      <c r="SQM156" s="3"/>
      <c r="SQN156" s="5"/>
      <c r="SQO156" s="3"/>
      <c r="SQP156" s="6"/>
      <c r="SQQ156" s="7"/>
      <c r="SQR156" s="2"/>
      <c r="SQS156" s="2"/>
      <c r="SQT156" s="3"/>
      <c r="SQU156" s="3"/>
      <c r="SQV156" s="5"/>
      <c r="SQW156" s="3"/>
      <c r="SQX156" s="6"/>
      <c r="SQY156" s="7"/>
      <c r="SQZ156" s="2"/>
      <c r="SRA156" s="2"/>
      <c r="SRB156" s="3"/>
      <c r="SRC156" s="3"/>
      <c r="SRD156" s="5"/>
      <c r="SRE156" s="3"/>
      <c r="SRF156" s="6"/>
      <c r="SRG156" s="7"/>
      <c r="SRH156" s="2"/>
      <c r="SRI156" s="2"/>
      <c r="SRJ156" s="3"/>
      <c r="SRK156" s="3"/>
      <c r="SRL156" s="5"/>
      <c r="SRM156" s="3"/>
      <c r="SRN156" s="6"/>
      <c r="SRO156" s="7"/>
      <c r="SRP156" s="2"/>
      <c r="SRQ156" s="2"/>
      <c r="SRR156" s="3"/>
      <c r="SRS156" s="3"/>
      <c r="SRT156" s="5"/>
      <c r="SRU156" s="3"/>
      <c r="SRV156" s="6"/>
      <c r="SRW156" s="7"/>
      <c r="SRX156" s="2"/>
      <c r="SRY156" s="2"/>
      <c r="SRZ156" s="3"/>
      <c r="SSA156" s="3"/>
      <c r="SSB156" s="5"/>
      <c r="SSC156" s="3"/>
      <c r="SSD156" s="6"/>
      <c r="SSE156" s="7"/>
      <c r="SSF156" s="2"/>
      <c r="SSG156" s="2"/>
      <c r="SSH156" s="3"/>
      <c r="SSI156" s="3"/>
      <c r="SSJ156" s="5"/>
      <c r="SSK156" s="3"/>
      <c r="SSL156" s="6"/>
      <c r="SSM156" s="7"/>
      <c r="SSN156" s="2"/>
      <c r="SSO156" s="2"/>
      <c r="SSP156" s="3"/>
      <c r="SSQ156" s="3"/>
      <c r="SSR156" s="5"/>
      <c r="SSS156" s="3"/>
      <c r="SST156" s="6"/>
      <c r="SSU156" s="7"/>
      <c r="SSV156" s="2"/>
      <c r="SSW156" s="2"/>
      <c r="SSX156" s="3"/>
      <c r="SSY156" s="3"/>
      <c r="SSZ156" s="5"/>
      <c r="STA156" s="3"/>
      <c r="STB156" s="6"/>
      <c r="STC156" s="7"/>
      <c r="STD156" s="2"/>
      <c r="STE156" s="2"/>
      <c r="STF156" s="3"/>
      <c r="STG156" s="3"/>
      <c r="STH156" s="5"/>
      <c r="STI156" s="3"/>
      <c r="STJ156" s="6"/>
      <c r="STK156" s="7"/>
      <c r="STL156" s="2"/>
      <c r="STM156" s="2"/>
      <c r="STN156" s="3"/>
      <c r="STO156" s="3"/>
      <c r="STP156" s="5"/>
      <c r="STQ156" s="3"/>
      <c r="STR156" s="6"/>
      <c r="STS156" s="7"/>
      <c r="STT156" s="2"/>
      <c r="STU156" s="2"/>
      <c r="STV156" s="3"/>
      <c r="STW156" s="3"/>
      <c r="STX156" s="5"/>
      <c r="STY156" s="3"/>
      <c r="STZ156" s="6"/>
      <c r="SUA156" s="7"/>
      <c r="SUB156" s="2"/>
      <c r="SUC156" s="2"/>
      <c r="SUD156" s="3"/>
      <c r="SUE156" s="3"/>
      <c r="SUF156" s="5"/>
      <c r="SUG156" s="3"/>
      <c r="SUH156" s="6"/>
      <c r="SUI156" s="7"/>
      <c r="SUJ156" s="2"/>
      <c r="SUK156" s="2"/>
      <c r="SUL156" s="3"/>
      <c r="SUM156" s="3"/>
      <c r="SUN156" s="5"/>
      <c r="SUO156" s="3"/>
      <c r="SUP156" s="6"/>
      <c r="SUQ156" s="7"/>
      <c r="SUR156" s="2"/>
      <c r="SUS156" s="2"/>
      <c r="SUT156" s="3"/>
      <c r="SUU156" s="3"/>
      <c r="SUV156" s="5"/>
      <c r="SUW156" s="3"/>
      <c r="SUX156" s="6"/>
      <c r="SUY156" s="7"/>
      <c r="SUZ156" s="2"/>
      <c r="SVA156" s="2"/>
      <c r="SVB156" s="3"/>
      <c r="SVC156" s="3"/>
      <c r="SVD156" s="5"/>
      <c r="SVE156" s="3"/>
      <c r="SVF156" s="6"/>
      <c r="SVG156" s="7"/>
      <c r="SVH156" s="2"/>
      <c r="SVI156" s="2"/>
      <c r="SVJ156" s="3"/>
      <c r="SVK156" s="3"/>
      <c r="SVL156" s="5"/>
      <c r="SVM156" s="3"/>
      <c r="SVN156" s="6"/>
      <c r="SVO156" s="7"/>
      <c r="SVP156" s="2"/>
      <c r="SVQ156" s="2"/>
      <c r="SVR156" s="3"/>
      <c r="SVS156" s="3"/>
      <c r="SVT156" s="5"/>
      <c r="SVU156" s="3"/>
      <c r="SVV156" s="6"/>
      <c r="SVW156" s="7"/>
      <c r="SVX156" s="2"/>
      <c r="SVY156" s="2"/>
      <c r="SVZ156" s="3"/>
      <c r="SWA156" s="3"/>
      <c r="SWB156" s="5"/>
      <c r="SWC156" s="3"/>
      <c r="SWD156" s="6"/>
      <c r="SWE156" s="7"/>
      <c r="SWF156" s="2"/>
      <c r="SWG156" s="2"/>
      <c r="SWH156" s="3"/>
      <c r="SWI156" s="3"/>
      <c r="SWJ156" s="5"/>
      <c r="SWK156" s="3"/>
      <c r="SWL156" s="6"/>
      <c r="SWM156" s="7"/>
      <c r="SWN156" s="2"/>
      <c r="SWO156" s="2"/>
      <c r="SWP156" s="3"/>
      <c r="SWQ156" s="3"/>
      <c r="SWR156" s="5"/>
      <c r="SWS156" s="3"/>
      <c r="SWT156" s="6"/>
      <c r="SWU156" s="7"/>
      <c r="SWV156" s="2"/>
      <c r="SWW156" s="2"/>
      <c r="SWX156" s="3"/>
      <c r="SWY156" s="3"/>
      <c r="SWZ156" s="5"/>
      <c r="SXA156" s="3"/>
      <c r="SXB156" s="6"/>
      <c r="SXC156" s="7"/>
      <c r="SXD156" s="2"/>
      <c r="SXE156" s="2"/>
      <c r="SXF156" s="3"/>
      <c r="SXG156" s="3"/>
      <c r="SXH156" s="5"/>
      <c r="SXI156" s="3"/>
      <c r="SXJ156" s="6"/>
      <c r="SXK156" s="7"/>
      <c r="SXL156" s="2"/>
      <c r="SXM156" s="2"/>
      <c r="SXN156" s="3"/>
      <c r="SXO156" s="3"/>
      <c r="SXP156" s="5"/>
      <c r="SXQ156" s="3"/>
      <c r="SXR156" s="6"/>
      <c r="SXS156" s="7"/>
      <c r="SXT156" s="2"/>
      <c r="SXU156" s="2"/>
      <c r="SXV156" s="3"/>
      <c r="SXW156" s="3"/>
      <c r="SXX156" s="5"/>
      <c r="SXY156" s="3"/>
      <c r="SXZ156" s="6"/>
      <c r="SYA156" s="7"/>
      <c r="SYB156" s="2"/>
      <c r="SYC156" s="2"/>
      <c r="SYD156" s="3"/>
      <c r="SYE156" s="3"/>
      <c r="SYF156" s="5"/>
      <c r="SYG156" s="3"/>
      <c r="SYH156" s="6"/>
      <c r="SYI156" s="7"/>
      <c r="SYJ156" s="2"/>
      <c r="SYK156" s="2"/>
      <c r="SYL156" s="3"/>
      <c r="SYM156" s="3"/>
      <c r="SYN156" s="5"/>
      <c r="SYO156" s="3"/>
      <c r="SYP156" s="6"/>
      <c r="SYQ156" s="7"/>
      <c r="SYR156" s="2"/>
      <c r="SYS156" s="2"/>
      <c r="SYT156" s="3"/>
      <c r="SYU156" s="3"/>
      <c r="SYV156" s="5"/>
      <c r="SYW156" s="3"/>
      <c r="SYX156" s="6"/>
      <c r="SYY156" s="7"/>
      <c r="SYZ156" s="2"/>
      <c r="SZA156" s="2"/>
      <c r="SZB156" s="3"/>
      <c r="SZC156" s="3"/>
      <c r="SZD156" s="5"/>
      <c r="SZE156" s="3"/>
      <c r="SZF156" s="6"/>
      <c r="SZG156" s="7"/>
      <c r="SZH156" s="2"/>
      <c r="SZI156" s="2"/>
      <c r="SZJ156" s="3"/>
      <c r="SZK156" s="3"/>
      <c r="SZL156" s="5"/>
      <c r="SZM156" s="3"/>
      <c r="SZN156" s="6"/>
      <c r="SZO156" s="7"/>
      <c r="SZP156" s="2"/>
      <c r="SZQ156" s="2"/>
      <c r="SZR156" s="3"/>
      <c r="SZS156" s="3"/>
      <c r="SZT156" s="5"/>
      <c r="SZU156" s="3"/>
      <c r="SZV156" s="6"/>
      <c r="SZW156" s="7"/>
      <c r="SZX156" s="2"/>
      <c r="SZY156" s="2"/>
      <c r="SZZ156" s="3"/>
      <c r="TAA156" s="3"/>
      <c r="TAB156" s="5"/>
      <c r="TAC156" s="3"/>
      <c r="TAD156" s="6"/>
      <c r="TAE156" s="7"/>
      <c r="TAF156" s="2"/>
      <c r="TAG156" s="2"/>
      <c r="TAH156" s="3"/>
      <c r="TAI156" s="3"/>
      <c r="TAJ156" s="5"/>
      <c r="TAK156" s="3"/>
      <c r="TAL156" s="6"/>
      <c r="TAM156" s="7"/>
      <c r="TAN156" s="2"/>
      <c r="TAO156" s="2"/>
      <c r="TAP156" s="3"/>
      <c r="TAQ156" s="3"/>
      <c r="TAR156" s="5"/>
      <c r="TAS156" s="3"/>
      <c r="TAT156" s="6"/>
      <c r="TAU156" s="7"/>
      <c r="TAV156" s="2"/>
      <c r="TAW156" s="2"/>
      <c r="TAX156" s="3"/>
      <c r="TAY156" s="3"/>
      <c r="TAZ156" s="5"/>
      <c r="TBA156" s="3"/>
      <c r="TBB156" s="6"/>
      <c r="TBC156" s="7"/>
      <c r="TBD156" s="2"/>
      <c r="TBE156" s="2"/>
      <c r="TBF156" s="3"/>
      <c r="TBG156" s="3"/>
      <c r="TBH156" s="5"/>
      <c r="TBI156" s="3"/>
      <c r="TBJ156" s="6"/>
      <c r="TBK156" s="7"/>
      <c r="TBL156" s="2"/>
      <c r="TBM156" s="2"/>
      <c r="TBN156" s="3"/>
      <c r="TBO156" s="3"/>
      <c r="TBP156" s="5"/>
      <c r="TBQ156" s="3"/>
      <c r="TBR156" s="6"/>
      <c r="TBS156" s="7"/>
      <c r="TBT156" s="2"/>
      <c r="TBU156" s="2"/>
      <c r="TBV156" s="3"/>
      <c r="TBW156" s="3"/>
      <c r="TBX156" s="5"/>
      <c r="TBY156" s="3"/>
      <c r="TBZ156" s="6"/>
      <c r="TCA156" s="7"/>
      <c r="TCB156" s="2"/>
      <c r="TCC156" s="2"/>
      <c r="TCD156" s="3"/>
      <c r="TCE156" s="3"/>
      <c r="TCF156" s="5"/>
      <c r="TCG156" s="3"/>
      <c r="TCH156" s="6"/>
      <c r="TCI156" s="7"/>
      <c r="TCJ156" s="2"/>
      <c r="TCK156" s="2"/>
      <c r="TCL156" s="3"/>
      <c r="TCM156" s="3"/>
      <c r="TCN156" s="5"/>
      <c r="TCO156" s="3"/>
      <c r="TCP156" s="6"/>
      <c r="TCQ156" s="7"/>
      <c r="TCR156" s="2"/>
      <c r="TCS156" s="2"/>
      <c r="TCT156" s="3"/>
      <c r="TCU156" s="3"/>
      <c r="TCV156" s="5"/>
      <c r="TCW156" s="3"/>
      <c r="TCX156" s="6"/>
      <c r="TCY156" s="7"/>
      <c r="TCZ156" s="2"/>
      <c r="TDA156" s="2"/>
      <c r="TDB156" s="3"/>
      <c r="TDC156" s="3"/>
      <c r="TDD156" s="5"/>
      <c r="TDE156" s="3"/>
      <c r="TDF156" s="6"/>
      <c r="TDG156" s="7"/>
      <c r="TDH156" s="2"/>
      <c r="TDI156" s="2"/>
      <c r="TDJ156" s="3"/>
      <c r="TDK156" s="3"/>
      <c r="TDL156" s="5"/>
      <c r="TDM156" s="3"/>
      <c r="TDN156" s="6"/>
      <c r="TDO156" s="7"/>
      <c r="TDP156" s="2"/>
      <c r="TDQ156" s="2"/>
      <c r="TDR156" s="3"/>
      <c r="TDS156" s="3"/>
      <c r="TDT156" s="5"/>
      <c r="TDU156" s="3"/>
      <c r="TDV156" s="6"/>
      <c r="TDW156" s="7"/>
      <c r="TDX156" s="2"/>
      <c r="TDY156" s="2"/>
      <c r="TDZ156" s="3"/>
      <c r="TEA156" s="3"/>
      <c r="TEB156" s="5"/>
      <c r="TEC156" s="3"/>
      <c r="TED156" s="6"/>
      <c r="TEE156" s="7"/>
      <c r="TEF156" s="2"/>
      <c r="TEG156" s="2"/>
      <c r="TEH156" s="3"/>
      <c r="TEI156" s="3"/>
      <c r="TEJ156" s="5"/>
      <c r="TEK156" s="3"/>
      <c r="TEL156" s="6"/>
      <c r="TEM156" s="7"/>
      <c r="TEN156" s="2"/>
      <c r="TEO156" s="2"/>
      <c r="TEP156" s="3"/>
      <c r="TEQ156" s="3"/>
      <c r="TER156" s="5"/>
      <c r="TES156" s="3"/>
      <c r="TET156" s="6"/>
      <c r="TEU156" s="7"/>
      <c r="TEV156" s="2"/>
      <c r="TEW156" s="2"/>
      <c r="TEX156" s="3"/>
      <c r="TEY156" s="3"/>
      <c r="TEZ156" s="5"/>
      <c r="TFA156" s="3"/>
      <c r="TFB156" s="6"/>
      <c r="TFC156" s="7"/>
      <c r="TFD156" s="2"/>
      <c r="TFE156" s="2"/>
      <c r="TFF156" s="3"/>
      <c r="TFG156" s="3"/>
      <c r="TFH156" s="5"/>
      <c r="TFI156" s="3"/>
      <c r="TFJ156" s="6"/>
      <c r="TFK156" s="7"/>
      <c r="TFL156" s="2"/>
      <c r="TFM156" s="2"/>
      <c r="TFN156" s="3"/>
      <c r="TFO156" s="3"/>
      <c r="TFP156" s="5"/>
      <c r="TFQ156" s="3"/>
      <c r="TFR156" s="6"/>
      <c r="TFS156" s="7"/>
      <c r="TFT156" s="2"/>
      <c r="TFU156" s="2"/>
      <c r="TFV156" s="3"/>
      <c r="TFW156" s="3"/>
      <c r="TFX156" s="5"/>
      <c r="TFY156" s="3"/>
      <c r="TFZ156" s="6"/>
      <c r="TGA156" s="7"/>
      <c r="TGB156" s="2"/>
      <c r="TGC156" s="2"/>
      <c r="TGD156" s="3"/>
      <c r="TGE156" s="3"/>
      <c r="TGF156" s="5"/>
      <c r="TGG156" s="3"/>
      <c r="TGH156" s="6"/>
      <c r="TGI156" s="7"/>
      <c r="TGJ156" s="2"/>
      <c r="TGK156" s="2"/>
      <c r="TGL156" s="3"/>
      <c r="TGM156" s="3"/>
      <c r="TGN156" s="5"/>
      <c r="TGO156" s="3"/>
      <c r="TGP156" s="6"/>
      <c r="TGQ156" s="7"/>
      <c r="TGR156" s="2"/>
      <c r="TGS156" s="2"/>
      <c r="TGT156" s="3"/>
      <c r="TGU156" s="3"/>
      <c r="TGV156" s="5"/>
      <c r="TGW156" s="3"/>
      <c r="TGX156" s="6"/>
      <c r="TGY156" s="7"/>
      <c r="TGZ156" s="2"/>
      <c r="THA156" s="2"/>
      <c r="THB156" s="3"/>
      <c r="THC156" s="3"/>
      <c r="THD156" s="5"/>
      <c r="THE156" s="3"/>
      <c r="THF156" s="6"/>
      <c r="THG156" s="7"/>
      <c r="THH156" s="2"/>
      <c r="THI156" s="2"/>
      <c r="THJ156" s="3"/>
      <c r="THK156" s="3"/>
      <c r="THL156" s="5"/>
      <c r="THM156" s="3"/>
      <c r="THN156" s="6"/>
      <c r="THO156" s="7"/>
      <c r="THP156" s="2"/>
      <c r="THQ156" s="2"/>
      <c r="THR156" s="3"/>
      <c r="THS156" s="3"/>
      <c r="THT156" s="5"/>
      <c r="THU156" s="3"/>
      <c r="THV156" s="6"/>
      <c r="THW156" s="7"/>
      <c r="THX156" s="2"/>
      <c r="THY156" s="2"/>
      <c r="THZ156" s="3"/>
      <c r="TIA156" s="3"/>
      <c r="TIB156" s="5"/>
      <c r="TIC156" s="3"/>
      <c r="TID156" s="6"/>
      <c r="TIE156" s="7"/>
      <c r="TIF156" s="2"/>
      <c r="TIG156" s="2"/>
      <c r="TIH156" s="3"/>
      <c r="TII156" s="3"/>
      <c r="TIJ156" s="5"/>
      <c r="TIK156" s="3"/>
      <c r="TIL156" s="6"/>
      <c r="TIM156" s="7"/>
      <c r="TIN156" s="2"/>
      <c r="TIO156" s="2"/>
      <c r="TIP156" s="3"/>
      <c r="TIQ156" s="3"/>
      <c r="TIR156" s="5"/>
      <c r="TIS156" s="3"/>
      <c r="TIT156" s="6"/>
      <c r="TIU156" s="7"/>
      <c r="TIV156" s="2"/>
      <c r="TIW156" s="2"/>
      <c r="TIX156" s="3"/>
      <c r="TIY156" s="3"/>
      <c r="TIZ156" s="5"/>
      <c r="TJA156" s="3"/>
      <c r="TJB156" s="6"/>
      <c r="TJC156" s="7"/>
      <c r="TJD156" s="2"/>
      <c r="TJE156" s="2"/>
      <c r="TJF156" s="3"/>
      <c r="TJG156" s="3"/>
      <c r="TJH156" s="5"/>
      <c r="TJI156" s="3"/>
      <c r="TJJ156" s="6"/>
      <c r="TJK156" s="7"/>
      <c r="TJL156" s="2"/>
      <c r="TJM156" s="2"/>
      <c r="TJN156" s="3"/>
      <c r="TJO156" s="3"/>
      <c r="TJP156" s="5"/>
      <c r="TJQ156" s="3"/>
      <c r="TJR156" s="6"/>
      <c r="TJS156" s="7"/>
      <c r="TJT156" s="2"/>
      <c r="TJU156" s="2"/>
      <c r="TJV156" s="3"/>
      <c r="TJW156" s="3"/>
      <c r="TJX156" s="5"/>
      <c r="TJY156" s="3"/>
      <c r="TJZ156" s="6"/>
      <c r="TKA156" s="7"/>
      <c r="TKB156" s="2"/>
      <c r="TKC156" s="2"/>
      <c r="TKD156" s="3"/>
      <c r="TKE156" s="3"/>
      <c r="TKF156" s="5"/>
      <c r="TKG156" s="3"/>
      <c r="TKH156" s="6"/>
      <c r="TKI156" s="7"/>
      <c r="TKJ156" s="2"/>
      <c r="TKK156" s="2"/>
      <c r="TKL156" s="3"/>
      <c r="TKM156" s="3"/>
      <c r="TKN156" s="5"/>
      <c r="TKO156" s="3"/>
      <c r="TKP156" s="6"/>
      <c r="TKQ156" s="7"/>
      <c r="TKR156" s="2"/>
      <c r="TKS156" s="2"/>
      <c r="TKT156" s="3"/>
      <c r="TKU156" s="3"/>
      <c r="TKV156" s="5"/>
      <c r="TKW156" s="3"/>
      <c r="TKX156" s="6"/>
      <c r="TKY156" s="7"/>
      <c r="TKZ156" s="2"/>
      <c r="TLA156" s="2"/>
      <c r="TLB156" s="3"/>
      <c r="TLC156" s="3"/>
      <c r="TLD156" s="5"/>
      <c r="TLE156" s="3"/>
      <c r="TLF156" s="6"/>
      <c r="TLG156" s="7"/>
      <c r="TLH156" s="2"/>
      <c r="TLI156" s="2"/>
      <c r="TLJ156" s="3"/>
      <c r="TLK156" s="3"/>
      <c r="TLL156" s="5"/>
      <c r="TLM156" s="3"/>
      <c r="TLN156" s="6"/>
      <c r="TLO156" s="7"/>
      <c r="TLP156" s="2"/>
      <c r="TLQ156" s="2"/>
      <c r="TLR156" s="3"/>
      <c r="TLS156" s="3"/>
      <c r="TLT156" s="5"/>
      <c r="TLU156" s="3"/>
      <c r="TLV156" s="6"/>
      <c r="TLW156" s="7"/>
      <c r="TLX156" s="2"/>
      <c r="TLY156" s="2"/>
      <c r="TLZ156" s="3"/>
      <c r="TMA156" s="3"/>
      <c r="TMB156" s="5"/>
      <c r="TMC156" s="3"/>
      <c r="TMD156" s="6"/>
      <c r="TME156" s="7"/>
      <c r="TMF156" s="2"/>
      <c r="TMG156" s="2"/>
      <c r="TMH156" s="3"/>
      <c r="TMI156" s="3"/>
      <c r="TMJ156" s="5"/>
      <c r="TMK156" s="3"/>
      <c r="TML156" s="6"/>
      <c r="TMM156" s="7"/>
      <c r="TMN156" s="2"/>
      <c r="TMO156" s="2"/>
      <c r="TMP156" s="3"/>
      <c r="TMQ156" s="3"/>
      <c r="TMR156" s="5"/>
      <c r="TMS156" s="3"/>
      <c r="TMT156" s="6"/>
      <c r="TMU156" s="7"/>
      <c r="TMV156" s="2"/>
      <c r="TMW156" s="2"/>
      <c r="TMX156" s="3"/>
      <c r="TMY156" s="3"/>
      <c r="TMZ156" s="5"/>
      <c r="TNA156" s="3"/>
      <c r="TNB156" s="6"/>
      <c r="TNC156" s="7"/>
      <c r="TND156" s="2"/>
      <c r="TNE156" s="2"/>
      <c r="TNF156" s="3"/>
      <c r="TNG156" s="3"/>
      <c r="TNH156" s="5"/>
      <c r="TNI156" s="3"/>
      <c r="TNJ156" s="6"/>
      <c r="TNK156" s="7"/>
      <c r="TNL156" s="2"/>
      <c r="TNM156" s="2"/>
      <c r="TNN156" s="3"/>
      <c r="TNO156" s="3"/>
      <c r="TNP156" s="5"/>
      <c r="TNQ156" s="3"/>
      <c r="TNR156" s="6"/>
      <c r="TNS156" s="7"/>
      <c r="TNT156" s="2"/>
      <c r="TNU156" s="2"/>
      <c r="TNV156" s="3"/>
      <c r="TNW156" s="3"/>
      <c r="TNX156" s="5"/>
      <c r="TNY156" s="3"/>
      <c r="TNZ156" s="6"/>
      <c r="TOA156" s="7"/>
      <c r="TOB156" s="2"/>
      <c r="TOC156" s="2"/>
      <c r="TOD156" s="3"/>
      <c r="TOE156" s="3"/>
      <c r="TOF156" s="5"/>
      <c r="TOG156" s="3"/>
      <c r="TOH156" s="6"/>
      <c r="TOI156" s="7"/>
      <c r="TOJ156" s="2"/>
      <c r="TOK156" s="2"/>
      <c r="TOL156" s="3"/>
      <c r="TOM156" s="3"/>
      <c r="TON156" s="5"/>
      <c r="TOO156" s="3"/>
      <c r="TOP156" s="6"/>
      <c r="TOQ156" s="7"/>
      <c r="TOR156" s="2"/>
      <c r="TOS156" s="2"/>
      <c r="TOT156" s="3"/>
      <c r="TOU156" s="3"/>
      <c r="TOV156" s="5"/>
      <c r="TOW156" s="3"/>
      <c r="TOX156" s="6"/>
      <c r="TOY156" s="7"/>
      <c r="TOZ156" s="2"/>
      <c r="TPA156" s="2"/>
      <c r="TPB156" s="3"/>
      <c r="TPC156" s="3"/>
      <c r="TPD156" s="5"/>
      <c r="TPE156" s="3"/>
      <c r="TPF156" s="6"/>
      <c r="TPG156" s="7"/>
      <c r="TPH156" s="2"/>
      <c r="TPI156" s="2"/>
      <c r="TPJ156" s="3"/>
      <c r="TPK156" s="3"/>
      <c r="TPL156" s="5"/>
      <c r="TPM156" s="3"/>
      <c r="TPN156" s="6"/>
      <c r="TPO156" s="7"/>
      <c r="TPP156" s="2"/>
      <c r="TPQ156" s="2"/>
      <c r="TPR156" s="3"/>
      <c r="TPS156" s="3"/>
      <c r="TPT156" s="5"/>
      <c r="TPU156" s="3"/>
      <c r="TPV156" s="6"/>
      <c r="TPW156" s="7"/>
      <c r="TPX156" s="2"/>
      <c r="TPY156" s="2"/>
      <c r="TPZ156" s="3"/>
      <c r="TQA156" s="3"/>
      <c r="TQB156" s="5"/>
      <c r="TQC156" s="3"/>
      <c r="TQD156" s="6"/>
      <c r="TQE156" s="7"/>
      <c r="TQF156" s="2"/>
      <c r="TQG156" s="2"/>
      <c r="TQH156" s="3"/>
      <c r="TQI156" s="3"/>
      <c r="TQJ156" s="5"/>
      <c r="TQK156" s="3"/>
      <c r="TQL156" s="6"/>
      <c r="TQM156" s="7"/>
      <c r="TQN156" s="2"/>
      <c r="TQO156" s="2"/>
      <c r="TQP156" s="3"/>
      <c r="TQQ156" s="3"/>
      <c r="TQR156" s="5"/>
      <c r="TQS156" s="3"/>
      <c r="TQT156" s="6"/>
      <c r="TQU156" s="7"/>
      <c r="TQV156" s="2"/>
      <c r="TQW156" s="2"/>
      <c r="TQX156" s="3"/>
      <c r="TQY156" s="3"/>
      <c r="TQZ156" s="5"/>
      <c r="TRA156" s="3"/>
      <c r="TRB156" s="6"/>
      <c r="TRC156" s="7"/>
      <c r="TRD156" s="2"/>
      <c r="TRE156" s="2"/>
      <c r="TRF156" s="3"/>
      <c r="TRG156" s="3"/>
      <c r="TRH156" s="5"/>
      <c r="TRI156" s="3"/>
      <c r="TRJ156" s="6"/>
      <c r="TRK156" s="7"/>
      <c r="TRL156" s="2"/>
      <c r="TRM156" s="2"/>
      <c r="TRN156" s="3"/>
      <c r="TRO156" s="3"/>
      <c r="TRP156" s="5"/>
      <c r="TRQ156" s="3"/>
      <c r="TRR156" s="6"/>
      <c r="TRS156" s="7"/>
      <c r="TRT156" s="2"/>
      <c r="TRU156" s="2"/>
      <c r="TRV156" s="3"/>
      <c r="TRW156" s="3"/>
      <c r="TRX156" s="5"/>
      <c r="TRY156" s="3"/>
      <c r="TRZ156" s="6"/>
      <c r="TSA156" s="7"/>
      <c r="TSB156" s="2"/>
      <c r="TSC156" s="2"/>
      <c r="TSD156" s="3"/>
      <c r="TSE156" s="3"/>
      <c r="TSF156" s="5"/>
      <c r="TSG156" s="3"/>
      <c r="TSH156" s="6"/>
      <c r="TSI156" s="7"/>
      <c r="TSJ156" s="2"/>
      <c r="TSK156" s="2"/>
      <c r="TSL156" s="3"/>
      <c r="TSM156" s="3"/>
      <c r="TSN156" s="5"/>
      <c r="TSO156" s="3"/>
      <c r="TSP156" s="6"/>
      <c r="TSQ156" s="7"/>
      <c r="TSR156" s="2"/>
      <c r="TSS156" s="2"/>
      <c r="TST156" s="3"/>
      <c r="TSU156" s="3"/>
      <c r="TSV156" s="5"/>
      <c r="TSW156" s="3"/>
      <c r="TSX156" s="6"/>
      <c r="TSY156" s="7"/>
      <c r="TSZ156" s="2"/>
      <c r="TTA156" s="2"/>
      <c r="TTB156" s="3"/>
      <c r="TTC156" s="3"/>
      <c r="TTD156" s="5"/>
      <c r="TTE156" s="3"/>
      <c r="TTF156" s="6"/>
      <c r="TTG156" s="7"/>
      <c r="TTH156" s="2"/>
      <c r="TTI156" s="2"/>
      <c r="TTJ156" s="3"/>
      <c r="TTK156" s="3"/>
      <c r="TTL156" s="5"/>
      <c r="TTM156" s="3"/>
      <c r="TTN156" s="6"/>
      <c r="TTO156" s="7"/>
      <c r="TTP156" s="2"/>
      <c r="TTQ156" s="2"/>
      <c r="TTR156" s="3"/>
      <c r="TTS156" s="3"/>
      <c r="TTT156" s="5"/>
      <c r="TTU156" s="3"/>
      <c r="TTV156" s="6"/>
      <c r="TTW156" s="7"/>
      <c r="TTX156" s="2"/>
      <c r="TTY156" s="2"/>
      <c r="TTZ156" s="3"/>
      <c r="TUA156" s="3"/>
      <c r="TUB156" s="5"/>
      <c r="TUC156" s="3"/>
      <c r="TUD156" s="6"/>
      <c r="TUE156" s="7"/>
      <c r="TUF156" s="2"/>
      <c r="TUG156" s="2"/>
      <c r="TUH156" s="3"/>
      <c r="TUI156" s="3"/>
      <c r="TUJ156" s="5"/>
      <c r="TUK156" s="3"/>
      <c r="TUL156" s="6"/>
      <c r="TUM156" s="7"/>
      <c r="TUN156" s="2"/>
      <c r="TUO156" s="2"/>
      <c r="TUP156" s="3"/>
      <c r="TUQ156" s="3"/>
      <c r="TUR156" s="5"/>
      <c r="TUS156" s="3"/>
      <c r="TUT156" s="6"/>
      <c r="TUU156" s="7"/>
      <c r="TUV156" s="2"/>
      <c r="TUW156" s="2"/>
      <c r="TUX156" s="3"/>
      <c r="TUY156" s="3"/>
      <c r="TUZ156" s="5"/>
      <c r="TVA156" s="3"/>
      <c r="TVB156" s="6"/>
      <c r="TVC156" s="7"/>
      <c r="TVD156" s="2"/>
      <c r="TVE156" s="2"/>
      <c r="TVF156" s="3"/>
      <c r="TVG156" s="3"/>
      <c r="TVH156" s="5"/>
      <c r="TVI156" s="3"/>
      <c r="TVJ156" s="6"/>
      <c r="TVK156" s="7"/>
      <c r="TVL156" s="2"/>
      <c r="TVM156" s="2"/>
      <c r="TVN156" s="3"/>
      <c r="TVO156" s="3"/>
      <c r="TVP156" s="5"/>
      <c r="TVQ156" s="3"/>
      <c r="TVR156" s="6"/>
      <c r="TVS156" s="7"/>
      <c r="TVT156" s="2"/>
      <c r="TVU156" s="2"/>
      <c r="TVV156" s="3"/>
      <c r="TVW156" s="3"/>
      <c r="TVX156" s="5"/>
      <c r="TVY156" s="3"/>
      <c r="TVZ156" s="6"/>
      <c r="TWA156" s="7"/>
      <c r="TWB156" s="2"/>
      <c r="TWC156" s="2"/>
      <c r="TWD156" s="3"/>
      <c r="TWE156" s="3"/>
      <c r="TWF156" s="5"/>
      <c r="TWG156" s="3"/>
      <c r="TWH156" s="6"/>
      <c r="TWI156" s="7"/>
      <c r="TWJ156" s="2"/>
      <c r="TWK156" s="2"/>
      <c r="TWL156" s="3"/>
      <c r="TWM156" s="3"/>
      <c r="TWN156" s="5"/>
      <c r="TWO156" s="3"/>
      <c r="TWP156" s="6"/>
      <c r="TWQ156" s="7"/>
      <c r="TWR156" s="2"/>
      <c r="TWS156" s="2"/>
      <c r="TWT156" s="3"/>
      <c r="TWU156" s="3"/>
      <c r="TWV156" s="5"/>
      <c r="TWW156" s="3"/>
      <c r="TWX156" s="6"/>
      <c r="TWY156" s="7"/>
      <c r="TWZ156" s="2"/>
      <c r="TXA156" s="2"/>
      <c r="TXB156" s="3"/>
      <c r="TXC156" s="3"/>
      <c r="TXD156" s="5"/>
      <c r="TXE156" s="3"/>
      <c r="TXF156" s="6"/>
      <c r="TXG156" s="7"/>
      <c r="TXH156" s="2"/>
      <c r="TXI156" s="2"/>
      <c r="TXJ156" s="3"/>
      <c r="TXK156" s="3"/>
      <c r="TXL156" s="5"/>
      <c r="TXM156" s="3"/>
      <c r="TXN156" s="6"/>
      <c r="TXO156" s="7"/>
      <c r="TXP156" s="2"/>
      <c r="TXQ156" s="2"/>
      <c r="TXR156" s="3"/>
      <c r="TXS156" s="3"/>
      <c r="TXT156" s="5"/>
      <c r="TXU156" s="3"/>
      <c r="TXV156" s="6"/>
      <c r="TXW156" s="7"/>
      <c r="TXX156" s="2"/>
      <c r="TXY156" s="2"/>
      <c r="TXZ156" s="3"/>
      <c r="TYA156" s="3"/>
      <c r="TYB156" s="5"/>
      <c r="TYC156" s="3"/>
      <c r="TYD156" s="6"/>
      <c r="TYE156" s="7"/>
      <c r="TYF156" s="2"/>
      <c r="TYG156" s="2"/>
      <c r="TYH156" s="3"/>
      <c r="TYI156" s="3"/>
      <c r="TYJ156" s="5"/>
      <c r="TYK156" s="3"/>
      <c r="TYL156" s="6"/>
      <c r="TYM156" s="7"/>
      <c r="TYN156" s="2"/>
      <c r="TYO156" s="2"/>
      <c r="TYP156" s="3"/>
      <c r="TYQ156" s="3"/>
      <c r="TYR156" s="5"/>
      <c r="TYS156" s="3"/>
      <c r="TYT156" s="6"/>
      <c r="TYU156" s="7"/>
      <c r="TYV156" s="2"/>
      <c r="TYW156" s="2"/>
      <c r="TYX156" s="3"/>
      <c r="TYY156" s="3"/>
      <c r="TYZ156" s="5"/>
      <c r="TZA156" s="3"/>
      <c r="TZB156" s="6"/>
      <c r="TZC156" s="7"/>
      <c r="TZD156" s="2"/>
      <c r="TZE156" s="2"/>
      <c r="TZF156" s="3"/>
      <c r="TZG156" s="3"/>
      <c r="TZH156" s="5"/>
      <c r="TZI156" s="3"/>
      <c r="TZJ156" s="6"/>
      <c r="TZK156" s="7"/>
      <c r="TZL156" s="2"/>
      <c r="TZM156" s="2"/>
      <c r="TZN156" s="3"/>
      <c r="TZO156" s="3"/>
      <c r="TZP156" s="5"/>
      <c r="TZQ156" s="3"/>
      <c r="TZR156" s="6"/>
      <c r="TZS156" s="7"/>
      <c r="TZT156" s="2"/>
      <c r="TZU156" s="2"/>
      <c r="TZV156" s="3"/>
      <c r="TZW156" s="3"/>
      <c r="TZX156" s="5"/>
      <c r="TZY156" s="3"/>
      <c r="TZZ156" s="6"/>
      <c r="UAA156" s="7"/>
      <c r="UAB156" s="2"/>
      <c r="UAC156" s="2"/>
      <c r="UAD156" s="3"/>
      <c r="UAE156" s="3"/>
      <c r="UAF156" s="5"/>
      <c r="UAG156" s="3"/>
      <c r="UAH156" s="6"/>
      <c r="UAI156" s="7"/>
      <c r="UAJ156" s="2"/>
      <c r="UAK156" s="2"/>
      <c r="UAL156" s="3"/>
      <c r="UAM156" s="3"/>
      <c r="UAN156" s="5"/>
      <c r="UAO156" s="3"/>
      <c r="UAP156" s="6"/>
      <c r="UAQ156" s="7"/>
      <c r="UAR156" s="2"/>
      <c r="UAS156" s="2"/>
      <c r="UAT156" s="3"/>
      <c r="UAU156" s="3"/>
      <c r="UAV156" s="5"/>
      <c r="UAW156" s="3"/>
      <c r="UAX156" s="6"/>
      <c r="UAY156" s="7"/>
      <c r="UAZ156" s="2"/>
      <c r="UBA156" s="2"/>
      <c r="UBB156" s="3"/>
      <c r="UBC156" s="3"/>
      <c r="UBD156" s="5"/>
      <c r="UBE156" s="3"/>
      <c r="UBF156" s="6"/>
      <c r="UBG156" s="7"/>
      <c r="UBH156" s="2"/>
      <c r="UBI156" s="2"/>
      <c r="UBJ156" s="3"/>
      <c r="UBK156" s="3"/>
      <c r="UBL156" s="5"/>
      <c r="UBM156" s="3"/>
      <c r="UBN156" s="6"/>
      <c r="UBO156" s="7"/>
      <c r="UBP156" s="2"/>
      <c r="UBQ156" s="2"/>
      <c r="UBR156" s="3"/>
      <c r="UBS156" s="3"/>
      <c r="UBT156" s="5"/>
      <c r="UBU156" s="3"/>
      <c r="UBV156" s="6"/>
      <c r="UBW156" s="7"/>
      <c r="UBX156" s="2"/>
      <c r="UBY156" s="2"/>
      <c r="UBZ156" s="3"/>
      <c r="UCA156" s="3"/>
      <c r="UCB156" s="5"/>
      <c r="UCC156" s="3"/>
      <c r="UCD156" s="6"/>
      <c r="UCE156" s="7"/>
      <c r="UCF156" s="2"/>
      <c r="UCG156" s="2"/>
      <c r="UCH156" s="3"/>
      <c r="UCI156" s="3"/>
      <c r="UCJ156" s="5"/>
      <c r="UCK156" s="3"/>
      <c r="UCL156" s="6"/>
      <c r="UCM156" s="7"/>
      <c r="UCN156" s="2"/>
      <c r="UCO156" s="2"/>
      <c r="UCP156" s="3"/>
      <c r="UCQ156" s="3"/>
      <c r="UCR156" s="5"/>
      <c r="UCS156" s="3"/>
      <c r="UCT156" s="6"/>
      <c r="UCU156" s="7"/>
      <c r="UCV156" s="2"/>
      <c r="UCW156" s="2"/>
      <c r="UCX156" s="3"/>
      <c r="UCY156" s="3"/>
      <c r="UCZ156" s="5"/>
      <c r="UDA156" s="3"/>
      <c r="UDB156" s="6"/>
      <c r="UDC156" s="7"/>
      <c r="UDD156" s="2"/>
      <c r="UDE156" s="2"/>
      <c r="UDF156" s="3"/>
      <c r="UDG156" s="3"/>
      <c r="UDH156" s="5"/>
      <c r="UDI156" s="3"/>
      <c r="UDJ156" s="6"/>
      <c r="UDK156" s="7"/>
      <c r="UDL156" s="2"/>
      <c r="UDM156" s="2"/>
      <c r="UDN156" s="3"/>
      <c r="UDO156" s="3"/>
      <c r="UDP156" s="5"/>
      <c r="UDQ156" s="3"/>
      <c r="UDR156" s="6"/>
      <c r="UDS156" s="7"/>
      <c r="UDT156" s="2"/>
      <c r="UDU156" s="2"/>
      <c r="UDV156" s="3"/>
      <c r="UDW156" s="3"/>
      <c r="UDX156" s="5"/>
      <c r="UDY156" s="3"/>
      <c r="UDZ156" s="6"/>
      <c r="UEA156" s="7"/>
      <c r="UEB156" s="2"/>
      <c r="UEC156" s="2"/>
      <c r="UED156" s="3"/>
      <c r="UEE156" s="3"/>
      <c r="UEF156" s="5"/>
      <c r="UEG156" s="3"/>
      <c r="UEH156" s="6"/>
      <c r="UEI156" s="7"/>
      <c r="UEJ156" s="2"/>
      <c r="UEK156" s="2"/>
      <c r="UEL156" s="3"/>
      <c r="UEM156" s="3"/>
      <c r="UEN156" s="5"/>
      <c r="UEO156" s="3"/>
      <c r="UEP156" s="6"/>
      <c r="UEQ156" s="7"/>
      <c r="UER156" s="2"/>
      <c r="UES156" s="2"/>
      <c r="UET156" s="3"/>
      <c r="UEU156" s="3"/>
      <c r="UEV156" s="5"/>
      <c r="UEW156" s="3"/>
      <c r="UEX156" s="6"/>
      <c r="UEY156" s="7"/>
      <c r="UEZ156" s="2"/>
      <c r="UFA156" s="2"/>
      <c r="UFB156" s="3"/>
      <c r="UFC156" s="3"/>
      <c r="UFD156" s="5"/>
      <c r="UFE156" s="3"/>
      <c r="UFF156" s="6"/>
      <c r="UFG156" s="7"/>
      <c r="UFH156" s="2"/>
      <c r="UFI156" s="2"/>
      <c r="UFJ156" s="3"/>
      <c r="UFK156" s="3"/>
      <c r="UFL156" s="5"/>
      <c r="UFM156" s="3"/>
      <c r="UFN156" s="6"/>
      <c r="UFO156" s="7"/>
      <c r="UFP156" s="2"/>
      <c r="UFQ156" s="2"/>
      <c r="UFR156" s="3"/>
      <c r="UFS156" s="3"/>
      <c r="UFT156" s="5"/>
      <c r="UFU156" s="3"/>
      <c r="UFV156" s="6"/>
      <c r="UFW156" s="7"/>
      <c r="UFX156" s="2"/>
      <c r="UFY156" s="2"/>
      <c r="UFZ156" s="3"/>
      <c r="UGA156" s="3"/>
      <c r="UGB156" s="5"/>
      <c r="UGC156" s="3"/>
      <c r="UGD156" s="6"/>
      <c r="UGE156" s="7"/>
      <c r="UGF156" s="2"/>
      <c r="UGG156" s="2"/>
      <c r="UGH156" s="3"/>
      <c r="UGI156" s="3"/>
      <c r="UGJ156" s="5"/>
      <c r="UGK156" s="3"/>
      <c r="UGL156" s="6"/>
      <c r="UGM156" s="7"/>
      <c r="UGN156" s="2"/>
      <c r="UGO156" s="2"/>
      <c r="UGP156" s="3"/>
      <c r="UGQ156" s="3"/>
      <c r="UGR156" s="5"/>
      <c r="UGS156" s="3"/>
      <c r="UGT156" s="6"/>
      <c r="UGU156" s="7"/>
      <c r="UGV156" s="2"/>
      <c r="UGW156" s="2"/>
      <c r="UGX156" s="3"/>
      <c r="UGY156" s="3"/>
      <c r="UGZ156" s="5"/>
      <c r="UHA156" s="3"/>
      <c r="UHB156" s="6"/>
      <c r="UHC156" s="7"/>
      <c r="UHD156" s="2"/>
      <c r="UHE156" s="2"/>
      <c r="UHF156" s="3"/>
      <c r="UHG156" s="3"/>
      <c r="UHH156" s="5"/>
      <c r="UHI156" s="3"/>
      <c r="UHJ156" s="6"/>
      <c r="UHK156" s="7"/>
      <c r="UHL156" s="2"/>
      <c r="UHM156" s="2"/>
      <c r="UHN156" s="3"/>
      <c r="UHO156" s="3"/>
      <c r="UHP156" s="5"/>
      <c r="UHQ156" s="3"/>
      <c r="UHR156" s="6"/>
      <c r="UHS156" s="7"/>
      <c r="UHT156" s="2"/>
      <c r="UHU156" s="2"/>
      <c r="UHV156" s="3"/>
      <c r="UHW156" s="3"/>
      <c r="UHX156" s="5"/>
      <c r="UHY156" s="3"/>
      <c r="UHZ156" s="6"/>
      <c r="UIA156" s="7"/>
      <c r="UIB156" s="2"/>
      <c r="UIC156" s="2"/>
      <c r="UID156" s="3"/>
      <c r="UIE156" s="3"/>
      <c r="UIF156" s="5"/>
      <c r="UIG156" s="3"/>
      <c r="UIH156" s="6"/>
      <c r="UII156" s="7"/>
      <c r="UIJ156" s="2"/>
      <c r="UIK156" s="2"/>
      <c r="UIL156" s="3"/>
      <c r="UIM156" s="3"/>
      <c r="UIN156" s="5"/>
      <c r="UIO156" s="3"/>
      <c r="UIP156" s="6"/>
      <c r="UIQ156" s="7"/>
      <c r="UIR156" s="2"/>
      <c r="UIS156" s="2"/>
      <c r="UIT156" s="3"/>
      <c r="UIU156" s="3"/>
      <c r="UIV156" s="5"/>
      <c r="UIW156" s="3"/>
      <c r="UIX156" s="6"/>
      <c r="UIY156" s="7"/>
      <c r="UIZ156" s="2"/>
      <c r="UJA156" s="2"/>
      <c r="UJB156" s="3"/>
      <c r="UJC156" s="3"/>
      <c r="UJD156" s="5"/>
      <c r="UJE156" s="3"/>
      <c r="UJF156" s="6"/>
      <c r="UJG156" s="7"/>
      <c r="UJH156" s="2"/>
      <c r="UJI156" s="2"/>
      <c r="UJJ156" s="3"/>
      <c r="UJK156" s="3"/>
      <c r="UJL156" s="5"/>
      <c r="UJM156" s="3"/>
      <c r="UJN156" s="6"/>
      <c r="UJO156" s="7"/>
      <c r="UJP156" s="2"/>
      <c r="UJQ156" s="2"/>
      <c r="UJR156" s="3"/>
      <c r="UJS156" s="3"/>
      <c r="UJT156" s="5"/>
      <c r="UJU156" s="3"/>
      <c r="UJV156" s="6"/>
      <c r="UJW156" s="7"/>
      <c r="UJX156" s="2"/>
      <c r="UJY156" s="2"/>
      <c r="UJZ156" s="3"/>
      <c r="UKA156" s="3"/>
      <c r="UKB156" s="5"/>
      <c r="UKC156" s="3"/>
      <c r="UKD156" s="6"/>
      <c r="UKE156" s="7"/>
      <c r="UKF156" s="2"/>
      <c r="UKG156" s="2"/>
      <c r="UKH156" s="3"/>
      <c r="UKI156" s="3"/>
      <c r="UKJ156" s="5"/>
      <c r="UKK156" s="3"/>
      <c r="UKL156" s="6"/>
      <c r="UKM156" s="7"/>
      <c r="UKN156" s="2"/>
      <c r="UKO156" s="2"/>
      <c r="UKP156" s="3"/>
      <c r="UKQ156" s="3"/>
      <c r="UKR156" s="5"/>
      <c r="UKS156" s="3"/>
      <c r="UKT156" s="6"/>
      <c r="UKU156" s="7"/>
      <c r="UKV156" s="2"/>
      <c r="UKW156" s="2"/>
      <c r="UKX156" s="3"/>
      <c r="UKY156" s="3"/>
      <c r="UKZ156" s="5"/>
      <c r="ULA156" s="3"/>
      <c r="ULB156" s="6"/>
      <c r="ULC156" s="7"/>
      <c r="ULD156" s="2"/>
      <c r="ULE156" s="2"/>
      <c r="ULF156" s="3"/>
      <c r="ULG156" s="3"/>
      <c r="ULH156" s="5"/>
      <c r="ULI156" s="3"/>
      <c r="ULJ156" s="6"/>
      <c r="ULK156" s="7"/>
      <c r="ULL156" s="2"/>
      <c r="ULM156" s="2"/>
      <c r="ULN156" s="3"/>
      <c r="ULO156" s="3"/>
      <c r="ULP156" s="5"/>
      <c r="ULQ156" s="3"/>
      <c r="ULR156" s="6"/>
      <c r="ULS156" s="7"/>
      <c r="ULT156" s="2"/>
      <c r="ULU156" s="2"/>
      <c r="ULV156" s="3"/>
      <c r="ULW156" s="3"/>
      <c r="ULX156" s="5"/>
      <c r="ULY156" s="3"/>
      <c r="ULZ156" s="6"/>
      <c r="UMA156" s="7"/>
      <c r="UMB156" s="2"/>
      <c r="UMC156" s="2"/>
      <c r="UMD156" s="3"/>
      <c r="UME156" s="3"/>
      <c r="UMF156" s="5"/>
      <c r="UMG156" s="3"/>
      <c r="UMH156" s="6"/>
      <c r="UMI156" s="7"/>
      <c r="UMJ156" s="2"/>
      <c r="UMK156" s="2"/>
      <c r="UML156" s="3"/>
      <c r="UMM156" s="3"/>
      <c r="UMN156" s="5"/>
      <c r="UMO156" s="3"/>
      <c r="UMP156" s="6"/>
      <c r="UMQ156" s="7"/>
      <c r="UMR156" s="2"/>
      <c r="UMS156" s="2"/>
      <c r="UMT156" s="3"/>
      <c r="UMU156" s="3"/>
      <c r="UMV156" s="5"/>
      <c r="UMW156" s="3"/>
      <c r="UMX156" s="6"/>
      <c r="UMY156" s="7"/>
      <c r="UMZ156" s="2"/>
      <c r="UNA156" s="2"/>
      <c r="UNB156" s="3"/>
      <c r="UNC156" s="3"/>
      <c r="UND156" s="5"/>
      <c r="UNE156" s="3"/>
      <c r="UNF156" s="6"/>
      <c r="UNG156" s="7"/>
      <c r="UNH156" s="2"/>
      <c r="UNI156" s="2"/>
      <c r="UNJ156" s="3"/>
      <c r="UNK156" s="3"/>
      <c r="UNL156" s="5"/>
      <c r="UNM156" s="3"/>
      <c r="UNN156" s="6"/>
      <c r="UNO156" s="7"/>
      <c r="UNP156" s="2"/>
      <c r="UNQ156" s="2"/>
      <c r="UNR156" s="3"/>
      <c r="UNS156" s="3"/>
      <c r="UNT156" s="5"/>
      <c r="UNU156" s="3"/>
      <c r="UNV156" s="6"/>
      <c r="UNW156" s="7"/>
      <c r="UNX156" s="2"/>
      <c r="UNY156" s="2"/>
      <c r="UNZ156" s="3"/>
      <c r="UOA156" s="3"/>
      <c r="UOB156" s="5"/>
      <c r="UOC156" s="3"/>
      <c r="UOD156" s="6"/>
      <c r="UOE156" s="7"/>
      <c r="UOF156" s="2"/>
      <c r="UOG156" s="2"/>
      <c r="UOH156" s="3"/>
      <c r="UOI156" s="3"/>
      <c r="UOJ156" s="5"/>
      <c r="UOK156" s="3"/>
      <c r="UOL156" s="6"/>
      <c r="UOM156" s="7"/>
      <c r="UON156" s="2"/>
      <c r="UOO156" s="2"/>
      <c r="UOP156" s="3"/>
      <c r="UOQ156" s="3"/>
      <c r="UOR156" s="5"/>
      <c r="UOS156" s="3"/>
      <c r="UOT156" s="6"/>
      <c r="UOU156" s="7"/>
      <c r="UOV156" s="2"/>
      <c r="UOW156" s="2"/>
      <c r="UOX156" s="3"/>
      <c r="UOY156" s="3"/>
      <c r="UOZ156" s="5"/>
      <c r="UPA156" s="3"/>
      <c r="UPB156" s="6"/>
      <c r="UPC156" s="7"/>
      <c r="UPD156" s="2"/>
      <c r="UPE156" s="2"/>
      <c r="UPF156" s="3"/>
      <c r="UPG156" s="3"/>
      <c r="UPH156" s="5"/>
      <c r="UPI156" s="3"/>
      <c r="UPJ156" s="6"/>
      <c r="UPK156" s="7"/>
      <c r="UPL156" s="2"/>
      <c r="UPM156" s="2"/>
      <c r="UPN156" s="3"/>
      <c r="UPO156" s="3"/>
      <c r="UPP156" s="5"/>
      <c r="UPQ156" s="3"/>
      <c r="UPR156" s="6"/>
      <c r="UPS156" s="7"/>
      <c r="UPT156" s="2"/>
      <c r="UPU156" s="2"/>
      <c r="UPV156" s="3"/>
      <c r="UPW156" s="3"/>
      <c r="UPX156" s="5"/>
      <c r="UPY156" s="3"/>
      <c r="UPZ156" s="6"/>
      <c r="UQA156" s="7"/>
      <c r="UQB156" s="2"/>
      <c r="UQC156" s="2"/>
      <c r="UQD156" s="3"/>
      <c r="UQE156" s="3"/>
      <c r="UQF156" s="5"/>
      <c r="UQG156" s="3"/>
      <c r="UQH156" s="6"/>
      <c r="UQI156" s="7"/>
      <c r="UQJ156" s="2"/>
      <c r="UQK156" s="2"/>
      <c r="UQL156" s="3"/>
      <c r="UQM156" s="3"/>
      <c r="UQN156" s="5"/>
      <c r="UQO156" s="3"/>
      <c r="UQP156" s="6"/>
      <c r="UQQ156" s="7"/>
      <c r="UQR156" s="2"/>
      <c r="UQS156" s="2"/>
      <c r="UQT156" s="3"/>
      <c r="UQU156" s="3"/>
      <c r="UQV156" s="5"/>
      <c r="UQW156" s="3"/>
      <c r="UQX156" s="6"/>
      <c r="UQY156" s="7"/>
      <c r="UQZ156" s="2"/>
      <c r="URA156" s="2"/>
      <c r="URB156" s="3"/>
      <c r="URC156" s="3"/>
      <c r="URD156" s="5"/>
      <c r="URE156" s="3"/>
      <c r="URF156" s="6"/>
      <c r="URG156" s="7"/>
      <c r="URH156" s="2"/>
      <c r="URI156" s="2"/>
      <c r="URJ156" s="3"/>
      <c r="URK156" s="3"/>
      <c r="URL156" s="5"/>
      <c r="URM156" s="3"/>
      <c r="URN156" s="6"/>
      <c r="URO156" s="7"/>
      <c r="URP156" s="2"/>
      <c r="URQ156" s="2"/>
      <c r="URR156" s="3"/>
      <c r="URS156" s="3"/>
      <c r="URT156" s="5"/>
      <c r="URU156" s="3"/>
      <c r="URV156" s="6"/>
      <c r="URW156" s="7"/>
      <c r="URX156" s="2"/>
      <c r="URY156" s="2"/>
      <c r="URZ156" s="3"/>
      <c r="USA156" s="3"/>
      <c r="USB156" s="5"/>
      <c r="USC156" s="3"/>
      <c r="USD156" s="6"/>
      <c r="USE156" s="7"/>
      <c r="USF156" s="2"/>
      <c r="USG156" s="2"/>
      <c r="USH156" s="3"/>
      <c r="USI156" s="3"/>
      <c r="USJ156" s="5"/>
      <c r="USK156" s="3"/>
      <c r="USL156" s="6"/>
      <c r="USM156" s="7"/>
      <c r="USN156" s="2"/>
      <c r="USO156" s="2"/>
      <c r="USP156" s="3"/>
      <c r="USQ156" s="3"/>
      <c r="USR156" s="5"/>
      <c r="USS156" s="3"/>
      <c r="UST156" s="6"/>
      <c r="USU156" s="7"/>
      <c r="USV156" s="2"/>
      <c r="USW156" s="2"/>
      <c r="USX156" s="3"/>
      <c r="USY156" s="3"/>
      <c r="USZ156" s="5"/>
      <c r="UTA156" s="3"/>
      <c r="UTB156" s="6"/>
      <c r="UTC156" s="7"/>
      <c r="UTD156" s="2"/>
      <c r="UTE156" s="2"/>
      <c r="UTF156" s="3"/>
      <c r="UTG156" s="3"/>
      <c r="UTH156" s="5"/>
      <c r="UTI156" s="3"/>
      <c r="UTJ156" s="6"/>
      <c r="UTK156" s="7"/>
      <c r="UTL156" s="2"/>
      <c r="UTM156" s="2"/>
      <c r="UTN156" s="3"/>
      <c r="UTO156" s="3"/>
      <c r="UTP156" s="5"/>
      <c r="UTQ156" s="3"/>
      <c r="UTR156" s="6"/>
      <c r="UTS156" s="7"/>
      <c r="UTT156" s="2"/>
      <c r="UTU156" s="2"/>
      <c r="UTV156" s="3"/>
      <c r="UTW156" s="3"/>
      <c r="UTX156" s="5"/>
      <c r="UTY156" s="3"/>
      <c r="UTZ156" s="6"/>
      <c r="UUA156" s="7"/>
      <c r="UUB156" s="2"/>
      <c r="UUC156" s="2"/>
      <c r="UUD156" s="3"/>
      <c r="UUE156" s="3"/>
      <c r="UUF156" s="5"/>
      <c r="UUG156" s="3"/>
      <c r="UUH156" s="6"/>
      <c r="UUI156" s="7"/>
      <c r="UUJ156" s="2"/>
      <c r="UUK156" s="2"/>
      <c r="UUL156" s="3"/>
      <c r="UUM156" s="3"/>
      <c r="UUN156" s="5"/>
      <c r="UUO156" s="3"/>
      <c r="UUP156" s="6"/>
      <c r="UUQ156" s="7"/>
      <c r="UUR156" s="2"/>
      <c r="UUS156" s="2"/>
      <c r="UUT156" s="3"/>
      <c r="UUU156" s="3"/>
      <c r="UUV156" s="5"/>
      <c r="UUW156" s="3"/>
      <c r="UUX156" s="6"/>
      <c r="UUY156" s="7"/>
      <c r="UUZ156" s="2"/>
      <c r="UVA156" s="2"/>
      <c r="UVB156" s="3"/>
      <c r="UVC156" s="3"/>
      <c r="UVD156" s="5"/>
      <c r="UVE156" s="3"/>
      <c r="UVF156" s="6"/>
      <c r="UVG156" s="7"/>
      <c r="UVH156" s="2"/>
      <c r="UVI156" s="2"/>
      <c r="UVJ156" s="3"/>
      <c r="UVK156" s="3"/>
      <c r="UVL156" s="5"/>
      <c r="UVM156" s="3"/>
      <c r="UVN156" s="6"/>
      <c r="UVO156" s="7"/>
      <c r="UVP156" s="2"/>
      <c r="UVQ156" s="2"/>
      <c r="UVR156" s="3"/>
      <c r="UVS156" s="3"/>
      <c r="UVT156" s="5"/>
      <c r="UVU156" s="3"/>
      <c r="UVV156" s="6"/>
      <c r="UVW156" s="7"/>
      <c r="UVX156" s="2"/>
      <c r="UVY156" s="2"/>
      <c r="UVZ156" s="3"/>
      <c r="UWA156" s="3"/>
      <c r="UWB156" s="5"/>
      <c r="UWC156" s="3"/>
      <c r="UWD156" s="6"/>
      <c r="UWE156" s="7"/>
      <c r="UWF156" s="2"/>
      <c r="UWG156" s="2"/>
      <c r="UWH156" s="3"/>
      <c r="UWI156" s="3"/>
      <c r="UWJ156" s="5"/>
      <c r="UWK156" s="3"/>
      <c r="UWL156" s="6"/>
      <c r="UWM156" s="7"/>
      <c r="UWN156" s="2"/>
      <c r="UWO156" s="2"/>
      <c r="UWP156" s="3"/>
      <c r="UWQ156" s="3"/>
      <c r="UWR156" s="5"/>
      <c r="UWS156" s="3"/>
      <c r="UWT156" s="6"/>
      <c r="UWU156" s="7"/>
      <c r="UWV156" s="2"/>
      <c r="UWW156" s="2"/>
      <c r="UWX156" s="3"/>
      <c r="UWY156" s="3"/>
      <c r="UWZ156" s="5"/>
      <c r="UXA156" s="3"/>
      <c r="UXB156" s="6"/>
      <c r="UXC156" s="7"/>
      <c r="UXD156" s="2"/>
      <c r="UXE156" s="2"/>
      <c r="UXF156" s="3"/>
      <c r="UXG156" s="3"/>
      <c r="UXH156" s="5"/>
      <c r="UXI156" s="3"/>
      <c r="UXJ156" s="6"/>
      <c r="UXK156" s="7"/>
      <c r="UXL156" s="2"/>
      <c r="UXM156" s="2"/>
      <c r="UXN156" s="3"/>
      <c r="UXO156" s="3"/>
      <c r="UXP156" s="5"/>
      <c r="UXQ156" s="3"/>
      <c r="UXR156" s="6"/>
      <c r="UXS156" s="7"/>
      <c r="UXT156" s="2"/>
      <c r="UXU156" s="2"/>
      <c r="UXV156" s="3"/>
      <c r="UXW156" s="3"/>
      <c r="UXX156" s="5"/>
      <c r="UXY156" s="3"/>
      <c r="UXZ156" s="6"/>
      <c r="UYA156" s="7"/>
      <c r="UYB156" s="2"/>
      <c r="UYC156" s="2"/>
      <c r="UYD156" s="3"/>
      <c r="UYE156" s="3"/>
      <c r="UYF156" s="5"/>
      <c r="UYG156" s="3"/>
      <c r="UYH156" s="6"/>
      <c r="UYI156" s="7"/>
      <c r="UYJ156" s="2"/>
      <c r="UYK156" s="2"/>
      <c r="UYL156" s="3"/>
      <c r="UYM156" s="3"/>
      <c r="UYN156" s="5"/>
      <c r="UYO156" s="3"/>
      <c r="UYP156" s="6"/>
      <c r="UYQ156" s="7"/>
      <c r="UYR156" s="2"/>
      <c r="UYS156" s="2"/>
      <c r="UYT156" s="3"/>
      <c r="UYU156" s="3"/>
      <c r="UYV156" s="5"/>
      <c r="UYW156" s="3"/>
      <c r="UYX156" s="6"/>
      <c r="UYY156" s="7"/>
      <c r="UYZ156" s="2"/>
      <c r="UZA156" s="2"/>
      <c r="UZB156" s="3"/>
      <c r="UZC156" s="3"/>
      <c r="UZD156" s="5"/>
      <c r="UZE156" s="3"/>
      <c r="UZF156" s="6"/>
      <c r="UZG156" s="7"/>
      <c r="UZH156" s="2"/>
      <c r="UZI156" s="2"/>
      <c r="UZJ156" s="3"/>
      <c r="UZK156" s="3"/>
      <c r="UZL156" s="5"/>
      <c r="UZM156" s="3"/>
      <c r="UZN156" s="6"/>
      <c r="UZO156" s="7"/>
      <c r="UZP156" s="2"/>
      <c r="UZQ156" s="2"/>
      <c r="UZR156" s="3"/>
      <c r="UZS156" s="3"/>
      <c r="UZT156" s="5"/>
      <c r="UZU156" s="3"/>
      <c r="UZV156" s="6"/>
      <c r="UZW156" s="7"/>
      <c r="UZX156" s="2"/>
      <c r="UZY156" s="2"/>
      <c r="UZZ156" s="3"/>
      <c r="VAA156" s="3"/>
      <c r="VAB156" s="5"/>
      <c r="VAC156" s="3"/>
      <c r="VAD156" s="6"/>
      <c r="VAE156" s="7"/>
      <c r="VAF156" s="2"/>
      <c r="VAG156" s="2"/>
      <c r="VAH156" s="3"/>
      <c r="VAI156" s="3"/>
      <c r="VAJ156" s="5"/>
      <c r="VAK156" s="3"/>
      <c r="VAL156" s="6"/>
      <c r="VAM156" s="7"/>
      <c r="VAN156" s="2"/>
      <c r="VAO156" s="2"/>
      <c r="VAP156" s="3"/>
      <c r="VAQ156" s="3"/>
      <c r="VAR156" s="5"/>
      <c r="VAS156" s="3"/>
      <c r="VAT156" s="6"/>
      <c r="VAU156" s="7"/>
      <c r="VAV156" s="2"/>
      <c r="VAW156" s="2"/>
      <c r="VAX156" s="3"/>
      <c r="VAY156" s="3"/>
      <c r="VAZ156" s="5"/>
      <c r="VBA156" s="3"/>
      <c r="VBB156" s="6"/>
      <c r="VBC156" s="7"/>
      <c r="VBD156" s="2"/>
      <c r="VBE156" s="2"/>
      <c r="VBF156" s="3"/>
      <c r="VBG156" s="3"/>
      <c r="VBH156" s="5"/>
      <c r="VBI156" s="3"/>
      <c r="VBJ156" s="6"/>
      <c r="VBK156" s="7"/>
      <c r="VBL156" s="2"/>
      <c r="VBM156" s="2"/>
      <c r="VBN156" s="3"/>
      <c r="VBO156" s="3"/>
      <c r="VBP156" s="5"/>
      <c r="VBQ156" s="3"/>
      <c r="VBR156" s="6"/>
      <c r="VBS156" s="7"/>
      <c r="VBT156" s="2"/>
      <c r="VBU156" s="2"/>
      <c r="VBV156" s="3"/>
      <c r="VBW156" s="3"/>
      <c r="VBX156" s="5"/>
      <c r="VBY156" s="3"/>
      <c r="VBZ156" s="6"/>
      <c r="VCA156" s="7"/>
      <c r="VCB156" s="2"/>
      <c r="VCC156" s="2"/>
      <c r="VCD156" s="3"/>
      <c r="VCE156" s="3"/>
      <c r="VCF156" s="5"/>
      <c r="VCG156" s="3"/>
      <c r="VCH156" s="6"/>
      <c r="VCI156" s="7"/>
      <c r="VCJ156" s="2"/>
      <c r="VCK156" s="2"/>
      <c r="VCL156" s="3"/>
      <c r="VCM156" s="3"/>
      <c r="VCN156" s="5"/>
      <c r="VCO156" s="3"/>
      <c r="VCP156" s="6"/>
      <c r="VCQ156" s="7"/>
      <c r="VCR156" s="2"/>
      <c r="VCS156" s="2"/>
      <c r="VCT156" s="3"/>
      <c r="VCU156" s="3"/>
      <c r="VCV156" s="5"/>
      <c r="VCW156" s="3"/>
      <c r="VCX156" s="6"/>
      <c r="VCY156" s="7"/>
      <c r="VCZ156" s="2"/>
      <c r="VDA156" s="2"/>
      <c r="VDB156" s="3"/>
      <c r="VDC156" s="3"/>
      <c r="VDD156" s="5"/>
      <c r="VDE156" s="3"/>
      <c r="VDF156" s="6"/>
      <c r="VDG156" s="7"/>
      <c r="VDH156" s="2"/>
      <c r="VDI156" s="2"/>
      <c r="VDJ156" s="3"/>
      <c r="VDK156" s="3"/>
      <c r="VDL156" s="5"/>
      <c r="VDM156" s="3"/>
      <c r="VDN156" s="6"/>
      <c r="VDO156" s="7"/>
      <c r="VDP156" s="2"/>
      <c r="VDQ156" s="2"/>
      <c r="VDR156" s="3"/>
      <c r="VDS156" s="3"/>
      <c r="VDT156" s="5"/>
      <c r="VDU156" s="3"/>
      <c r="VDV156" s="6"/>
      <c r="VDW156" s="7"/>
      <c r="VDX156" s="2"/>
      <c r="VDY156" s="2"/>
      <c r="VDZ156" s="3"/>
      <c r="VEA156" s="3"/>
      <c r="VEB156" s="5"/>
      <c r="VEC156" s="3"/>
      <c r="VED156" s="6"/>
      <c r="VEE156" s="7"/>
      <c r="VEF156" s="2"/>
      <c r="VEG156" s="2"/>
      <c r="VEH156" s="3"/>
      <c r="VEI156" s="3"/>
      <c r="VEJ156" s="5"/>
      <c r="VEK156" s="3"/>
      <c r="VEL156" s="6"/>
      <c r="VEM156" s="7"/>
      <c r="VEN156" s="2"/>
      <c r="VEO156" s="2"/>
      <c r="VEP156" s="3"/>
      <c r="VEQ156" s="3"/>
      <c r="VER156" s="5"/>
      <c r="VES156" s="3"/>
      <c r="VET156" s="6"/>
      <c r="VEU156" s="7"/>
      <c r="VEV156" s="2"/>
      <c r="VEW156" s="2"/>
      <c r="VEX156" s="3"/>
      <c r="VEY156" s="3"/>
      <c r="VEZ156" s="5"/>
      <c r="VFA156" s="3"/>
      <c r="VFB156" s="6"/>
      <c r="VFC156" s="7"/>
      <c r="VFD156" s="2"/>
      <c r="VFE156" s="2"/>
      <c r="VFF156" s="3"/>
      <c r="VFG156" s="3"/>
      <c r="VFH156" s="5"/>
      <c r="VFI156" s="3"/>
      <c r="VFJ156" s="6"/>
      <c r="VFK156" s="7"/>
      <c r="VFL156" s="2"/>
      <c r="VFM156" s="2"/>
      <c r="VFN156" s="3"/>
      <c r="VFO156" s="3"/>
      <c r="VFP156" s="5"/>
      <c r="VFQ156" s="3"/>
      <c r="VFR156" s="6"/>
      <c r="VFS156" s="7"/>
      <c r="VFT156" s="2"/>
      <c r="VFU156" s="2"/>
      <c r="VFV156" s="3"/>
      <c r="VFW156" s="3"/>
      <c r="VFX156" s="5"/>
      <c r="VFY156" s="3"/>
      <c r="VFZ156" s="6"/>
      <c r="VGA156" s="7"/>
      <c r="VGB156" s="2"/>
      <c r="VGC156" s="2"/>
      <c r="VGD156" s="3"/>
      <c r="VGE156" s="3"/>
      <c r="VGF156" s="5"/>
      <c r="VGG156" s="3"/>
      <c r="VGH156" s="6"/>
      <c r="VGI156" s="7"/>
      <c r="VGJ156" s="2"/>
      <c r="VGK156" s="2"/>
      <c r="VGL156" s="3"/>
      <c r="VGM156" s="3"/>
      <c r="VGN156" s="5"/>
      <c r="VGO156" s="3"/>
      <c r="VGP156" s="6"/>
      <c r="VGQ156" s="7"/>
      <c r="VGR156" s="2"/>
      <c r="VGS156" s="2"/>
      <c r="VGT156" s="3"/>
      <c r="VGU156" s="3"/>
      <c r="VGV156" s="5"/>
      <c r="VGW156" s="3"/>
      <c r="VGX156" s="6"/>
      <c r="VGY156" s="7"/>
      <c r="VGZ156" s="2"/>
      <c r="VHA156" s="2"/>
      <c r="VHB156" s="3"/>
      <c r="VHC156" s="3"/>
      <c r="VHD156" s="5"/>
      <c r="VHE156" s="3"/>
      <c r="VHF156" s="6"/>
      <c r="VHG156" s="7"/>
      <c r="VHH156" s="2"/>
      <c r="VHI156" s="2"/>
      <c r="VHJ156" s="3"/>
      <c r="VHK156" s="3"/>
      <c r="VHL156" s="5"/>
      <c r="VHM156" s="3"/>
      <c r="VHN156" s="6"/>
      <c r="VHO156" s="7"/>
      <c r="VHP156" s="2"/>
      <c r="VHQ156" s="2"/>
      <c r="VHR156" s="3"/>
      <c r="VHS156" s="3"/>
      <c r="VHT156" s="5"/>
      <c r="VHU156" s="3"/>
      <c r="VHV156" s="6"/>
      <c r="VHW156" s="7"/>
      <c r="VHX156" s="2"/>
      <c r="VHY156" s="2"/>
      <c r="VHZ156" s="3"/>
      <c r="VIA156" s="3"/>
      <c r="VIB156" s="5"/>
      <c r="VIC156" s="3"/>
      <c r="VID156" s="6"/>
      <c r="VIE156" s="7"/>
      <c r="VIF156" s="2"/>
      <c r="VIG156" s="2"/>
      <c r="VIH156" s="3"/>
      <c r="VII156" s="3"/>
      <c r="VIJ156" s="5"/>
      <c r="VIK156" s="3"/>
      <c r="VIL156" s="6"/>
      <c r="VIM156" s="7"/>
      <c r="VIN156" s="2"/>
      <c r="VIO156" s="2"/>
      <c r="VIP156" s="3"/>
      <c r="VIQ156" s="3"/>
      <c r="VIR156" s="5"/>
      <c r="VIS156" s="3"/>
      <c r="VIT156" s="6"/>
      <c r="VIU156" s="7"/>
      <c r="VIV156" s="2"/>
      <c r="VIW156" s="2"/>
      <c r="VIX156" s="3"/>
      <c r="VIY156" s="3"/>
      <c r="VIZ156" s="5"/>
      <c r="VJA156" s="3"/>
      <c r="VJB156" s="6"/>
      <c r="VJC156" s="7"/>
      <c r="VJD156" s="2"/>
      <c r="VJE156" s="2"/>
      <c r="VJF156" s="3"/>
      <c r="VJG156" s="3"/>
      <c r="VJH156" s="5"/>
      <c r="VJI156" s="3"/>
      <c r="VJJ156" s="6"/>
      <c r="VJK156" s="7"/>
      <c r="VJL156" s="2"/>
      <c r="VJM156" s="2"/>
      <c r="VJN156" s="3"/>
      <c r="VJO156" s="3"/>
      <c r="VJP156" s="5"/>
      <c r="VJQ156" s="3"/>
      <c r="VJR156" s="6"/>
      <c r="VJS156" s="7"/>
      <c r="VJT156" s="2"/>
      <c r="VJU156" s="2"/>
      <c r="VJV156" s="3"/>
      <c r="VJW156" s="3"/>
      <c r="VJX156" s="5"/>
      <c r="VJY156" s="3"/>
      <c r="VJZ156" s="6"/>
      <c r="VKA156" s="7"/>
      <c r="VKB156" s="2"/>
      <c r="VKC156" s="2"/>
      <c r="VKD156" s="3"/>
      <c r="VKE156" s="3"/>
      <c r="VKF156" s="5"/>
      <c r="VKG156" s="3"/>
      <c r="VKH156" s="6"/>
      <c r="VKI156" s="7"/>
      <c r="VKJ156" s="2"/>
      <c r="VKK156" s="2"/>
      <c r="VKL156" s="3"/>
      <c r="VKM156" s="3"/>
      <c r="VKN156" s="5"/>
      <c r="VKO156" s="3"/>
      <c r="VKP156" s="6"/>
      <c r="VKQ156" s="7"/>
      <c r="VKR156" s="2"/>
      <c r="VKS156" s="2"/>
      <c r="VKT156" s="3"/>
      <c r="VKU156" s="3"/>
      <c r="VKV156" s="5"/>
      <c r="VKW156" s="3"/>
      <c r="VKX156" s="6"/>
      <c r="VKY156" s="7"/>
      <c r="VKZ156" s="2"/>
      <c r="VLA156" s="2"/>
      <c r="VLB156" s="3"/>
      <c r="VLC156" s="3"/>
      <c r="VLD156" s="5"/>
      <c r="VLE156" s="3"/>
      <c r="VLF156" s="6"/>
      <c r="VLG156" s="7"/>
      <c r="VLH156" s="2"/>
      <c r="VLI156" s="2"/>
      <c r="VLJ156" s="3"/>
      <c r="VLK156" s="3"/>
      <c r="VLL156" s="5"/>
      <c r="VLM156" s="3"/>
      <c r="VLN156" s="6"/>
      <c r="VLO156" s="7"/>
      <c r="VLP156" s="2"/>
      <c r="VLQ156" s="2"/>
      <c r="VLR156" s="3"/>
      <c r="VLS156" s="3"/>
      <c r="VLT156" s="5"/>
      <c r="VLU156" s="3"/>
      <c r="VLV156" s="6"/>
      <c r="VLW156" s="7"/>
      <c r="VLX156" s="2"/>
      <c r="VLY156" s="2"/>
      <c r="VLZ156" s="3"/>
      <c r="VMA156" s="3"/>
      <c r="VMB156" s="5"/>
      <c r="VMC156" s="3"/>
      <c r="VMD156" s="6"/>
      <c r="VME156" s="7"/>
      <c r="VMF156" s="2"/>
      <c r="VMG156" s="2"/>
      <c r="VMH156" s="3"/>
      <c r="VMI156" s="3"/>
      <c r="VMJ156" s="5"/>
      <c r="VMK156" s="3"/>
      <c r="VML156" s="6"/>
      <c r="VMM156" s="7"/>
      <c r="VMN156" s="2"/>
      <c r="VMO156" s="2"/>
      <c r="VMP156" s="3"/>
      <c r="VMQ156" s="3"/>
      <c r="VMR156" s="5"/>
      <c r="VMS156" s="3"/>
      <c r="VMT156" s="6"/>
      <c r="VMU156" s="7"/>
      <c r="VMV156" s="2"/>
      <c r="VMW156" s="2"/>
      <c r="VMX156" s="3"/>
      <c r="VMY156" s="3"/>
      <c r="VMZ156" s="5"/>
      <c r="VNA156" s="3"/>
      <c r="VNB156" s="6"/>
      <c r="VNC156" s="7"/>
      <c r="VND156" s="2"/>
      <c r="VNE156" s="2"/>
      <c r="VNF156" s="3"/>
      <c r="VNG156" s="3"/>
      <c r="VNH156" s="5"/>
      <c r="VNI156" s="3"/>
      <c r="VNJ156" s="6"/>
      <c r="VNK156" s="7"/>
      <c r="VNL156" s="2"/>
      <c r="VNM156" s="2"/>
      <c r="VNN156" s="3"/>
      <c r="VNO156" s="3"/>
      <c r="VNP156" s="5"/>
      <c r="VNQ156" s="3"/>
      <c r="VNR156" s="6"/>
      <c r="VNS156" s="7"/>
      <c r="VNT156" s="2"/>
      <c r="VNU156" s="2"/>
      <c r="VNV156" s="3"/>
      <c r="VNW156" s="3"/>
      <c r="VNX156" s="5"/>
      <c r="VNY156" s="3"/>
      <c r="VNZ156" s="6"/>
      <c r="VOA156" s="7"/>
      <c r="VOB156" s="2"/>
      <c r="VOC156" s="2"/>
      <c r="VOD156" s="3"/>
      <c r="VOE156" s="3"/>
      <c r="VOF156" s="5"/>
      <c r="VOG156" s="3"/>
      <c r="VOH156" s="6"/>
      <c r="VOI156" s="7"/>
      <c r="VOJ156" s="2"/>
      <c r="VOK156" s="2"/>
      <c r="VOL156" s="3"/>
      <c r="VOM156" s="3"/>
      <c r="VON156" s="5"/>
      <c r="VOO156" s="3"/>
      <c r="VOP156" s="6"/>
      <c r="VOQ156" s="7"/>
      <c r="VOR156" s="2"/>
      <c r="VOS156" s="2"/>
      <c r="VOT156" s="3"/>
      <c r="VOU156" s="3"/>
      <c r="VOV156" s="5"/>
      <c r="VOW156" s="3"/>
      <c r="VOX156" s="6"/>
      <c r="VOY156" s="7"/>
      <c r="VOZ156" s="2"/>
      <c r="VPA156" s="2"/>
      <c r="VPB156" s="3"/>
      <c r="VPC156" s="3"/>
      <c r="VPD156" s="5"/>
      <c r="VPE156" s="3"/>
      <c r="VPF156" s="6"/>
      <c r="VPG156" s="7"/>
      <c r="VPH156" s="2"/>
      <c r="VPI156" s="2"/>
      <c r="VPJ156" s="3"/>
      <c r="VPK156" s="3"/>
      <c r="VPL156" s="5"/>
      <c r="VPM156" s="3"/>
      <c r="VPN156" s="6"/>
      <c r="VPO156" s="7"/>
      <c r="VPP156" s="2"/>
      <c r="VPQ156" s="2"/>
      <c r="VPR156" s="3"/>
      <c r="VPS156" s="3"/>
      <c r="VPT156" s="5"/>
      <c r="VPU156" s="3"/>
      <c r="VPV156" s="6"/>
      <c r="VPW156" s="7"/>
      <c r="VPX156" s="2"/>
      <c r="VPY156" s="2"/>
      <c r="VPZ156" s="3"/>
      <c r="VQA156" s="3"/>
      <c r="VQB156" s="5"/>
      <c r="VQC156" s="3"/>
      <c r="VQD156" s="6"/>
      <c r="VQE156" s="7"/>
      <c r="VQF156" s="2"/>
      <c r="VQG156" s="2"/>
      <c r="VQH156" s="3"/>
      <c r="VQI156" s="3"/>
      <c r="VQJ156" s="5"/>
      <c r="VQK156" s="3"/>
      <c r="VQL156" s="6"/>
      <c r="VQM156" s="7"/>
      <c r="VQN156" s="2"/>
      <c r="VQO156" s="2"/>
      <c r="VQP156" s="3"/>
      <c r="VQQ156" s="3"/>
      <c r="VQR156" s="5"/>
      <c r="VQS156" s="3"/>
      <c r="VQT156" s="6"/>
      <c r="VQU156" s="7"/>
      <c r="VQV156" s="2"/>
      <c r="VQW156" s="2"/>
      <c r="VQX156" s="3"/>
      <c r="VQY156" s="3"/>
      <c r="VQZ156" s="5"/>
      <c r="VRA156" s="3"/>
      <c r="VRB156" s="6"/>
      <c r="VRC156" s="7"/>
      <c r="VRD156" s="2"/>
      <c r="VRE156" s="2"/>
      <c r="VRF156" s="3"/>
      <c r="VRG156" s="3"/>
      <c r="VRH156" s="5"/>
      <c r="VRI156" s="3"/>
      <c r="VRJ156" s="6"/>
      <c r="VRK156" s="7"/>
      <c r="VRL156" s="2"/>
      <c r="VRM156" s="2"/>
      <c r="VRN156" s="3"/>
      <c r="VRO156" s="3"/>
      <c r="VRP156" s="5"/>
      <c r="VRQ156" s="3"/>
      <c r="VRR156" s="6"/>
      <c r="VRS156" s="7"/>
      <c r="VRT156" s="2"/>
      <c r="VRU156" s="2"/>
      <c r="VRV156" s="3"/>
      <c r="VRW156" s="3"/>
      <c r="VRX156" s="5"/>
      <c r="VRY156" s="3"/>
      <c r="VRZ156" s="6"/>
      <c r="VSA156" s="7"/>
      <c r="VSB156" s="2"/>
      <c r="VSC156" s="2"/>
      <c r="VSD156" s="3"/>
      <c r="VSE156" s="3"/>
      <c r="VSF156" s="5"/>
      <c r="VSG156" s="3"/>
      <c r="VSH156" s="6"/>
      <c r="VSI156" s="7"/>
      <c r="VSJ156" s="2"/>
      <c r="VSK156" s="2"/>
      <c r="VSL156" s="3"/>
      <c r="VSM156" s="3"/>
      <c r="VSN156" s="5"/>
      <c r="VSO156" s="3"/>
      <c r="VSP156" s="6"/>
      <c r="VSQ156" s="7"/>
      <c r="VSR156" s="2"/>
      <c r="VSS156" s="2"/>
      <c r="VST156" s="3"/>
      <c r="VSU156" s="3"/>
      <c r="VSV156" s="5"/>
      <c r="VSW156" s="3"/>
      <c r="VSX156" s="6"/>
      <c r="VSY156" s="7"/>
      <c r="VSZ156" s="2"/>
      <c r="VTA156" s="2"/>
      <c r="VTB156" s="3"/>
      <c r="VTC156" s="3"/>
      <c r="VTD156" s="5"/>
      <c r="VTE156" s="3"/>
      <c r="VTF156" s="6"/>
      <c r="VTG156" s="7"/>
      <c r="VTH156" s="2"/>
      <c r="VTI156" s="2"/>
      <c r="VTJ156" s="3"/>
      <c r="VTK156" s="3"/>
      <c r="VTL156" s="5"/>
      <c r="VTM156" s="3"/>
      <c r="VTN156" s="6"/>
      <c r="VTO156" s="7"/>
      <c r="VTP156" s="2"/>
      <c r="VTQ156" s="2"/>
      <c r="VTR156" s="3"/>
      <c r="VTS156" s="3"/>
      <c r="VTT156" s="5"/>
      <c r="VTU156" s="3"/>
      <c r="VTV156" s="6"/>
      <c r="VTW156" s="7"/>
      <c r="VTX156" s="2"/>
      <c r="VTY156" s="2"/>
      <c r="VTZ156" s="3"/>
      <c r="VUA156" s="3"/>
      <c r="VUB156" s="5"/>
      <c r="VUC156" s="3"/>
      <c r="VUD156" s="6"/>
      <c r="VUE156" s="7"/>
      <c r="VUF156" s="2"/>
      <c r="VUG156" s="2"/>
      <c r="VUH156" s="3"/>
      <c r="VUI156" s="3"/>
      <c r="VUJ156" s="5"/>
      <c r="VUK156" s="3"/>
      <c r="VUL156" s="6"/>
      <c r="VUM156" s="7"/>
      <c r="VUN156" s="2"/>
      <c r="VUO156" s="2"/>
      <c r="VUP156" s="3"/>
      <c r="VUQ156" s="3"/>
      <c r="VUR156" s="5"/>
      <c r="VUS156" s="3"/>
      <c r="VUT156" s="6"/>
      <c r="VUU156" s="7"/>
      <c r="VUV156" s="2"/>
      <c r="VUW156" s="2"/>
      <c r="VUX156" s="3"/>
      <c r="VUY156" s="3"/>
      <c r="VUZ156" s="5"/>
      <c r="VVA156" s="3"/>
      <c r="VVB156" s="6"/>
      <c r="VVC156" s="7"/>
      <c r="VVD156" s="2"/>
      <c r="VVE156" s="2"/>
      <c r="VVF156" s="3"/>
      <c r="VVG156" s="3"/>
      <c r="VVH156" s="5"/>
      <c r="VVI156" s="3"/>
      <c r="VVJ156" s="6"/>
      <c r="VVK156" s="7"/>
      <c r="VVL156" s="2"/>
      <c r="VVM156" s="2"/>
      <c r="VVN156" s="3"/>
      <c r="VVO156" s="3"/>
      <c r="VVP156" s="5"/>
      <c r="VVQ156" s="3"/>
      <c r="VVR156" s="6"/>
      <c r="VVS156" s="7"/>
      <c r="VVT156" s="2"/>
      <c r="VVU156" s="2"/>
      <c r="VVV156" s="3"/>
      <c r="VVW156" s="3"/>
      <c r="VVX156" s="5"/>
      <c r="VVY156" s="3"/>
      <c r="VVZ156" s="6"/>
      <c r="VWA156" s="7"/>
      <c r="VWB156" s="2"/>
      <c r="VWC156" s="2"/>
      <c r="VWD156" s="3"/>
      <c r="VWE156" s="3"/>
      <c r="VWF156" s="5"/>
      <c r="VWG156" s="3"/>
      <c r="VWH156" s="6"/>
      <c r="VWI156" s="7"/>
      <c r="VWJ156" s="2"/>
      <c r="VWK156" s="2"/>
      <c r="VWL156" s="3"/>
      <c r="VWM156" s="3"/>
      <c r="VWN156" s="5"/>
      <c r="VWO156" s="3"/>
      <c r="VWP156" s="6"/>
      <c r="VWQ156" s="7"/>
      <c r="VWR156" s="2"/>
      <c r="VWS156" s="2"/>
      <c r="VWT156" s="3"/>
      <c r="VWU156" s="3"/>
      <c r="VWV156" s="5"/>
      <c r="VWW156" s="3"/>
      <c r="VWX156" s="6"/>
      <c r="VWY156" s="7"/>
      <c r="VWZ156" s="2"/>
      <c r="VXA156" s="2"/>
      <c r="VXB156" s="3"/>
      <c r="VXC156" s="3"/>
      <c r="VXD156" s="5"/>
      <c r="VXE156" s="3"/>
      <c r="VXF156" s="6"/>
      <c r="VXG156" s="7"/>
      <c r="VXH156" s="2"/>
      <c r="VXI156" s="2"/>
      <c r="VXJ156" s="3"/>
      <c r="VXK156" s="3"/>
      <c r="VXL156" s="5"/>
      <c r="VXM156" s="3"/>
      <c r="VXN156" s="6"/>
      <c r="VXO156" s="7"/>
      <c r="VXP156" s="2"/>
      <c r="VXQ156" s="2"/>
      <c r="VXR156" s="3"/>
      <c r="VXS156" s="3"/>
      <c r="VXT156" s="5"/>
      <c r="VXU156" s="3"/>
      <c r="VXV156" s="6"/>
      <c r="VXW156" s="7"/>
      <c r="VXX156" s="2"/>
      <c r="VXY156" s="2"/>
      <c r="VXZ156" s="3"/>
      <c r="VYA156" s="3"/>
      <c r="VYB156" s="5"/>
      <c r="VYC156" s="3"/>
      <c r="VYD156" s="6"/>
      <c r="VYE156" s="7"/>
      <c r="VYF156" s="2"/>
      <c r="VYG156" s="2"/>
      <c r="VYH156" s="3"/>
      <c r="VYI156" s="3"/>
      <c r="VYJ156" s="5"/>
      <c r="VYK156" s="3"/>
      <c r="VYL156" s="6"/>
      <c r="VYM156" s="7"/>
      <c r="VYN156" s="2"/>
      <c r="VYO156" s="2"/>
      <c r="VYP156" s="3"/>
      <c r="VYQ156" s="3"/>
      <c r="VYR156" s="5"/>
      <c r="VYS156" s="3"/>
      <c r="VYT156" s="6"/>
      <c r="VYU156" s="7"/>
      <c r="VYV156" s="2"/>
      <c r="VYW156" s="2"/>
      <c r="VYX156" s="3"/>
      <c r="VYY156" s="3"/>
      <c r="VYZ156" s="5"/>
      <c r="VZA156" s="3"/>
      <c r="VZB156" s="6"/>
      <c r="VZC156" s="7"/>
      <c r="VZD156" s="2"/>
      <c r="VZE156" s="2"/>
      <c r="VZF156" s="3"/>
      <c r="VZG156" s="3"/>
      <c r="VZH156" s="5"/>
      <c r="VZI156" s="3"/>
      <c r="VZJ156" s="6"/>
      <c r="VZK156" s="7"/>
      <c r="VZL156" s="2"/>
      <c r="VZM156" s="2"/>
      <c r="VZN156" s="3"/>
      <c r="VZO156" s="3"/>
      <c r="VZP156" s="5"/>
      <c r="VZQ156" s="3"/>
      <c r="VZR156" s="6"/>
      <c r="VZS156" s="7"/>
      <c r="VZT156" s="2"/>
      <c r="VZU156" s="2"/>
      <c r="VZV156" s="3"/>
      <c r="VZW156" s="3"/>
      <c r="VZX156" s="5"/>
      <c r="VZY156" s="3"/>
      <c r="VZZ156" s="6"/>
      <c r="WAA156" s="7"/>
      <c r="WAB156" s="2"/>
      <c r="WAC156" s="2"/>
      <c r="WAD156" s="3"/>
      <c r="WAE156" s="3"/>
      <c r="WAF156" s="5"/>
      <c r="WAG156" s="3"/>
      <c r="WAH156" s="6"/>
      <c r="WAI156" s="7"/>
      <c r="WAJ156" s="2"/>
      <c r="WAK156" s="2"/>
      <c r="WAL156" s="3"/>
      <c r="WAM156" s="3"/>
      <c r="WAN156" s="5"/>
      <c r="WAO156" s="3"/>
      <c r="WAP156" s="6"/>
      <c r="WAQ156" s="7"/>
      <c r="WAR156" s="2"/>
      <c r="WAS156" s="2"/>
      <c r="WAT156" s="3"/>
      <c r="WAU156" s="3"/>
      <c r="WAV156" s="5"/>
      <c r="WAW156" s="3"/>
      <c r="WAX156" s="6"/>
      <c r="WAY156" s="7"/>
      <c r="WAZ156" s="2"/>
      <c r="WBA156" s="2"/>
      <c r="WBB156" s="3"/>
      <c r="WBC156" s="3"/>
      <c r="WBD156" s="5"/>
      <c r="WBE156" s="3"/>
      <c r="WBF156" s="6"/>
      <c r="WBG156" s="7"/>
      <c r="WBH156" s="2"/>
      <c r="WBI156" s="2"/>
      <c r="WBJ156" s="3"/>
      <c r="WBK156" s="3"/>
      <c r="WBL156" s="5"/>
      <c r="WBM156" s="3"/>
      <c r="WBN156" s="6"/>
      <c r="WBO156" s="7"/>
      <c r="WBP156" s="2"/>
      <c r="WBQ156" s="2"/>
      <c r="WBR156" s="3"/>
      <c r="WBS156" s="3"/>
      <c r="WBT156" s="5"/>
      <c r="WBU156" s="3"/>
      <c r="WBV156" s="6"/>
      <c r="WBW156" s="7"/>
      <c r="WBX156" s="2"/>
      <c r="WBY156" s="2"/>
      <c r="WBZ156" s="3"/>
      <c r="WCA156" s="3"/>
      <c r="WCB156" s="5"/>
      <c r="WCC156" s="3"/>
      <c r="WCD156" s="6"/>
      <c r="WCE156" s="7"/>
      <c r="WCF156" s="2"/>
      <c r="WCG156" s="2"/>
      <c r="WCH156" s="3"/>
      <c r="WCI156" s="3"/>
      <c r="WCJ156" s="5"/>
      <c r="WCK156" s="3"/>
      <c r="WCL156" s="6"/>
      <c r="WCM156" s="7"/>
      <c r="WCN156" s="2"/>
      <c r="WCO156" s="2"/>
      <c r="WCP156" s="3"/>
      <c r="WCQ156" s="3"/>
      <c r="WCR156" s="5"/>
      <c r="WCS156" s="3"/>
      <c r="WCT156" s="6"/>
      <c r="WCU156" s="7"/>
      <c r="WCV156" s="2"/>
      <c r="WCW156" s="2"/>
      <c r="WCX156" s="3"/>
      <c r="WCY156" s="3"/>
      <c r="WCZ156" s="5"/>
      <c r="WDA156" s="3"/>
      <c r="WDB156" s="6"/>
      <c r="WDC156" s="7"/>
      <c r="WDD156" s="2"/>
      <c r="WDE156" s="2"/>
      <c r="WDF156" s="3"/>
      <c r="WDG156" s="3"/>
      <c r="WDH156" s="5"/>
      <c r="WDI156" s="3"/>
      <c r="WDJ156" s="6"/>
      <c r="WDK156" s="7"/>
      <c r="WDL156" s="2"/>
      <c r="WDM156" s="2"/>
      <c r="WDN156" s="3"/>
      <c r="WDO156" s="3"/>
      <c r="WDP156" s="5"/>
      <c r="WDQ156" s="3"/>
      <c r="WDR156" s="6"/>
      <c r="WDS156" s="7"/>
      <c r="WDT156" s="2"/>
      <c r="WDU156" s="2"/>
      <c r="WDV156" s="3"/>
      <c r="WDW156" s="3"/>
      <c r="WDX156" s="5"/>
      <c r="WDY156" s="3"/>
      <c r="WDZ156" s="6"/>
      <c r="WEA156" s="7"/>
      <c r="WEB156" s="2"/>
      <c r="WEC156" s="2"/>
      <c r="WED156" s="3"/>
      <c r="WEE156" s="3"/>
      <c r="WEF156" s="5"/>
      <c r="WEG156" s="3"/>
      <c r="WEH156" s="6"/>
      <c r="WEI156" s="7"/>
      <c r="WEJ156" s="2"/>
      <c r="WEK156" s="2"/>
      <c r="WEL156" s="3"/>
      <c r="WEM156" s="3"/>
      <c r="WEN156" s="5"/>
      <c r="WEO156" s="3"/>
      <c r="WEP156" s="6"/>
      <c r="WEQ156" s="7"/>
      <c r="WER156" s="2"/>
      <c r="WES156" s="2"/>
      <c r="WET156" s="3"/>
      <c r="WEU156" s="3"/>
      <c r="WEV156" s="5"/>
      <c r="WEW156" s="3"/>
      <c r="WEX156" s="6"/>
      <c r="WEY156" s="7"/>
      <c r="WEZ156" s="2"/>
      <c r="WFA156" s="2"/>
      <c r="WFB156" s="3"/>
      <c r="WFC156" s="3"/>
      <c r="WFD156" s="5"/>
      <c r="WFE156" s="3"/>
      <c r="WFF156" s="6"/>
      <c r="WFG156" s="7"/>
      <c r="WFH156" s="2"/>
      <c r="WFI156" s="2"/>
      <c r="WFJ156" s="3"/>
      <c r="WFK156" s="3"/>
      <c r="WFL156" s="5"/>
      <c r="WFM156" s="3"/>
      <c r="WFN156" s="6"/>
      <c r="WFO156" s="7"/>
      <c r="WFP156" s="2"/>
      <c r="WFQ156" s="2"/>
      <c r="WFR156" s="3"/>
      <c r="WFS156" s="3"/>
      <c r="WFT156" s="5"/>
      <c r="WFU156" s="3"/>
      <c r="WFV156" s="6"/>
      <c r="WFW156" s="7"/>
      <c r="WFX156" s="2"/>
      <c r="WFY156" s="2"/>
      <c r="WFZ156" s="3"/>
      <c r="WGA156" s="3"/>
      <c r="WGB156" s="5"/>
      <c r="WGC156" s="3"/>
      <c r="WGD156" s="6"/>
      <c r="WGE156" s="7"/>
      <c r="WGF156" s="2"/>
      <c r="WGG156" s="2"/>
      <c r="WGH156" s="3"/>
      <c r="WGI156" s="3"/>
      <c r="WGJ156" s="5"/>
      <c r="WGK156" s="3"/>
      <c r="WGL156" s="6"/>
      <c r="WGM156" s="7"/>
      <c r="WGN156" s="2"/>
      <c r="WGO156" s="2"/>
      <c r="WGP156" s="3"/>
      <c r="WGQ156" s="3"/>
      <c r="WGR156" s="5"/>
      <c r="WGS156" s="3"/>
      <c r="WGT156" s="6"/>
      <c r="WGU156" s="7"/>
      <c r="WGV156" s="2"/>
      <c r="WGW156" s="2"/>
      <c r="WGX156" s="3"/>
      <c r="WGY156" s="3"/>
      <c r="WGZ156" s="5"/>
      <c r="WHA156" s="3"/>
      <c r="WHB156" s="6"/>
      <c r="WHC156" s="7"/>
      <c r="WHD156" s="2"/>
      <c r="WHE156" s="2"/>
      <c r="WHF156" s="3"/>
      <c r="WHG156" s="3"/>
      <c r="WHH156" s="5"/>
      <c r="WHI156" s="3"/>
      <c r="WHJ156" s="6"/>
      <c r="WHK156" s="7"/>
      <c r="WHL156" s="2"/>
      <c r="WHM156" s="2"/>
      <c r="WHN156" s="3"/>
      <c r="WHO156" s="3"/>
      <c r="WHP156" s="5"/>
      <c r="WHQ156" s="3"/>
      <c r="WHR156" s="6"/>
      <c r="WHS156" s="7"/>
      <c r="WHT156" s="2"/>
      <c r="WHU156" s="2"/>
      <c r="WHV156" s="3"/>
      <c r="WHW156" s="3"/>
      <c r="WHX156" s="5"/>
      <c r="WHY156" s="3"/>
      <c r="WHZ156" s="6"/>
      <c r="WIA156" s="7"/>
      <c r="WIB156" s="2"/>
      <c r="WIC156" s="2"/>
      <c r="WID156" s="3"/>
      <c r="WIE156" s="3"/>
      <c r="WIF156" s="5"/>
      <c r="WIG156" s="3"/>
      <c r="WIH156" s="6"/>
      <c r="WII156" s="7"/>
      <c r="WIJ156" s="2"/>
      <c r="WIK156" s="2"/>
      <c r="WIL156" s="3"/>
      <c r="WIM156" s="3"/>
      <c r="WIN156" s="5"/>
      <c r="WIO156" s="3"/>
      <c r="WIP156" s="6"/>
      <c r="WIQ156" s="7"/>
      <c r="WIR156" s="2"/>
      <c r="WIS156" s="2"/>
      <c r="WIT156" s="3"/>
      <c r="WIU156" s="3"/>
      <c r="WIV156" s="5"/>
      <c r="WIW156" s="3"/>
      <c r="WIX156" s="6"/>
      <c r="WIY156" s="7"/>
      <c r="WIZ156" s="2"/>
      <c r="WJA156" s="2"/>
      <c r="WJB156" s="3"/>
      <c r="WJC156" s="3"/>
      <c r="WJD156" s="5"/>
      <c r="WJE156" s="3"/>
      <c r="WJF156" s="6"/>
      <c r="WJG156" s="7"/>
      <c r="WJH156" s="2"/>
      <c r="WJI156" s="2"/>
      <c r="WJJ156" s="3"/>
      <c r="WJK156" s="3"/>
      <c r="WJL156" s="5"/>
      <c r="WJM156" s="3"/>
      <c r="WJN156" s="6"/>
      <c r="WJO156" s="7"/>
      <c r="WJP156" s="2"/>
      <c r="WJQ156" s="2"/>
      <c r="WJR156" s="3"/>
      <c r="WJS156" s="3"/>
      <c r="WJT156" s="5"/>
      <c r="WJU156" s="3"/>
      <c r="WJV156" s="6"/>
      <c r="WJW156" s="7"/>
      <c r="WJX156" s="2"/>
      <c r="WJY156" s="2"/>
      <c r="WJZ156" s="3"/>
      <c r="WKA156" s="3"/>
      <c r="WKB156" s="5"/>
      <c r="WKC156" s="3"/>
      <c r="WKD156" s="6"/>
      <c r="WKE156" s="7"/>
      <c r="WKF156" s="2"/>
      <c r="WKG156" s="2"/>
      <c r="WKH156" s="3"/>
      <c r="WKI156" s="3"/>
      <c r="WKJ156" s="5"/>
      <c r="WKK156" s="3"/>
      <c r="WKL156" s="6"/>
      <c r="WKM156" s="7"/>
      <c r="WKN156" s="2"/>
      <c r="WKO156" s="2"/>
      <c r="WKP156" s="3"/>
      <c r="WKQ156" s="3"/>
      <c r="WKR156" s="5"/>
      <c r="WKS156" s="3"/>
      <c r="WKT156" s="6"/>
      <c r="WKU156" s="7"/>
      <c r="WKV156" s="2"/>
      <c r="WKW156" s="2"/>
      <c r="WKX156" s="3"/>
      <c r="WKY156" s="3"/>
      <c r="WKZ156" s="5"/>
      <c r="WLA156" s="3"/>
      <c r="WLB156" s="6"/>
      <c r="WLC156" s="7"/>
      <c r="WLD156" s="2"/>
      <c r="WLE156" s="2"/>
      <c r="WLF156" s="3"/>
      <c r="WLG156" s="3"/>
      <c r="WLH156" s="5"/>
      <c r="WLI156" s="3"/>
      <c r="WLJ156" s="6"/>
      <c r="WLK156" s="7"/>
      <c r="WLL156" s="2"/>
      <c r="WLM156" s="2"/>
      <c r="WLN156" s="3"/>
      <c r="WLO156" s="3"/>
      <c r="WLP156" s="5"/>
      <c r="WLQ156" s="3"/>
      <c r="WLR156" s="6"/>
      <c r="WLS156" s="7"/>
      <c r="WLT156" s="2"/>
      <c r="WLU156" s="2"/>
      <c r="WLV156" s="3"/>
      <c r="WLW156" s="3"/>
      <c r="WLX156" s="5"/>
      <c r="WLY156" s="3"/>
      <c r="WLZ156" s="6"/>
      <c r="WMA156" s="7"/>
      <c r="WMB156" s="2"/>
      <c r="WMC156" s="2"/>
      <c r="WMD156" s="3"/>
      <c r="WME156" s="3"/>
      <c r="WMF156" s="5"/>
      <c r="WMG156" s="3"/>
      <c r="WMH156" s="6"/>
      <c r="WMI156" s="7"/>
      <c r="WMJ156" s="2"/>
      <c r="WMK156" s="2"/>
      <c r="WML156" s="3"/>
      <c r="WMM156" s="3"/>
      <c r="WMN156" s="5"/>
      <c r="WMO156" s="3"/>
      <c r="WMP156" s="6"/>
      <c r="WMQ156" s="7"/>
      <c r="WMR156" s="2"/>
      <c r="WMS156" s="2"/>
      <c r="WMT156" s="3"/>
      <c r="WMU156" s="3"/>
      <c r="WMV156" s="5"/>
      <c r="WMW156" s="3"/>
      <c r="WMX156" s="6"/>
      <c r="WMY156" s="7"/>
      <c r="WMZ156" s="2"/>
      <c r="WNA156" s="2"/>
      <c r="WNB156" s="3"/>
      <c r="WNC156" s="3"/>
      <c r="WND156" s="5"/>
      <c r="WNE156" s="3"/>
      <c r="WNF156" s="6"/>
      <c r="WNG156" s="7"/>
      <c r="WNH156" s="2"/>
      <c r="WNI156" s="2"/>
      <c r="WNJ156" s="3"/>
      <c r="WNK156" s="3"/>
      <c r="WNL156" s="5"/>
      <c r="WNM156" s="3"/>
      <c r="WNN156" s="6"/>
      <c r="WNO156" s="7"/>
      <c r="WNP156" s="2"/>
      <c r="WNQ156" s="2"/>
      <c r="WNR156" s="3"/>
      <c r="WNS156" s="3"/>
      <c r="WNT156" s="5"/>
      <c r="WNU156" s="3"/>
      <c r="WNV156" s="6"/>
      <c r="WNW156" s="7"/>
      <c r="WNX156" s="2"/>
      <c r="WNY156" s="2"/>
      <c r="WNZ156" s="3"/>
      <c r="WOA156" s="3"/>
      <c r="WOB156" s="5"/>
      <c r="WOC156" s="3"/>
      <c r="WOD156" s="6"/>
      <c r="WOE156" s="7"/>
      <c r="WOF156" s="2"/>
      <c r="WOG156" s="2"/>
      <c r="WOH156" s="3"/>
      <c r="WOI156" s="3"/>
      <c r="WOJ156" s="5"/>
      <c r="WOK156" s="3"/>
      <c r="WOL156" s="6"/>
      <c r="WOM156" s="7"/>
      <c r="WON156" s="2"/>
      <c r="WOO156" s="2"/>
      <c r="WOP156" s="3"/>
      <c r="WOQ156" s="3"/>
      <c r="WOR156" s="5"/>
      <c r="WOS156" s="3"/>
      <c r="WOT156" s="6"/>
      <c r="WOU156" s="7"/>
      <c r="WOV156" s="2"/>
      <c r="WOW156" s="2"/>
      <c r="WOX156" s="3"/>
      <c r="WOY156" s="3"/>
      <c r="WOZ156" s="5"/>
      <c r="WPA156" s="3"/>
      <c r="WPB156" s="6"/>
      <c r="WPC156" s="7"/>
      <c r="WPD156" s="2"/>
      <c r="WPE156" s="2"/>
      <c r="WPF156" s="3"/>
      <c r="WPG156" s="3"/>
      <c r="WPH156" s="5"/>
      <c r="WPI156" s="3"/>
      <c r="WPJ156" s="6"/>
      <c r="WPK156" s="7"/>
      <c r="WPL156" s="2"/>
      <c r="WPM156" s="2"/>
      <c r="WPN156" s="3"/>
      <c r="WPO156" s="3"/>
      <c r="WPP156" s="5"/>
      <c r="WPQ156" s="3"/>
      <c r="WPR156" s="6"/>
      <c r="WPS156" s="7"/>
      <c r="WPT156" s="2"/>
      <c r="WPU156" s="2"/>
      <c r="WPV156" s="3"/>
      <c r="WPW156" s="3"/>
      <c r="WPX156" s="5"/>
      <c r="WPY156" s="3"/>
      <c r="WPZ156" s="6"/>
      <c r="WQA156" s="7"/>
      <c r="WQB156" s="2"/>
      <c r="WQC156" s="2"/>
      <c r="WQD156" s="3"/>
      <c r="WQE156" s="3"/>
      <c r="WQF156" s="5"/>
      <c r="WQG156" s="3"/>
      <c r="WQH156" s="6"/>
      <c r="WQI156" s="7"/>
      <c r="WQJ156" s="2"/>
      <c r="WQK156" s="2"/>
      <c r="WQL156" s="3"/>
      <c r="WQM156" s="3"/>
      <c r="WQN156" s="5"/>
      <c r="WQO156" s="3"/>
      <c r="WQP156" s="6"/>
      <c r="WQQ156" s="7"/>
      <c r="WQR156" s="2"/>
      <c r="WQS156" s="2"/>
      <c r="WQT156" s="3"/>
      <c r="WQU156" s="3"/>
      <c r="WQV156" s="5"/>
      <c r="WQW156" s="3"/>
      <c r="WQX156" s="6"/>
      <c r="WQY156" s="7"/>
      <c r="WQZ156" s="2"/>
      <c r="WRA156" s="2"/>
      <c r="WRB156" s="3"/>
      <c r="WRC156" s="3"/>
      <c r="WRD156" s="5"/>
      <c r="WRE156" s="3"/>
      <c r="WRF156" s="6"/>
      <c r="WRG156" s="7"/>
      <c r="WRH156" s="2"/>
      <c r="WRI156" s="2"/>
      <c r="WRJ156" s="3"/>
      <c r="WRK156" s="3"/>
      <c r="WRL156" s="5"/>
      <c r="WRM156" s="3"/>
      <c r="WRN156" s="6"/>
      <c r="WRO156" s="7"/>
      <c r="WRP156" s="2"/>
      <c r="WRQ156" s="2"/>
      <c r="WRR156" s="3"/>
      <c r="WRS156" s="3"/>
      <c r="WRT156" s="5"/>
      <c r="WRU156" s="3"/>
      <c r="WRV156" s="6"/>
      <c r="WRW156" s="7"/>
      <c r="WRX156" s="2"/>
      <c r="WRY156" s="2"/>
      <c r="WRZ156" s="3"/>
      <c r="WSA156" s="3"/>
      <c r="WSB156" s="5"/>
      <c r="WSC156" s="3"/>
      <c r="WSD156" s="6"/>
      <c r="WSE156" s="7"/>
      <c r="WSF156" s="2"/>
      <c r="WSG156" s="2"/>
      <c r="WSH156" s="3"/>
      <c r="WSI156" s="3"/>
      <c r="WSJ156" s="5"/>
      <c r="WSK156" s="3"/>
      <c r="WSL156" s="6"/>
      <c r="WSM156" s="7"/>
      <c r="WSN156" s="2"/>
      <c r="WSO156" s="2"/>
      <c r="WSP156" s="3"/>
      <c r="WSQ156" s="3"/>
      <c r="WSR156" s="5"/>
      <c r="WSS156" s="3"/>
      <c r="WST156" s="6"/>
      <c r="WSU156" s="7"/>
      <c r="WSV156" s="2"/>
      <c r="WSW156" s="2"/>
      <c r="WSX156" s="3"/>
      <c r="WSY156" s="3"/>
      <c r="WSZ156" s="5"/>
      <c r="WTA156" s="3"/>
      <c r="WTB156" s="6"/>
      <c r="WTC156" s="7"/>
      <c r="WTD156" s="2"/>
      <c r="WTE156" s="2"/>
      <c r="WTF156" s="3"/>
      <c r="WTG156" s="3"/>
      <c r="WTH156" s="5"/>
      <c r="WTI156" s="3"/>
      <c r="WTJ156" s="6"/>
      <c r="WTK156" s="7"/>
      <c r="WTL156" s="2"/>
      <c r="WTM156" s="2"/>
      <c r="WTN156" s="3"/>
      <c r="WTO156" s="3"/>
      <c r="WTP156" s="5"/>
      <c r="WTQ156" s="3"/>
      <c r="WTR156" s="6"/>
      <c r="WTS156" s="7"/>
      <c r="WTT156" s="2"/>
      <c r="WTU156" s="2"/>
      <c r="WTV156" s="3"/>
      <c r="WTW156" s="3"/>
      <c r="WTX156" s="5"/>
      <c r="WTY156" s="3"/>
      <c r="WTZ156" s="6"/>
      <c r="WUA156" s="7"/>
      <c r="WUB156" s="2"/>
      <c r="WUC156" s="2"/>
      <c r="WUD156" s="3"/>
      <c r="WUE156" s="3"/>
      <c r="WUF156" s="5"/>
      <c r="WUG156" s="3"/>
      <c r="WUH156" s="6"/>
      <c r="WUI156" s="7"/>
      <c r="WUJ156" s="2"/>
      <c r="WUK156" s="2"/>
      <c r="WUL156" s="3"/>
      <c r="WUM156" s="3"/>
      <c r="WUN156" s="5"/>
      <c r="WUO156" s="3"/>
      <c r="WUP156" s="6"/>
      <c r="WUQ156" s="7"/>
      <c r="WUR156" s="2"/>
      <c r="WUS156" s="2"/>
      <c r="WUT156" s="3"/>
      <c r="WUU156" s="3"/>
      <c r="WUV156" s="5"/>
      <c r="WUW156" s="3"/>
      <c r="WUX156" s="6"/>
      <c r="WUY156" s="7"/>
      <c r="WUZ156" s="2"/>
      <c r="WVA156" s="2"/>
      <c r="WVB156" s="3"/>
      <c r="WVC156" s="3"/>
      <c r="WVD156" s="5"/>
      <c r="WVE156" s="3"/>
      <c r="WVF156" s="6"/>
      <c r="WVG156" s="7"/>
      <c r="WVH156" s="2"/>
      <c r="WVI156" s="2"/>
      <c r="WVJ156" s="3"/>
      <c r="WVK156" s="3"/>
      <c r="WVL156" s="5"/>
      <c r="WVM156" s="3"/>
      <c r="WVN156" s="6"/>
      <c r="WVO156" s="7"/>
      <c r="WVP156" s="2"/>
      <c r="WVQ156" s="2"/>
      <c r="WVR156" s="3"/>
      <c r="WVS156" s="3"/>
      <c r="WVT156" s="5"/>
      <c r="WVU156" s="3"/>
      <c r="WVV156" s="6"/>
      <c r="WVW156" s="7"/>
      <c r="WVX156" s="2"/>
      <c r="WVY156" s="2"/>
      <c r="WVZ156" s="3"/>
      <c r="WWA156" s="3"/>
      <c r="WWB156" s="5"/>
      <c r="WWC156" s="3"/>
      <c r="WWD156" s="6"/>
      <c r="WWE156" s="7"/>
      <c r="WWF156" s="2"/>
      <c r="WWG156" s="2"/>
      <c r="WWH156" s="3"/>
      <c r="WWI156" s="3"/>
      <c r="WWJ156" s="5"/>
      <c r="WWK156" s="3"/>
      <c r="WWL156" s="6"/>
      <c r="WWM156" s="7"/>
      <c r="WWN156" s="2"/>
      <c r="WWO156" s="2"/>
      <c r="WWP156" s="3"/>
      <c r="WWQ156" s="3"/>
      <c r="WWR156" s="5"/>
      <c r="WWS156" s="3"/>
      <c r="WWT156" s="6"/>
      <c r="WWU156" s="7"/>
      <c r="WWV156" s="2"/>
      <c r="WWW156" s="2"/>
      <c r="WWX156" s="3"/>
      <c r="WWY156" s="3"/>
      <c r="WWZ156" s="5"/>
      <c r="WXA156" s="3"/>
      <c r="WXB156" s="6"/>
      <c r="WXC156" s="7"/>
      <c r="WXD156" s="2"/>
      <c r="WXE156" s="2"/>
      <c r="WXF156" s="3"/>
      <c r="WXG156" s="3"/>
      <c r="WXH156" s="5"/>
      <c r="WXI156" s="3"/>
      <c r="WXJ156" s="6"/>
      <c r="WXK156" s="7"/>
      <c r="WXL156" s="2"/>
      <c r="WXM156" s="2"/>
      <c r="WXN156" s="3"/>
      <c r="WXO156" s="3"/>
      <c r="WXP156" s="5"/>
      <c r="WXQ156" s="3"/>
      <c r="WXR156" s="6"/>
      <c r="WXS156" s="7"/>
      <c r="WXT156" s="2"/>
      <c r="WXU156" s="2"/>
      <c r="WXV156" s="3"/>
      <c r="WXW156" s="3"/>
      <c r="WXX156" s="5"/>
      <c r="WXY156" s="3"/>
      <c r="WXZ156" s="6"/>
      <c r="WYA156" s="7"/>
      <c r="WYB156" s="2"/>
      <c r="WYC156" s="2"/>
      <c r="WYD156" s="3"/>
      <c r="WYE156" s="3"/>
      <c r="WYF156" s="5"/>
      <c r="WYG156" s="3"/>
      <c r="WYH156" s="6"/>
      <c r="WYI156" s="7"/>
      <c r="WYJ156" s="2"/>
      <c r="WYK156" s="2"/>
      <c r="WYL156" s="3"/>
      <c r="WYM156" s="3"/>
      <c r="WYN156" s="5"/>
      <c r="WYO156" s="3"/>
      <c r="WYP156" s="6"/>
      <c r="WYQ156" s="7"/>
      <c r="WYR156" s="2"/>
      <c r="WYS156" s="2"/>
      <c r="WYT156" s="3"/>
      <c r="WYU156" s="3"/>
      <c r="WYV156" s="5"/>
      <c r="WYW156" s="3"/>
      <c r="WYX156" s="6"/>
      <c r="WYY156" s="7"/>
      <c r="WYZ156" s="2"/>
      <c r="WZA156" s="2"/>
      <c r="WZB156" s="3"/>
      <c r="WZC156" s="3"/>
      <c r="WZD156" s="5"/>
      <c r="WZE156" s="3"/>
      <c r="WZF156" s="6"/>
      <c r="WZG156" s="7"/>
      <c r="WZH156" s="2"/>
      <c r="WZI156" s="2"/>
      <c r="WZJ156" s="3"/>
      <c r="WZK156" s="3"/>
      <c r="WZL156" s="5"/>
      <c r="WZM156" s="3"/>
      <c r="WZN156" s="6"/>
      <c r="WZO156" s="7"/>
      <c r="WZP156" s="2"/>
      <c r="WZQ156" s="2"/>
      <c r="WZR156" s="3"/>
      <c r="WZS156" s="3"/>
      <c r="WZT156" s="5"/>
      <c r="WZU156" s="3"/>
      <c r="WZV156" s="6"/>
      <c r="WZW156" s="7"/>
      <c r="WZX156" s="2"/>
      <c r="WZY156" s="2"/>
      <c r="WZZ156" s="3"/>
      <c r="XAA156" s="3"/>
      <c r="XAB156" s="5"/>
      <c r="XAC156" s="3"/>
      <c r="XAD156" s="6"/>
      <c r="XAE156" s="7"/>
      <c r="XAF156" s="2"/>
      <c r="XAG156" s="2"/>
      <c r="XAH156" s="3"/>
      <c r="XAI156" s="3"/>
      <c r="XAJ156" s="5"/>
      <c r="XAK156" s="3"/>
      <c r="XAL156" s="6"/>
      <c r="XAM156" s="7"/>
      <c r="XAN156" s="2"/>
      <c r="XAO156" s="2"/>
      <c r="XAP156" s="3"/>
      <c r="XAQ156" s="3"/>
      <c r="XAR156" s="5"/>
      <c r="XAS156" s="3"/>
      <c r="XAT156" s="6"/>
      <c r="XAU156" s="7"/>
      <c r="XAV156" s="2"/>
      <c r="XAW156" s="2"/>
      <c r="XAX156" s="3"/>
      <c r="XAY156" s="3"/>
      <c r="XAZ156" s="5"/>
      <c r="XBA156" s="3"/>
      <c r="XBB156" s="6"/>
      <c r="XBC156" s="7"/>
      <c r="XBD156" s="2"/>
      <c r="XBE156" s="2"/>
      <c r="XBF156" s="3"/>
      <c r="XBG156" s="3"/>
      <c r="XBH156" s="5"/>
      <c r="XBI156" s="3"/>
      <c r="XBJ156" s="6"/>
      <c r="XBK156" s="7"/>
      <c r="XBL156" s="2"/>
      <c r="XBM156" s="2"/>
      <c r="XBN156" s="3"/>
      <c r="XBO156" s="3"/>
      <c r="XBP156" s="5"/>
      <c r="XBQ156" s="3"/>
      <c r="XBR156" s="6"/>
      <c r="XBS156" s="7"/>
      <c r="XBT156" s="2"/>
      <c r="XBU156" s="2"/>
      <c r="XBV156" s="3"/>
      <c r="XBW156" s="3"/>
      <c r="XBX156" s="5"/>
      <c r="XBY156" s="3"/>
      <c r="XBZ156" s="6"/>
      <c r="XCA156" s="7"/>
      <c r="XCB156" s="2"/>
      <c r="XCC156" s="2"/>
      <c r="XCD156" s="3"/>
      <c r="XCE156" s="3"/>
      <c r="XCF156" s="5"/>
      <c r="XCG156" s="3"/>
      <c r="XCH156" s="6"/>
      <c r="XCI156" s="7"/>
      <c r="XCJ156" s="2"/>
      <c r="XCK156" s="2"/>
      <c r="XCL156" s="3"/>
      <c r="XCM156" s="3"/>
      <c r="XCN156" s="5"/>
      <c r="XCO156" s="3"/>
      <c r="XCP156" s="6"/>
      <c r="XCQ156" s="7"/>
      <c r="XCR156" s="2"/>
      <c r="XCS156" s="2"/>
      <c r="XCT156" s="3"/>
      <c r="XCU156" s="3"/>
      <c r="XCV156" s="5"/>
      <c r="XCW156" s="3"/>
      <c r="XCX156" s="6"/>
      <c r="XCY156" s="7"/>
      <c r="XCZ156" s="2"/>
      <c r="XDA156" s="2"/>
      <c r="XDB156" s="3"/>
      <c r="XDC156" s="3"/>
      <c r="XDD156" s="5"/>
      <c r="XDE156" s="3"/>
      <c r="XDF156" s="6"/>
      <c r="XDG156" s="7"/>
      <c r="XDH156" s="2"/>
      <c r="XDI156" s="2"/>
      <c r="XDJ156" s="3"/>
      <c r="XDK156" s="3"/>
      <c r="XDL156" s="5"/>
      <c r="XDM156" s="3"/>
      <c r="XDN156" s="6"/>
      <c r="XDO156" s="7"/>
      <c r="XDP156" s="2"/>
      <c r="XDQ156" s="2"/>
      <c r="XDR156" s="3"/>
      <c r="XDS156" s="3"/>
      <c r="XDT156" s="5"/>
      <c r="XDU156" s="3"/>
      <c r="XDV156" s="6"/>
      <c r="XDW156" s="7"/>
      <c r="XDX156" s="2"/>
      <c r="XDY156" s="2"/>
      <c r="XDZ156" s="3"/>
      <c r="XEA156" s="3"/>
      <c r="XEB156" s="5"/>
      <c r="XEC156" s="3"/>
      <c r="XED156" s="6"/>
    </row>
    <row r="157" spans="1:16358" ht="251.25" customHeight="1">
      <c r="A157" s="112"/>
      <c r="B157" s="100"/>
      <c r="C157" s="100"/>
      <c r="D157" s="64" t="s">
        <v>189</v>
      </c>
      <c r="E157" s="125" t="s">
        <v>947</v>
      </c>
      <c r="F157" s="12" t="s">
        <v>946</v>
      </c>
      <c r="G157" s="12" t="s">
        <v>54</v>
      </c>
      <c r="H157" s="31" t="s">
        <v>641</v>
      </c>
      <c r="I157" s="14" t="s">
        <v>292</v>
      </c>
      <c r="J157" s="126" t="s">
        <v>101</v>
      </c>
      <c r="K157" s="167" t="s">
        <v>1282</v>
      </c>
      <c r="L157" s="5"/>
      <c r="M157" s="3"/>
      <c r="N157" s="6"/>
      <c r="O157" s="7"/>
      <c r="P157" s="2"/>
      <c r="Q157" s="2"/>
      <c r="R157" s="3"/>
      <c r="S157" s="3"/>
      <c r="T157" s="5"/>
      <c r="U157" s="3"/>
      <c r="V157" s="6"/>
      <c r="W157" s="7"/>
      <c r="X157" s="2"/>
      <c r="Y157" s="2"/>
      <c r="Z157" s="3"/>
      <c r="AA157" s="3"/>
      <c r="AB157" s="5"/>
      <c r="AC157" s="3"/>
      <c r="AD157" s="6"/>
      <c r="AE157" s="7"/>
      <c r="AF157" s="2"/>
      <c r="AG157" s="2"/>
      <c r="AH157" s="3"/>
      <c r="AI157" s="3"/>
      <c r="AJ157" s="5"/>
      <c r="AK157" s="3"/>
      <c r="AL157" s="6"/>
      <c r="AM157" s="7"/>
      <c r="AN157" s="2"/>
      <c r="AO157" s="2"/>
      <c r="AP157" s="3"/>
      <c r="AQ157" s="3"/>
      <c r="AR157" s="5"/>
      <c r="AS157" s="3"/>
      <c r="AT157" s="6"/>
      <c r="AU157" s="7"/>
      <c r="AV157" s="2"/>
      <c r="AW157" s="2"/>
      <c r="AX157" s="3"/>
      <c r="AY157" s="3"/>
      <c r="AZ157" s="5"/>
      <c r="BA157" s="3"/>
      <c r="BB157" s="6"/>
      <c r="BC157" s="7"/>
      <c r="BD157" s="2"/>
      <c r="BE157" s="2"/>
      <c r="BF157" s="3"/>
      <c r="BG157" s="3"/>
      <c r="BH157" s="5"/>
      <c r="BI157" s="3"/>
      <c r="BJ157" s="6"/>
      <c r="BK157" s="7"/>
      <c r="BL157" s="2"/>
      <c r="BM157" s="2"/>
      <c r="BN157" s="3"/>
      <c r="BO157" s="3"/>
      <c r="BP157" s="5"/>
      <c r="BQ157" s="3"/>
      <c r="BR157" s="6"/>
      <c r="BS157" s="7"/>
      <c r="BT157" s="2"/>
      <c r="BU157" s="2"/>
      <c r="BV157" s="3"/>
      <c r="BW157" s="3"/>
      <c r="BX157" s="5"/>
      <c r="BY157" s="3"/>
      <c r="BZ157" s="6"/>
      <c r="CA157" s="7"/>
      <c r="CB157" s="2"/>
      <c r="CC157" s="2"/>
      <c r="CD157" s="3"/>
      <c r="CE157" s="3"/>
      <c r="CF157" s="5"/>
      <c r="CG157" s="3"/>
      <c r="CH157" s="6"/>
      <c r="CI157" s="7"/>
      <c r="CJ157" s="2"/>
      <c r="CK157" s="2"/>
      <c r="CL157" s="3"/>
      <c r="CM157" s="3"/>
      <c r="CN157" s="5"/>
      <c r="CO157" s="3"/>
      <c r="CP157" s="6"/>
      <c r="CQ157" s="7"/>
      <c r="CR157" s="2"/>
      <c r="CS157" s="2"/>
      <c r="CT157" s="3"/>
      <c r="CU157" s="3"/>
      <c r="CV157" s="5"/>
      <c r="CW157" s="3"/>
      <c r="CX157" s="6"/>
      <c r="CY157" s="7"/>
      <c r="CZ157" s="2"/>
      <c r="DA157" s="2"/>
      <c r="DB157" s="3"/>
      <c r="DC157" s="3"/>
      <c r="DD157" s="5"/>
      <c r="DE157" s="3"/>
      <c r="DF157" s="6"/>
      <c r="DG157" s="7"/>
      <c r="DH157" s="2"/>
      <c r="DI157" s="2"/>
      <c r="DJ157" s="3"/>
      <c r="DK157" s="3"/>
      <c r="DL157" s="5"/>
      <c r="DM157" s="3"/>
      <c r="DN157" s="6"/>
      <c r="DO157" s="7"/>
      <c r="DP157" s="2"/>
      <c r="DQ157" s="2"/>
      <c r="DR157" s="3"/>
      <c r="DS157" s="3"/>
      <c r="DT157" s="5"/>
      <c r="DU157" s="3"/>
      <c r="DV157" s="6"/>
      <c r="DW157" s="7"/>
      <c r="DX157" s="2"/>
      <c r="DY157" s="2"/>
      <c r="DZ157" s="3"/>
      <c r="EA157" s="3"/>
      <c r="EB157" s="5"/>
      <c r="EC157" s="3"/>
      <c r="ED157" s="6"/>
      <c r="EE157" s="7"/>
      <c r="EF157" s="2"/>
      <c r="EG157" s="2"/>
      <c r="EH157" s="3"/>
      <c r="EI157" s="3"/>
      <c r="EJ157" s="5"/>
      <c r="EK157" s="3"/>
      <c r="EL157" s="6"/>
      <c r="EM157" s="7"/>
      <c r="EN157" s="2"/>
      <c r="EO157" s="2"/>
      <c r="EP157" s="3"/>
      <c r="EQ157" s="3"/>
      <c r="ER157" s="5"/>
      <c r="ES157" s="3"/>
      <c r="ET157" s="6"/>
      <c r="EU157" s="7"/>
      <c r="EV157" s="2"/>
      <c r="EW157" s="2"/>
      <c r="EX157" s="3"/>
      <c r="EY157" s="3"/>
      <c r="EZ157" s="5"/>
      <c r="FA157" s="3"/>
      <c r="FB157" s="6"/>
      <c r="FC157" s="7"/>
      <c r="FD157" s="2"/>
      <c r="FE157" s="2"/>
      <c r="FF157" s="3"/>
      <c r="FG157" s="3"/>
      <c r="FH157" s="5"/>
      <c r="FI157" s="3"/>
      <c r="FJ157" s="6"/>
      <c r="FK157" s="7"/>
      <c r="FL157" s="2"/>
      <c r="FM157" s="2"/>
      <c r="FN157" s="3"/>
      <c r="FO157" s="3"/>
      <c r="FP157" s="5"/>
      <c r="FQ157" s="3"/>
      <c r="FR157" s="6"/>
      <c r="FS157" s="7"/>
      <c r="FT157" s="2"/>
      <c r="FU157" s="2"/>
      <c r="FV157" s="3"/>
      <c r="FW157" s="3"/>
      <c r="FX157" s="5"/>
      <c r="FY157" s="3"/>
      <c r="FZ157" s="6"/>
      <c r="GA157" s="7"/>
      <c r="GB157" s="2"/>
      <c r="GC157" s="2"/>
      <c r="GD157" s="3"/>
      <c r="GE157" s="3"/>
      <c r="GF157" s="5"/>
      <c r="GG157" s="3"/>
      <c r="GH157" s="6"/>
      <c r="GI157" s="7"/>
      <c r="GJ157" s="2"/>
      <c r="GK157" s="2"/>
      <c r="GL157" s="3"/>
      <c r="GM157" s="3"/>
      <c r="GN157" s="5"/>
      <c r="GO157" s="3"/>
      <c r="GP157" s="6"/>
      <c r="GQ157" s="7"/>
      <c r="GR157" s="2"/>
      <c r="GS157" s="2"/>
      <c r="GT157" s="3"/>
      <c r="GU157" s="3"/>
      <c r="GV157" s="5"/>
      <c r="GW157" s="3"/>
      <c r="GX157" s="6"/>
      <c r="GY157" s="7"/>
      <c r="GZ157" s="2"/>
      <c r="HA157" s="2"/>
      <c r="HB157" s="3"/>
      <c r="HC157" s="3"/>
      <c r="HD157" s="5"/>
      <c r="HE157" s="3"/>
      <c r="HF157" s="6"/>
      <c r="HG157" s="7"/>
      <c r="HH157" s="2"/>
      <c r="HI157" s="2"/>
      <c r="HJ157" s="3"/>
      <c r="HK157" s="3"/>
      <c r="HL157" s="5"/>
      <c r="HM157" s="3"/>
      <c r="HN157" s="6"/>
      <c r="HO157" s="7"/>
      <c r="HP157" s="2"/>
      <c r="HQ157" s="2"/>
      <c r="HR157" s="3"/>
      <c r="HS157" s="3"/>
      <c r="HT157" s="5"/>
      <c r="HU157" s="3"/>
      <c r="HV157" s="6"/>
      <c r="HW157" s="7"/>
      <c r="HX157" s="2"/>
      <c r="HY157" s="2"/>
      <c r="HZ157" s="3"/>
      <c r="IA157" s="3"/>
      <c r="IB157" s="5"/>
      <c r="IC157" s="3"/>
      <c r="ID157" s="6"/>
      <c r="IE157" s="7"/>
      <c r="IF157" s="2"/>
      <c r="IG157" s="2"/>
      <c r="IH157" s="3"/>
      <c r="II157" s="3"/>
      <c r="IJ157" s="5"/>
      <c r="IK157" s="3"/>
      <c r="IL157" s="6"/>
      <c r="IM157" s="7"/>
      <c r="IN157" s="2"/>
      <c r="IO157" s="2"/>
      <c r="IP157" s="3"/>
      <c r="IQ157" s="3"/>
      <c r="IR157" s="5"/>
      <c r="IS157" s="3"/>
      <c r="IT157" s="6"/>
      <c r="IU157" s="7"/>
      <c r="IV157" s="2"/>
      <c r="IW157" s="2"/>
      <c r="IX157" s="3"/>
      <c r="IY157" s="3"/>
      <c r="IZ157" s="5"/>
      <c r="JA157" s="3"/>
      <c r="JB157" s="6"/>
      <c r="JC157" s="7"/>
      <c r="JD157" s="2"/>
      <c r="JE157" s="2"/>
      <c r="JF157" s="3"/>
      <c r="JG157" s="3"/>
      <c r="JH157" s="5"/>
      <c r="JI157" s="3"/>
      <c r="JJ157" s="6"/>
      <c r="JK157" s="7"/>
      <c r="JL157" s="2"/>
      <c r="JM157" s="2"/>
      <c r="JN157" s="3"/>
      <c r="JO157" s="3"/>
      <c r="JP157" s="5"/>
      <c r="JQ157" s="3"/>
      <c r="JR157" s="6"/>
      <c r="JS157" s="7"/>
      <c r="JT157" s="2"/>
      <c r="JU157" s="2"/>
      <c r="JV157" s="3"/>
      <c r="JW157" s="3"/>
      <c r="JX157" s="5"/>
      <c r="JY157" s="3"/>
      <c r="JZ157" s="6"/>
      <c r="KA157" s="7"/>
      <c r="KB157" s="2"/>
      <c r="KC157" s="2"/>
      <c r="KD157" s="3"/>
      <c r="KE157" s="3"/>
      <c r="KF157" s="5"/>
      <c r="KG157" s="3"/>
      <c r="KH157" s="6"/>
      <c r="KI157" s="7"/>
      <c r="KJ157" s="2"/>
      <c r="KK157" s="2"/>
      <c r="KL157" s="3"/>
      <c r="KM157" s="3"/>
      <c r="KN157" s="5"/>
      <c r="KO157" s="3"/>
      <c r="KP157" s="6"/>
      <c r="KQ157" s="7"/>
      <c r="KR157" s="2"/>
      <c r="KS157" s="2"/>
      <c r="KT157" s="3"/>
      <c r="KU157" s="3"/>
      <c r="KV157" s="5"/>
      <c r="KW157" s="3"/>
      <c r="KX157" s="6"/>
      <c r="KY157" s="7"/>
      <c r="KZ157" s="2"/>
      <c r="LA157" s="2"/>
      <c r="LB157" s="3"/>
      <c r="LC157" s="3"/>
      <c r="LD157" s="5"/>
      <c r="LE157" s="3"/>
      <c r="LF157" s="6"/>
      <c r="LG157" s="7"/>
      <c r="LH157" s="2"/>
      <c r="LI157" s="2"/>
      <c r="LJ157" s="3"/>
      <c r="LK157" s="3"/>
      <c r="LL157" s="5"/>
      <c r="LM157" s="3"/>
      <c r="LN157" s="6"/>
      <c r="LO157" s="7"/>
      <c r="LP157" s="2"/>
      <c r="LQ157" s="2"/>
      <c r="LR157" s="3"/>
      <c r="LS157" s="3"/>
      <c r="LT157" s="5"/>
      <c r="LU157" s="3"/>
      <c r="LV157" s="6"/>
      <c r="LW157" s="7"/>
      <c r="LX157" s="2"/>
      <c r="LY157" s="2"/>
      <c r="LZ157" s="3"/>
      <c r="MA157" s="3"/>
      <c r="MB157" s="5"/>
      <c r="MC157" s="3"/>
      <c r="MD157" s="6"/>
      <c r="ME157" s="7"/>
      <c r="MF157" s="2"/>
      <c r="MG157" s="2"/>
      <c r="MH157" s="3"/>
      <c r="MI157" s="3"/>
      <c r="MJ157" s="5"/>
      <c r="MK157" s="3"/>
      <c r="ML157" s="6"/>
      <c r="MM157" s="7"/>
      <c r="MN157" s="2"/>
      <c r="MO157" s="2"/>
      <c r="MP157" s="3"/>
      <c r="MQ157" s="3"/>
      <c r="MR157" s="5"/>
      <c r="MS157" s="3"/>
      <c r="MT157" s="6"/>
      <c r="MU157" s="7"/>
      <c r="MV157" s="2"/>
      <c r="MW157" s="2"/>
      <c r="MX157" s="3"/>
      <c r="MY157" s="3"/>
      <c r="MZ157" s="5"/>
      <c r="NA157" s="3"/>
      <c r="NB157" s="6"/>
      <c r="NC157" s="7"/>
      <c r="ND157" s="2"/>
      <c r="NE157" s="2"/>
      <c r="NF157" s="3"/>
      <c r="NG157" s="3"/>
      <c r="NH157" s="5"/>
      <c r="NI157" s="3"/>
      <c r="NJ157" s="6"/>
      <c r="NK157" s="7"/>
      <c r="NL157" s="2"/>
      <c r="NM157" s="2"/>
      <c r="NN157" s="3"/>
      <c r="NO157" s="3"/>
      <c r="NP157" s="5"/>
      <c r="NQ157" s="3"/>
      <c r="NR157" s="6"/>
      <c r="NS157" s="7"/>
      <c r="NT157" s="2"/>
      <c r="NU157" s="2"/>
      <c r="NV157" s="3"/>
      <c r="NW157" s="3"/>
      <c r="NX157" s="5"/>
      <c r="NY157" s="3"/>
      <c r="NZ157" s="6"/>
      <c r="OA157" s="7"/>
      <c r="OB157" s="2"/>
      <c r="OC157" s="2"/>
      <c r="OD157" s="3"/>
      <c r="OE157" s="3"/>
      <c r="OF157" s="5"/>
      <c r="OG157" s="3"/>
      <c r="OH157" s="6"/>
      <c r="OI157" s="7"/>
      <c r="OJ157" s="2"/>
      <c r="OK157" s="2"/>
      <c r="OL157" s="3"/>
      <c r="OM157" s="3"/>
      <c r="ON157" s="5"/>
      <c r="OO157" s="3"/>
      <c r="OP157" s="6"/>
      <c r="OQ157" s="7"/>
      <c r="OR157" s="2"/>
      <c r="OS157" s="2"/>
      <c r="OT157" s="3"/>
      <c r="OU157" s="3"/>
      <c r="OV157" s="5"/>
      <c r="OW157" s="3"/>
      <c r="OX157" s="6"/>
      <c r="OY157" s="7"/>
      <c r="OZ157" s="2"/>
      <c r="PA157" s="2"/>
      <c r="PB157" s="3"/>
      <c r="PC157" s="3"/>
      <c r="PD157" s="5"/>
      <c r="PE157" s="3"/>
      <c r="PF157" s="6"/>
      <c r="PG157" s="7"/>
      <c r="PH157" s="2"/>
      <c r="PI157" s="2"/>
      <c r="PJ157" s="3"/>
      <c r="PK157" s="3"/>
      <c r="PL157" s="5"/>
      <c r="PM157" s="3"/>
      <c r="PN157" s="6"/>
      <c r="PO157" s="7"/>
      <c r="PP157" s="2"/>
      <c r="PQ157" s="2"/>
      <c r="PR157" s="3"/>
      <c r="PS157" s="3"/>
      <c r="PT157" s="5"/>
      <c r="PU157" s="3"/>
      <c r="PV157" s="6"/>
      <c r="PW157" s="7"/>
      <c r="PX157" s="2"/>
      <c r="PY157" s="2"/>
      <c r="PZ157" s="3"/>
      <c r="QA157" s="3"/>
      <c r="QB157" s="5"/>
      <c r="QC157" s="3"/>
      <c r="QD157" s="6"/>
      <c r="QE157" s="7"/>
      <c r="QF157" s="2"/>
      <c r="QG157" s="2"/>
      <c r="QH157" s="3"/>
      <c r="QI157" s="3"/>
      <c r="QJ157" s="5"/>
      <c r="QK157" s="3"/>
      <c r="QL157" s="6"/>
      <c r="QM157" s="7"/>
      <c r="QN157" s="2"/>
      <c r="QO157" s="2"/>
      <c r="QP157" s="3"/>
      <c r="QQ157" s="3"/>
      <c r="QR157" s="5"/>
      <c r="QS157" s="3"/>
      <c r="QT157" s="6"/>
      <c r="QU157" s="7"/>
      <c r="QV157" s="2"/>
      <c r="QW157" s="2"/>
      <c r="QX157" s="3"/>
      <c r="QY157" s="3"/>
      <c r="QZ157" s="5"/>
      <c r="RA157" s="3"/>
      <c r="RB157" s="6"/>
      <c r="RC157" s="7"/>
      <c r="RD157" s="2"/>
      <c r="RE157" s="2"/>
      <c r="RF157" s="3"/>
      <c r="RG157" s="3"/>
      <c r="RH157" s="5"/>
      <c r="RI157" s="3"/>
      <c r="RJ157" s="6"/>
      <c r="RK157" s="7"/>
      <c r="RL157" s="2"/>
      <c r="RM157" s="2"/>
      <c r="RN157" s="3"/>
      <c r="RO157" s="3"/>
      <c r="RP157" s="5"/>
      <c r="RQ157" s="3"/>
      <c r="RR157" s="6"/>
      <c r="RS157" s="7"/>
      <c r="RT157" s="2"/>
      <c r="RU157" s="2"/>
      <c r="RV157" s="3"/>
      <c r="RW157" s="3"/>
      <c r="RX157" s="5"/>
      <c r="RY157" s="3"/>
      <c r="RZ157" s="6"/>
      <c r="SA157" s="7"/>
      <c r="SB157" s="2"/>
      <c r="SC157" s="2"/>
      <c r="SD157" s="3"/>
      <c r="SE157" s="3"/>
      <c r="SF157" s="5"/>
      <c r="SG157" s="3"/>
      <c r="SH157" s="6"/>
      <c r="SI157" s="7"/>
      <c r="SJ157" s="2"/>
      <c r="SK157" s="2"/>
      <c r="SL157" s="3"/>
      <c r="SM157" s="3"/>
      <c r="SN157" s="5"/>
      <c r="SO157" s="3"/>
      <c r="SP157" s="6"/>
      <c r="SQ157" s="7"/>
      <c r="SR157" s="2"/>
      <c r="SS157" s="2"/>
      <c r="ST157" s="3"/>
      <c r="SU157" s="3"/>
      <c r="SV157" s="5"/>
      <c r="SW157" s="3"/>
      <c r="SX157" s="6"/>
      <c r="SY157" s="7"/>
      <c r="SZ157" s="2"/>
      <c r="TA157" s="2"/>
      <c r="TB157" s="3"/>
      <c r="TC157" s="3"/>
      <c r="TD157" s="5"/>
      <c r="TE157" s="3"/>
      <c r="TF157" s="6"/>
      <c r="TG157" s="7"/>
      <c r="TH157" s="2"/>
      <c r="TI157" s="2"/>
      <c r="TJ157" s="3"/>
      <c r="TK157" s="3"/>
      <c r="TL157" s="5"/>
      <c r="TM157" s="3"/>
      <c r="TN157" s="6"/>
      <c r="TO157" s="7"/>
      <c r="TP157" s="2"/>
      <c r="TQ157" s="2"/>
      <c r="TR157" s="3"/>
      <c r="TS157" s="3"/>
      <c r="TT157" s="5"/>
      <c r="TU157" s="3"/>
      <c r="TV157" s="6"/>
      <c r="TW157" s="7"/>
      <c r="TX157" s="2"/>
      <c r="TY157" s="2"/>
      <c r="TZ157" s="3"/>
      <c r="UA157" s="3"/>
      <c r="UB157" s="5"/>
      <c r="UC157" s="3"/>
      <c r="UD157" s="6"/>
      <c r="UE157" s="7"/>
      <c r="UF157" s="2"/>
      <c r="UG157" s="2"/>
      <c r="UH157" s="3"/>
      <c r="UI157" s="3"/>
      <c r="UJ157" s="5"/>
      <c r="UK157" s="3"/>
      <c r="UL157" s="6"/>
      <c r="UM157" s="7"/>
      <c r="UN157" s="2"/>
      <c r="UO157" s="2"/>
      <c r="UP157" s="3"/>
      <c r="UQ157" s="3"/>
      <c r="UR157" s="5"/>
      <c r="US157" s="3"/>
      <c r="UT157" s="6"/>
      <c r="UU157" s="7"/>
      <c r="UV157" s="2"/>
      <c r="UW157" s="2"/>
      <c r="UX157" s="3"/>
      <c r="UY157" s="3"/>
      <c r="UZ157" s="5"/>
      <c r="VA157" s="3"/>
      <c r="VB157" s="6"/>
      <c r="VC157" s="7"/>
      <c r="VD157" s="2"/>
      <c r="VE157" s="2"/>
      <c r="VF157" s="3"/>
      <c r="VG157" s="3"/>
      <c r="VH157" s="5"/>
      <c r="VI157" s="3"/>
      <c r="VJ157" s="6"/>
      <c r="VK157" s="7"/>
      <c r="VL157" s="2"/>
      <c r="VM157" s="2"/>
      <c r="VN157" s="3"/>
      <c r="VO157" s="3"/>
      <c r="VP157" s="5"/>
      <c r="VQ157" s="3"/>
      <c r="VR157" s="6"/>
      <c r="VS157" s="7"/>
      <c r="VT157" s="2"/>
      <c r="VU157" s="2"/>
      <c r="VV157" s="3"/>
      <c r="VW157" s="3"/>
      <c r="VX157" s="5"/>
      <c r="VY157" s="3"/>
      <c r="VZ157" s="6"/>
      <c r="WA157" s="7"/>
      <c r="WB157" s="2"/>
      <c r="WC157" s="2"/>
      <c r="WD157" s="3"/>
      <c r="WE157" s="3"/>
      <c r="WF157" s="5"/>
      <c r="WG157" s="3"/>
      <c r="WH157" s="6"/>
      <c r="WI157" s="7"/>
      <c r="WJ157" s="2"/>
      <c r="WK157" s="2"/>
      <c r="WL157" s="3"/>
      <c r="WM157" s="3"/>
      <c r="WN157" s="5"/>
      <c r="WO157" s="3"/>
      <c r="WP157" s="6"/>
      <c r="WQ157" s="7"/>
      <c r="WR157" s="2"/>
      <c r="WS157" s="2"/>
      <c r="WT157" s="3"/>
      <c r="WU157" s="3"/>
      <c r="WV157" s="5"/>
      <c r="WW157" s="3"/>
      <c r="WX157" s="6"/>
      <c r="WY157" s="7"/>
      <c r="WZ157" s="2"/>
      <c r="XA157" s="2"/>
      <c r="XB157" s="3"/>
      <c r="XC157" s="3"/>
      <c r="XD157" s="5"/>
      <c r="XE157" s="3"/>
      <c r="XF157" s="6"/>
      <c r="XG157" s="7"/>
      <c r="XH157" s="2"/>
      <c r="XI157" s="2"/>
      <c r="XJ157" s="3"/>
      <c r="XK157" s="3"/>
      <c r="XL157" s="5"/>
      <c r="XM157" s="3"/>
      <c r="XN157" s="6"/>
      <c r="XO157" s="7"/>
      <c r="XP157" s="2"/>
      <c r="XQ157" s="2"/>
      <c r="XR157" s="3"/>
      <c r="XS157" s="3"/>
      <c r="XT157" s="5"/>
      <c r="XU157" s="3"/>
      <c r="XV157" s="6"/>
      <c r="XW157" s="7"/>
      <c r="XX157" s="2"/>
      <c r="XY157" s="2"/>
      <c r="XZ157" s="3"/>
      <c r="YA157" s="3"/>
      <c r="YB157" s="5"/>
      <c r="YC157" s="3"/>
      <c r="YD157" s="6"/>
      <c r="YE157" s="7"/>
      <c r="YF157" s="2"/>
      <c r="YG157" s="2"/>
      <c r="YH157" s="3"/>
      <c r="YI157" s="3"/>
      <c r="YJ157" s="5"/>
      <c r="YK157" s="3"/>
      <c r="YL157" s="6"/>
      <c r="YM157" s="7"/>
      <c r="YN157" s="2"/>
      <c r="YO157" s="2"/>
      <c r="YP157" s="3"/>
      <c r="YQ157" s="3"/>
      <c r="YR157" s="5"/>
      <c r="YS157" s="3"/>
      <c r="YT157" s="6"/>
      <c r="YU157" s="7"/>
      <c r="YV157" s="2"/>
      <c r="YW157" s="2"/>
      <c r="YX157" s="3"/>
      <c r="YY157" s="3"/>
      <c r="YZ157" s="5"/>
      <c r="ZA157" s="3"/>
      <c r="ZB157" s="6"/>
      <c r="ZC157" s="7"/>
      <c r="ZD157" s="2"/>
      <c r="ZE157" s="2"/>
      <c r="ZF157" s="3"/>
      <c r="ZG157" s="3"/>
      <c r="ZH157" s="5"/>
      <c r="ZI157" s="3"/>
      <c r="ZJ157" s="6"/>
      <c r="ZK157" s="7"/>
      <c r="ZL157" s="2"/>
      <c r="ZM157" s="2"/>
      <c r="ZN157" s="3"/>
      <c r="ZO157" s="3"/>
      <c r="ZP157" s="5"/>
      <c r="ZQ157" s="3"/>
      <c r="ZR157" s="6"/>
      <c r="ZS157" s="7"/>
      <c r="ZT157" s="2"/>
      <c r="ZU157" s="2"/>
      <c r="ZV157" s="3"/>
      <c r="ZW157" s="3"/>
      <c r="ZX157" s="5"/>
      <c r="ZY157" s="3"/>
      <c r="ZZ157" s="6"/>
      <c r="AAA157" s="7"/>
      <c r="AAB157" s="2"/>
      <c r="AAC157" s="2"/>
      <c r="AAD157" s="3"/>
      <c r="AAE157" s="3"/>
      <c r="AAF157" s="5"/>
      <c r="AAG157" s="3"/>
      <c r="AAH157" s="6"/>
      <c r="AAI157" s="7"/>
      <c r="AAJ157" s="2"/>
      <c r="AAK157" s="2"/>
      <c r="AAL157" s="3"/>
      <c r="AAM157" s="3"/>
      <c r="AAN157" s="5"/>
      <c r="AAO157" s="3"/>
      <c r="AAP157" s="6"/>
      <c r="AAQ157" s="7"/>
      <c r="AAR157" s="2"/>
      <c r="AAS157" s="2"/>
      <c r="AAT157" s="3"/>
      <c r="AAU157" s="3"/>
      <c r="AAV157" s="5"/>
      <c r="AAW157" s="3"/>
      <c r="AAX157" s="6"/>
      <c r="AAY157" s="7"/>
      <c r="AAZ157" s="2"/>
      <c r="ABA157" s="2"/>
      <c r="ABB157" s="3"/>
      <c r="ABC157" s="3"/>
      <c r="ABD157" s="5"/>
      <c r="ABE157" s="3"/>
      <c r="ABF157" s="6"/>
      <c r="ABG157" s="7"/>
      <c r="ABH157" s="2"/>
      <c r="ABI157" s="2"/>
      <c r="ABJ157" s="3"/>
      <c r="ABK157" s="3"/>
      <c r="ABL157" s="5"/>
      <c r="ABM157" s="3"/>
      <c r="ABN157" s="6"/>
      <c r="ABO157" s="7"/>
      <c r="ABP157" s="2"/>
      <c r="ABQ157" s="2"/>
      <c r="ABR157" s="3"/>
      <c r="ABS157" s="3"/>
      <c r="ABT157" s="5"/>
      <c r="ABU157" s="3"/>
      <c r="ABV157" s="6"/>
      <c r="ABW157" s="7"/>
      <c r="ABX157" s="2"/>
      <c r="ABY157" s="2"/>
      <c r="ABZ157" s="3"/>
      <c r="ACA157" s="3"/>
      <c r="ACB157" s="5"/>
      <c r="ACC157" s="3"/>
      <c r="ACD157" s="6"/>
      <c r="ACE157" s="7"/>
      <c r="ACF157" s="2"/>
      <c r="ACG157" s="2"/>
      <c r="ACH157" s="3"/>
      <c r="ACI157" s="3"/>
      <c r="ACJ157" s="5"/>
      <c r="ACK157" s="3"/>
      <c r="ACL157" s="6"/>
      <c r="ACM157" s="7"/>
      <c r="ACN157" s="2"/>
      <c r="ACO157" s="2"/>
      <c r="ACP157" s="3"/>
      <c r="ACQ157" s="3"/>
      <c r="ACR157" s="5"/>
      <c r="ACS157" s="3"/>
      <c r="ACT157" s="6"/>
      <c r="ACU157" s="7"/>
      <c r="ACV157" s="2"/>
      <c r="ACW157" s="2"/>
      <c r="ACX157" s="3"/>
      <c r="ACY157" s="3"/>
      <c r="ACZ157" s="5"/>
      <c r="ADA157" s="3"/>
      <c r="ADB157" s="6"/>
      <c r="ADC157" s="7"/>
      <c r="ADD157" s="2"/>
      <c r="ADE157" s="2"/>
      <c r="ADF157" s="3"/>
      <c r="ADG157" s="3"/>
      <c r="ADH157" s="5"/>
      <c r="ADI157" s="3"/>
      <c r="ADJ157" s="6"/>
      <c r="ADK157" s="7"/>
      <c r="ADL157" s="2"/>
      <c r="ADM157" s="2"/>
      <c r="ADN157" s="3"/>
      <c r="ADO157" s="3"/>
      <c r="ADP157" s="5"/>
      <c r="ADQ157" s="3"/>
      <c r="ADR157" s="6"/>
      <c r="ADS157" s="7"/>
      <c r="ADT157" s="2"/>
      <c r="ADU157" s="2"/>
      <c r="ADV157" s="3"/>
      <c r="ADW157" s="3"/>
      <c r="ADX157" s="5"/>
      <c r="ADY157" s="3"/>
      <c r="ADZ157" s="6"/>
      <c r="AEA157" s="7"/>
      <c r="AEB157" s="2"/>
      <c r="AEC157" s="2"/>
      <c r="AED157" s="3"/>
      <c r="AEE157" s="3"/>
      <c r="AEF157" s="5"/>
      <c r="AEG157" s="3"/>
      <c r="AEH157" s="6"/>
      <c r="AEI157" s="7"/>
      <c r="AEJ157" s="2"/>
      <c r="AEK157" s="2"/>
      <c r="AEL157" s="3"/>
      <c r="AEM157" s="3"/>
      <c r="AEN157" s="5"/>
      <c r="AEO157" s="3"/>
      <c r="AEP157" s="6"/>
      <c r="AEQ157" s="7"/>
      <c r="AER157" s="2"/>
      <c r="AES157" s="2"/>
      <c r="AET157" s="3"/>
      <c r="AEU157" s="3"/>
      <c r="AEV157" s="5"/>
      <c r="AEW157" s="3"/>
      <c r="AEX157" s="6"/>
      <c r="AEY157" s="7"/>
      <c r="AEZ157" s="2"/>
      <c r="AFA157" s="2"/>
      <c r="AFB157" s="3"/>
      <c r="AFC157" s="3"/>
      <c r="AFD157" s="5"/>
      <c r="AFE157" s="3"/>
      <c r="AFF157" s="6"/>
      <c r="AFG157" s="7"/>
      <c r="AFH157" s="2"/>
      <c r="AFI157" s="2"/>
      <c r="AFJ157" s="3"/>
      <c r="AFK157" s="3"/>
      <c r="AFL157" s="5"/>
      <c r="AFM157" s="3"/>
      <c r="AFN157" s="6"/>
      <c r="AFO157" s="7"/>
      <c r="AFP157" s="2"/>
      <c r="AFQ157" s="2"/>
      <c r="AFR157" s="3"/>
      <c r="AFS157" s="3"/>
      <c r="AFT157" s="5"/>
      <c r="AFU157" s="3"/>
      <c r="AFV157" s="6"/>
      <c r="AFW157" s="7"/>
      <c r="AFX157" s="2"/>
      <c r="AFY157" s="2"/>
      <c r="AFZ157" s="3"/>
      <c r="AGA157" s="3"/>
      <c r="AGB157" s="5"/>
      <c r="AGC157" s="3"/>
      <c r="AGD157" s="6"/>
      <c r="AGE157" s="7"/>
      <c r="AGF157" s="2"/>
      <c r="AGG157" s="2"/>
      <c r="AGH157" s="3"/>
      <c r="AGI157" s="3"/>
      <c r="AGJ157" s="5"/>
      <c r="AGK157" s="3"/>
      <c r="AGL157" s="6"/>
      <c r="AGM157" s="7"/>
      <c r="AGN157" s="2"/>
      <c r="AGO157" s="2"/>
      <c r="AGP157" s="3"/>
      <c r="AGQ157" s="3"/>
      <c r="AGR157" s="5"/>
      <c r="AGS157" s="3"/>
      <c r="AGT157" s="6"/>
      <c r="AGU157" s="7"/>
      <c r="AGV157" s="2"/>
      <c r="AGW157" s="2"/>
      <c r="AGX157" s="3"/>
      <c r="AGY157" s="3"/>
      <c r="AGZ157" s="5"/>
      <c r="AHA157" s="3"/>
      <c r="AHB157" s="6"/>
      <c r="AHC157" s="7"/>
      <c r="AHD157" s="2"/>
      <c r="AHE157" s="2"/>
      <c r="AHF157" s="3"/>
      <c r="AHG157" s="3"/>
      <c r="AHH157" s="5"/>
      <c r="AHI157" s="3"/>
      <c r="AHJ157" s="6"/>
      <c r="AHK157" s="7"/>
      <c r="AHL157" s="2"/>
      <c r="AHM157" s="2"/>
      <c r="AHN157" s="3"/>
      <c r="AHO157" s="3"/>
      <c r="AHP157" s="5"/>
      <c r="AHQ157" s="3"/>
      <c r="AHR157" s="6"/>
      <c r="AHS157" s="7"/>
      <c r="AHT157" s="2"/>
      <c r="AHU157" s="2"/>
      <c r="AHV157" s="3"/>
      <c r="AHW157" s="3"/>
      <c r="AHX157" s="5"/>
      <c r="AHY157" s="3"/>
      <c r="AHZ157" s="6"/>
      <c r="AIA157" s="7"/>
      <c r="AIB157" s="2"/>
      <c r="AIC157" s="2"/>
      <c r="AID157" s="3"/>
      <c r="AIE157" s="3"/>
      <c r="AIF157" s="5"/>
      <c r="AIG157" s="3"/>
      <c r="AIH157" s="6"/>
      <c r="AII157" s="7"/>
      <c r="AIJ157" s="2"/>
      <c r="AIK157" s="2"/>
      <c r="AIL157" s="3"/>
      <c r="AIM157" s="3"/>
      <c r="AIN157" s="5"/>
      <c r="AIO157" s="3"/>
      <c r="AIP157" s="6"/>
      <c r="AIQ157" s="7"/>
      <c r="AIR157" s="2"/>
      <c r="AIS157" s="2"/>
      <c r="AIT157" s="3"/>
      <c r="AIU157" s="3"/>
      <c r="AIV157" s="5"/>
      <c r="AIW157" s="3"/>
      <c r="AIX157" s="6"/>
      <c r="AIY157" s="7"/>
      <c r="AIZ157" s="2"/>
      <c r="AJA157" s="2"/>
      <c r="AJB157" s="3"/>
      <c r="AJC157" s="3"/>
      <c r="AJD157" s="5"/>
      <c r="AJE157" s="3"/>
      <c r="AJF157" s="6"/>
      <c r="AJG157" s="7"/>
      <c r="AJH157" s="2"/>
      <c r="AJI157" s="2"/>
      <c r="AJJ157" s="3"/>
      <c r="AJK157" s="3"/>
      <c r="AJL157" s="5"/>
      <c r="AJM157" s="3"/>
      <c r="AJN157" s="6"/>
      <c r="AJO157" s="7"/>
      <c r="AJP157" s="2"/>
      <c r="AJQ157" s="2"/>
      <c r="AJR157" s="3"/>
      <c r="AJS157" s="3"/>
      <c r="AJT157" s="5"/>
      <c r="AJU157" s="3"/>
      <c r="AJV157" s="6"/>
      <c r="AJW157" s="7"/>
      <c r="AJX157" s="2"/>
      <c r="AJY157" s="2"/>
      <c r="AJZ157" s="3"/>
      <c r="AKA157" s="3"/>
      <c r="AKB157" s="5"/>
      <c r="AKC157" s="3"/>
      <c r="AKD157" s="6"/>
      <c r="AKE157" s="7"/>
      <c r="AKF157" s="2"/>
      <c r="AKG157" s="2"/>
      <c r="AKH157" s="3"/>
      <c r="AKI157" s="3"/>
      <c r="AKJ157" s="5"/>
      <c r="AKK157" s="3"/>
      <c r="AKL157" s="6"/>
      <c r="AKM157" s="7"/>
      <c r="AKN157" s="2"/>
      <c r="AKO157" s="2"/>
      <c r="AKP157" s="3"/>
      <c r="AKQ157" s="3"/>
      <c r="AKR157" s="5"/>
      <c r="AKS157" s="3"/>
      <c r="AKT157" s="6"/>
      <c r="AKU157" s="7"/>
      <c r="AKV157" s="2"/>
      <c r="AKW157" s="2"/>
      <c r="AKX157" s="3"/>
      <c r="AKY157" s="3"/>
      <c r="AKZ157" s="5"/>
      <c r="ALA157" s="3"/>
      <c r="ALB157" s="6"/>
      <c r="ALC157" s="7"/>
      <c r="ALD157" s="2"/>
      <c r="ALE157" s="2"/>
      <c r="ALF157" s="3"/>
      <c r="ALG157" s="3"/>
      <c r="ALH157" s="5"/>
      <c r="ALI157" s="3"/>
      <c r="ALJ157" s="6"/>
      <c r="ALK157" s="7"/>
      <c r="ALL157" s="2"/>
      <c r="ALM157" s="2"/>
      <c r="ALN157" s="3"/>
      <c r="ALO157" s="3"/>
      <c r="ALP157" s="5"/>
      <c r="ALQ157" s="3"/>
      <c r="ALR157" s="6"/>
      <c r="ALS157" s="7"/>
      <c r="ALT157" s="2"/>
      <c r="ALU157" s="2"/>
      <c r="ALV157" s="3"/>
      <c r="ALW157" s="3"/>
      <c r="ALX157" s="5"/>
      <c r="ALY157" s="3"/>
      <c r="ALZ157" s="6"/>
      <c r="AMA157" s="7"/>
      <c r="AMB157" s="2"/>
      <c r="AMC157" s="2"/>
      <c r="AMD157" s="3"/>
      <c r="AME157" s="3"/>
      <c r="AMF157" s="5"/>
      <c r="AMG157" s="3"/>
      <c r="AMH157" s="6"/>
      <c r="AMI157" s="7"/>
      <c r="AMJ157" s="2"/>
      <c r="AMK157" s="2"/>
      <c r="AML157" s="3"/>
      <c r="AMM157" s="3"/>
      <c r="AMN157" s="5"/>
      <c r="AMO157" s="3"/>
      <c r="AMP157" s="6"/>
      <c r="AMQ157" s="7"/>
      <c r="AMR157" s="2"/>
      <c r="AMS157" s="2"/>
      <c r="AMT157" s="3"/>
      <c r="AMU157" s="3"/>
      <c r="AMV157" s="5"/>
      <c r="AMW157" s="3"/>
      <c r="AMX157" s="6"/>
      <c r="AMY157" s="7"/>
      <c r="AMZ157" s="2"/>
      <c r="ANA157" s="2"/>
      <c r="ANB157" s="3"/>
      <c r="ANC157" s="3"/>
      <c r="AND157" s="5"/>
      <c r="ANE157" s="3"/>
      <c r="ANF157" s="6"/>
      <c r="ANG157" s="7"/>
      <c r="ANH157" s="2"/>
      <c r="ANI157" s="2"/>
      <c r="ANJ157" s="3"/>
      <c r="ANK157" s="3"/>
      <c r="ANL157" s="5"/>
      <c r="ANM157" s="3"/>
      <c r="ANN157" s="6"/>
      <c r="ANO157" s="7"/>
      <c r="ANP157" s="2"/>
      <c r="ANQ157" s="2"/>
      <c r="ANR157" s="3"/>
      <c r="ANS157" s="3"/>
      <c r="ANT157" s="5"/>
      <c r="ANU157" s="3"/>
      <c r="ANV157" s="6"/>
      <c r="ANW157" s="7"/>
      <c r="ANX157" s="2"/>
      <c r="ANY157" s="2"/>
      <c r="ANZ157" s="3"/>
      <c r="AOA157" s="3"/>
      <c r="AOB157" s="5"/>
      <c r="AOC157" s="3"/>
      <c r="AOD157" s="6"/>
      <c r="AOE157" s="7"/>
      <c r="AOF157" s="2"/>
      <c r="AOG157" s="2"/>
      <c r="AOH157" s="3"/>
      <c r="AOI157" s="3"/>
      <c r="AOJ157" s="5"/>
      <c r="AOK157" s="3"/>
      <c r="AOL157" s="6"/>
      <c r="AOM157" s="7"/>
      <c r="AON157" s="2"/>
      <c r="AOO157" s="2"/>
      <c r="AOP157" s="3"/>
      <c r="AOQ157" s="3"/>
      <c r="AOR157" s="5"/>
      <c r="AOS157" s="3"/>
      <c r="AOT157" s="6"/>
      <c r="AOU157" s="7"/>
      <c r="AOV157" s="2"/>
      <c r="AOW157" s="2"/>
      <c r="AOX157" s="3"/>
      <c r="AOY157" s="3"/>
      <c r="AOZ157" s="5"/>
      <c r="APA157" s="3"/>
      <c r="APB157" s="6"/>
      <c r="APC157" s="7"/>
      <c r="APD157" s="2"/>
      <c r="APE157" s="2"/>
      <c r="APF157" s="3"/>
      <c r="APG157" s="3"/>
      <c r="APH157" s="5"/>
      <c r="API157" s="3"/>
      <c r="APJ157" s="6"/>
      <c r="APK157" s="7"/>
      <c r="APL157" s="2"/>
      <c r="APM157" s="2"/>
      <c r="APN157" s="3"/>
      <c r="APO157" s="3"/>
      <c r="APP157" s="5"/>
      <c r="APQ157" s="3"/>
      <c r="APR157" s="6"/>
      <c r="APS157" s="7"/>
      <c r="APT157" s="2"/>
      <c r="APU157" s="2"/>
      <c r="APV157" s="3"/>
      <c r="APW157" s="3"/>
      <c r="APX157" s="5"/>
      <c r="APY157" s="3"/>
      <c r="APZ157" s="6"/>
      <c r="AQA157" s="7"/>
      <c r="AQB157" s="2"/>
      <c r="AQC157" s="2"/>
      <c r="AQD157" s="3"/>
      <c r="AQE157" s="3"/>
      <c r="AQF157" s="5"/>
      <c r="AQG157" s="3"/>
      <c r="AQH157" s="6"/>
      <c r="AQI157" s="7"/>
      <c r="AQJ157" s="2"/>
      <c r="AQK157" s="2"/>
      <c r="AQL157" s="3"/>
      <c r="AQM157" s="3"/>
      <c r="AQN157" s="5"/>
      <c r="AQO157" s="3"/>
      <c r="AQP157" s="6"/>
      <c r="AQQ157" s="7"/>
      <c r="AQR157" s="2"/>
      <c r="AQS157" s="2"/>
      <c r="AQT157" s="3"/>
      <c r="AQU157" s="3"/>
      <c r="AQV157" s="5"/>
      <c r="AQW157" s="3"/>
      <c r="AQX157" s="6"/>
      <c r="AQY157" s="7"/>
      <c r="AQZ157" s="2"/>
      <c r="ARA157" s="2"/>
      <c r="ARB157" s="3"/>
      <c r="ARC157" s="3"/>
      <c r="ARD157" s="5"/>
      <c r="ARE157" s="3"/>
      <c r="ARF157" s="6"/>
      <c r="ARG157" s="7"/>
      <c r="ARH157" s="2"/>
      <c r="ARI157" s="2"/>
      <c r="ARJ157" s="3"/>
      <c r="ARK157" s="3"/>
      <c r="ARL157" s="5"/>
      <c r="ARM157" s="3"/>
      <c r="ARN157" s="6"/>
      <c r="ARO157" s="7"/>
      <c r="ARP157" s="2"/>
      <c r="ARQ157" s="2"/>
      <c r="ARR157" s="3"/>
      <c r="ARS157" s="3"/>
      <c r="ART157" s="5"/>
      <c r="ARU157" s="3"/>
      <c r="ARV157" s="6"/>
      <c r="ARW157" s="7"/>
      <c r="ARX157" s="2"/>
      <c r="ARY157" s="2"/>
      <c r="ARZ157" s="3"/>
      <c r="ASA157" s="3"/>
      <c r="ASB157" s="5"/>
      <c r="ASC157" s="3"/>
      <c r="ASD157" s="6"/>
      <c r="ASE157" s="7"/>
      <c r="ASF157" s="2"/>
      <c r="ASG157" s="2"/>
      <c r="ASH157" s="3"/>
      <c r="ASI157" s="3"/>
      <c r="ASJ157" s="5"/>
      <c r="ASK157" s="3"/>
      <c r="ASL157" s="6"/>
      <c r="ASM157" s="7"/>
      <c r="ASN157" s="2"/>
      <c r="ASO157" s="2"/>
      <c r="ASP157" s="3"/>
      <c r="ASQ157" s="3"/>
      <c r="ASR157" s="5"/>
      <c r="ASS157" s="3"/>
      <c r="AST157" s="6"/>
      <c r="ASU157" s="7"/>
      <c r="ASV157" s="2"/>
      <c r="ASW157" s="2"/>
      <c r="ASX157" s="3"/>
      <c r="ASY157" s="3"/>
      <c r="ASZ157" s="5"/>
      <c r="ATA157" s="3"/>
      <c r="ATB157" s="6"/>
      <c r="ATC157" s="7"/>
      <c r="ATD157" s="2"/>
      <c r="ATE157" s="2"/>
      <c r="ATF157" s="3"/>
      <c r="ATG157" s="3"/>
      <c r="ATH157" s="5"/>
      <c r="ATI157" s="3"/>
      <c r="ATJ157" s="6"/>
      <c r="ATK157" s="7"/>
      <c r="ATL157" s="2"/>
      <c r="ATM157" s="2"/>
      <c r="ATN157" s="3"/>
      <c r="ATO157" s="3"/>
      <c r="ATP157" s="5"/>
      <c r="ATQ157" s="3"/>
      <c r="ATR157" s="6"/>
      <c r="ATS157" s="7"/>
      <c r="ATT157" s="2"/>
      <c r="ATU157" s="2"/>
      <c r="ATV157" s="3"/>
      <c r="ATW157" s="3"/>
      <c r="ATX157" s="5"/>
      <c r="ATY157" s="3"/>
      <c r="ATZ157" s="6"/>
      <c r="AUA157" s="7"/>
      <c r="AUB157" s="2"/>
      <c r="AUC157" s="2"/>
      <c r="AUD157" s="3"/>
      <c r="AUE157" s="3"/>
      <c r="AUF157" s="5"/>
      <c r="AUG157" s="3"/>
      <c r="AUH157" s="6"/>
      <c r="AUI157" s="7"/>
      <c r="AUJ157" s="2"/>
      <c r="AUK157" s="2"/>
      <c r="AUL157" s="3"/>
      <c r="AUM157" s="3"/>
      <c r="AUN157" s="5"/>
      <c r="AUO157" s="3"/>
      <c r="AUP157" s="6"/>
      <c r="AUQ157" s="7"/>
      <c r="AUR157" s="2"/>
      <c r="AUS157" s="2"/>
      <c r="AUT157" s="3"/>
      <c r="AUU157" s="3"/>
      <c r="AUV157" s="5"/>
      <c r="AUW157" s="3"/>
      <c r="AUX157" s="6"/>
      <c r="AUY157" s="7"/>
      <c r="AUZ157" s="2"/>
      <c r="AVA157" s="2"/>
      <c r="AVB157" s="3"/>
      <c r="AVC157" s="3"/>
      <c r="AVD157" s="5"/>
      <c r="AVE157" s="3"/>
      <c r="AVF157" s="6"/>
      <c r="AVG157" s="7"/>
      <c r="AVH157" s="2"/>
      <c r="AVI157" s="2"/>
      <c r="AVJ157" s="3"/>
      <c r="AVK157" s="3"/>
      <c r="AVL157" s="5"/>
      <c r="AVM157" s="3"/>
      <c r="AVN157" s="6"/>
      <c r="AVO157" s="7"/>
      <c r="AVP157" s="2"/>
      <c r="AVQ157" s="2"/>
      <c r="AVR157" s="3"/>
      <c r="AVS157" s="3"/>
      <c r="AVT157" s="5"/>
      <c r="AVU157" s="3"/>
      <c r="AVV157" s="6"/>
      <c r="AVW157" s="7"/>
      <c r="AVX157" s="2"/>
      <c r="AVY157" s="2"/>
      <c r="AVZ157" s="3"/>
      <c r="AWA157" s="3"/>
      <c r="AWB157" s="5"/>
      <c r="AWC157" s="3"/>
      <c r="AWD157" s="6"/>
      <c r="AWE157" s="7"/>
      <c r="AWF157" s="2"/>
      <c r="AWG157" s="2"/>
      <c r="AWH157" s="3"/>
      <c r="AWI157" s="3"/>
      <c r="AWJ157" s="5"/>
      <c r="AWK157" s="3"/>
      <c r="AWL157" s="6"/>
      <c r="AWM157" s="7"/>
      <c r="AWN157" s="2"/>
      <c r="AWO157" s="2"/>
      <c r="AWP157" s="3"/>
      <c r="AWQ157" s="3"/>
      <c r="AWR157" s="5"/>
      <c r="AWS157" s="3"/>
      <c r="AWT157" s="6"/>
      <c r="AWU157" s="7"/>
      <c r="AWV157" s="2"/>
      <c r="AWW157" s="2"/>
      <c r="AWX157" s="3"/>
      <c r="AWY157" s="3"/>
      <c r="AWZ157" s="5"/>
      <c r="AXA157" s="3"/>
      <c r="AXB157" s="6"/>
      <c r="AXC157" s="7"/>
      <c r="AXD157" s="2"/>
      <c r="AXE157" s="2"/>
      <c r="AXF157" s="3"/>
      <c r="AXG157" s="3"/>
      <c r="AXH157" s="5"/>
      <c r="AXI157" s="3"/>
      <c r="AXJ157" s="6"/>
      <c r="AXK157" s="7"/>
      <c r="AXL157" s="2"/>
      <c r="AXM157" s="2"/>
      <c r="AXN157" s="3"/>
      <c r="AXO157" s="3"/>
      <c r="AXP157" s="5"/>
      <c r="AXQ157" s="3"/>
      <c r="AXR157" s="6"/>
      <c r="AXS157" s="7"/>
      <c r="AXT157" s="2"/>
      <c r="AXU157" s="2"/>
      <c r="AXV157" s="3"/>
      <c r="AXW157" s="3"/>
      <c r="AXX157" s="5"/>
      <c r="AXY157" s="3"/>
      <c r="AXZ157" s="6"/>
      <c r="AYA157" s="7"/>
      <c r="AYB157" s="2"/>
      <c r="AYC157" s="2"/>
      <c r="AYD157" s="3"/>
      <c r="AYE157" s="3"/>
      <c r="AYF157" s="5"/>
      <c r="AYG157" s="3"/>
      <c r="AYH157" s="6"/>
      <c r="AYI157" s="7"/>
      <c r="AYJ157" s="2"/>
      <c r="AYK157" s="2"/>
      <c r="AYL157" s="3"/>
      <c r="AYM157" s="3"/>
      <c r="AYN157" s="5"/>
      <c r="AYO157" s="3"/>
      <c r="AYP157" s="6"/>
      <c r="AYQ157" s="7"/>
      <c r="AYR157" s="2"/>
      <c r="AYS157" s="2"/>
      <c r="AYT157" s="3"/>
      <c r="AYU157" s="3"/>
      <c r="AYV157" s="5"/>
      <c r="AYW157" s="3"/>
      <c r="AYX157" s="6"/>
      <c r="AYY157" s="7"/>
      <c r="AYZ157" s="2"/>
      <c r="AZA157" s="2"/>
      <c r="AZB157" s="3"/>
      <c r="AZC157" s="3"/>
      <c r="AZD157" s="5"/>
      <c r="AZE157" s="3"/>
      <c r="AZF157" s="6"/>
      <c r="AZG157" s="7"/>
      <c r="AZH157" s="2"/>
      <c r="AZI157" s="2"/>
      <c r="AZJ157" s="3"/>
      <c r="AZK157" s="3"/>
      <c r="AZL157" s="5"/>
      <c r="AZM157" s="3"/>
      <c r="AZN157" s="6"/>
      <c r="AZO157" s="7"/>
      <c r="AZP157" s="2"/>
      <c r="AZQ157" s="2"/>
      <c r="AZR157" s="3"/>
      <c r="AZS157" s="3"/>
      <c r="AZT157" s="5"/>
      <c r="AZU157" s="3"/>
      <c r="AZV157" s="6"/>
      <c r="AZW157" s="7"/>
      <c r="AZX157" s="2"/>
      <c r="AZY157" s="2"/>
      <c r="AZZ157" s="3"/>
      <c r="BAA157" s="3"/>
      <c r="BAB157" s="5"/>
      <c r="BAC157" s="3"/>
      <c r="BAD157" s="6"/>
      <c r="BAE157" s="7"/>
      <c r="BAF157" s="2"/>
      <c r="BAG157" s="2"/>
      <c r="BAH157" s="3"/>
      <c r="BAI157" s="3"/>
      <c r="BAJ157" s="5"/>
      <c r="BAK157" s="3"/>
      <c r="BAL157" s="6"/>
      <c r="BAM157" s="7"/>
      <c r="BAN157" s="2"/>
      <c r="BAO157" s="2"/>
      <c r="BAP157" s="3"/>
      <c r="BAQ157" s="3"/>
      <c r="BAR157" s="5"/>
      <c r="BAS157" s="3"/>
      <c r="BAT157" s="6"/>
      <c r="BAU157" s="7"/>
      <c r="BAV157" s="2"/>
      <c r="BAW157" s="2"/>
      <c r="BAX157" s="3"/>
      <c r="BAY157" s="3"/>
      <c r="BAZ157" s="5"/>
      <c r="BBA157" s="3"/>
      <c r="BBB157" s="6"/>
      <c r="BBC157" s="7"/>
      <c r="BBD157" s="2"/>
      <c r="BBE157" s="2"/>
      <c r="BBF157" s="3"/>
      <c r="BBG157" s="3"/>
      <c r="BBH157" s="5"/>
      <c r="BBI157" s="3"/>
      <c r="BBJ157" s="6"/>
      <c r="BBK157" s="7"/>
      <c r="BBL157" s="2"/>
      <c r="BBM157" s="2"/>
      <c r="BBN157" s="3"/>
      <c r="BBO157" s="3"/>
      <c r="BBP157" s="5"/>
      <c r="BBQ157" s="3"/>
      <c r="BBR157" s="6"/>
      <c r="BBS157" s="7"/>
      <c r="BBT157" s="2"/>
      <c r="BBU157" s="2"/>
      <c r="BBV157" s="3"/>
      <c r="BBW157" s="3"/>
      <c r="BBX157" s="5"/>
      <c r="BBY157" s="3"/>
      <c r="BBZ157" s="6"/>
      <c r="BCA157" s="7"/>
      <c r="BCB157" s="2"/>
      <c r="BCC157" s="2"/>
      <c r="BCD157" s="3"/>
      <c r="BCE157" s="3"/>
      <c r="BCF157" s="5"/>
      <c r="BCG157" s="3"/>
      <c r="BCH157" s="6"/>
      <c r="BCI157" s="7"/>
      <c r="BCJ157" s="2"/>
      <c r="BCK157" s="2"/>
      <c r="BCL157" s="3"/>
      <c r="BCM157" s="3"/>
      <c r="BCN157" s="5"/>
      <c r="BCO157" s="3"/>
      <c r="BCP157" s="6"/>
      <c r="BCQ157" s="7"/>
      <c r="BCR157" s="2"/>
      <c r="BCS157" s="2"/>
      <c r="BCT157" s="3"/>
      <c r="BCU157" s="3"/>
      <c r="BCV157" s="5"/>
      <c r="BCW157" s="3"/>
      <c r="BCX157" s="6"/>
      <c r="BCY157" s="7"/>
      <c r="BCZ157" s="2"/>
      <c r="BDA157" s="2"/>
      <c r="BDB157" s="3"/>
      <c r="BDC157" s="3"/>
      <c r="BDD157" s="5"/>
      <c r="BDE157" s="3"/>
      <c r="BDF157" s="6"/>
      <c r="BDG157" s="7"/>
      <c r="BDH157" s="2"/>
      <c r="BDI157" s="2"/>
      <c r="BDJ157" s="3"/>
      <c r="BDK157" s="3"/>
      <c r="BDL157" s="5"/>
      <c r="BDM157" s="3"/>
      <c r="BDN157" s="6"/>
      <c r="BDO157" s="7"/>
      <c r="BDP157" s="2"/>
      <c r="BDQ157" s="2"/>
      <c r="BDR157" s="3"/>
      <c r="BDS157" s="3"/>
      <c r="BDT157" s="5"/>
      <c r="BDU157" s="3"/>
      <c r="BDV157" s="6"/>
      <c r="BDW157" s="7"/>
      <c r="BDX157" s="2"/>
      <c r="BDY157" s="2"/>
      <c r="BDZ157" s="3"/>
      <c r="BEA157" s="3"/>
      <c r="BEB157" s="5"/>
      <c r="BEC157" s="3"/>
      <c r="BED157" s="6"/>
      <c r="BEE157" s="7"/>
      <c r="BEF157" s="2"/>
      <c r="BEG157" s="2"/>
      <c r="BEH157" s="3"/>
      <c r="BEI157" s="3"/>
      <c r="BEJ157" s="5"/>
      <c r="BEK157" s="3"/>
      <c r="BEL157" s="6"/>
      <c r="BEM157" s="7"/>
      <c r="BEN157" s="2"/>
      <c r="BEO157" s="2"/>
      <c r="BEP157" s="3"/>
      <c r="BEQ157" s="3"/>
      <c r="BER157" s="5"/>
      <c r="BES157" s="3"/>
      <c r="BET157" s="6"/>
      <c r="BEU157" s="7"/>
      <c r="BEV157" s="2"/>
      <c r="BEW157" s="2"/>
      <c r="BEX157" s="3"/>
      <c r="BEY157" s="3"/>
      <c r="BEZ157" s="5"/>
      <c r="BFA157" s="3"/>
      <c r="BFB157" s="6"/>
      <c r="BFC157" s="7"/>
      <c r="BFD157" s="2"/>
      <c r="BFE157" s="2"/>
      <c r="BFF157" s="3"/>
      <c r="BFG157" s="3"/>
      <c r="BFH157" s="5"/>
      <c r="BFI157" s="3"/>
      <c r="BFJ157" s="6"/>
      <c r="BFK157" s="7"/>
      <c r="BFL157" s="2"/>
      <c r="BFM157" s="2"/>
      <c r="BFN157" s="3"/>
      <c r="BFO157" s="3"/>
      <c r="BFP157" s="5"/>
      <c r="BFQ157" s="3"/>
      <c r="BFR157" s="6"/>
      <c r="BFS157" s="7"/>
      <c r="BFT157" s="2"/>
      <c r="BFU157" s="2"/>
      <c r="BFV157" s="3"/>
      <c r="BFW157" s="3"/>
      <c r="BFX157" s="5"/>
      <c r="BFY157" s="3"/>
      <c r="BFZ157" s="6"/>
      <c r="BGA157" s="7"/>
      <c r="BGB157" s="2"/>
      <c r="BGC157" s="2"/>
      <c r="BGD157" s="3"/>
      <c r="BGE157" s="3"/>
      <c r="BGF157" s="5"/>
      <c r="BGG157" s="3"/>
      <c r="BGH157" s="6"/>
      <c r="BGI157" s="7"/>
      <c r="BGJ157" s="2"/>
      <c r="BGK157" s="2"/>
      <c r="BGL157" s="3"/>
      <c r="BGM157" s="3"/>
      <c r="BGN157" s="5"/>
      <c r="BGO157" s="3"/>
      <c r="BGP157" s="6"/>
      <c r="BGQ157" s="7"/>
      <c r="BGR157" s="2"/>
      <c r="BGS157" s="2"/>
      <c r="BGT157" s="3"/>
      <c r="BGU157" s="3"/>
      <c r="BGV157" s="5"/>
      <c r="BGW157" s="3"/>
      <c r="BGX157" s="6"/>
      <c r="BGY157" s="7"/>
      <c r="BGZ157" s="2"/>
      <c r="BHA157" s="2"/>
      <c r="BHB157" s="3"/>
      <c r="BHC157" s="3"/>
      <c r="BHD157" s="5"/>
      <c r="BHE157" s="3"/>
      <c r="BHF157" s="6"/>
      <c r="BHG157" s="7"/>
      <c r="BHH157" s="2"/>
      <c r="BHI157" s="2"/>
      <c r="BHJ157" s="3"/>
      <c r="BHK157" s="3"/>
      <c r="BHL157" s="5"/>
      <c r="BHM157" s="3"/>
      <c r="BHN157" s="6"/>
      <c r="BHO157" s="7"/>
      <c r="BHP157" s="2"/>
      <c r="BHQ157" s="2"/>
      <c r="BHR157" s="3"/>
      <c r="BHS157" s="3"/>
      <c r="BHT157" s="5"/>
      <c r="BHU157" s="3"/>
      <c r="BHV157" s="6"/>
      <c r="BHW157" s="7"/>
      <c r="BHX157" s="2"/>
      <c r="BHY157" s="2"/>
      <c r="BHZ157" s="3"/>
      <c r="BIA157" s="3"/>
      <c r="BIB157" s="5"/>
      <c r="BIC157" s="3"/>
      <c r="BID157" s="6"/>
      <c r="BIE157" s="7"/>
      <c r="BIF157" s="2"/>
      <c r="BIG157" s="2"/>
      <c r="BIH157" s="3"/>
      <c r="BII157" s="3"/>
      <c r="BIJ157" s="5"/>
      <c r="BIK157" s="3"/>
      <c r="BIL157" s="6"/>
      <c r="BIM157" s="7"/>
      <c r="BIN157" s="2"/>
      <c r="BIO157" s="2"/>
      <c r="BIP157" s="3"/>
      <c r="BIQ157" s="3"/>
      <c r="BIR157" s="5"/>
      <c r="BIS157" s="3"/>
      <c r="BIT157" s="6"/>
      <c r="BIU157" s="7"/>
      <c r="BIV157" s="2"/>
      <c r="BIW157" s="2"/>
      <c r="BIX157" s="3"/>
      <c r="BIY157" s="3"/>
      <c r="BIZ157" s="5"/>
      <c r="BJA157" s="3"/>
      <c r="BJB157" s="6"/>
      <c r="BJC157" s="7"/>
      <c r="BJD157" s="2"/>
      <c r="BJE157" s="2"/>
      <c r="BJF157" s="3"/>
      <c r="BJG157" s="3"/>
      <c r="BJH157" s="5"/>
      <c r="BJI157" s="3"/>
      <c r="BJJ157" s="6"/>
      <c r="BJK157" s="7"/>
      <c r="BJL157" s="2"/>
      <c r="BJM157" s="2"/>
      <c r="BJN157" s="3"/>
      <c r="BJO157" s="3"/>
      <c r="BJP157" s="5"/>
      <c r="BJQ157" s="3"/>
      <c r="BJR157" s="6"/>
      <c r="BJS157" s="7"/>
      <c r="BJT157" s="2"/>
      <c r="BJU157" s="2"/>
      <c r="BJV157" s="3"/>
      <c r="BJW157" s="3"/>
      <c r="BJX157" s="5"/>
      <c r="BJY157" s="3"/>
      <c r="BJZ157" s="6"/>
      <c r="BKA157" s="7"/>
      <c r="BKB157" s="2"/>
      <c r="BKC157" s="2"/>
      <c r="BKD157" s="3"/>
      <c r="BKE157" s="3"/>
      <c r="BKF157" s="5"/>
      <c r="BKG157" s="3"/>
      <c r="BKH157" s="6"/>
      <c r="BKI157" s="7"/>
      <c r="BKJ157" s="2"/>
      <c r="BKK157" s="2"/>
      <c r="BKL157" s="3"/>
      <c r="BKM157" s="3"/>
      <c r="BKN157" s="5"/>
      <c r="BKO157" s="3"/>
      <c r="BKP157" s="6"/>
      <c r="BKQ157" s="7"/>
      <c r="BKR157" s="2"/>
      <c r="BKS157" s="2"/>
      <c r="BKT157" s="3"/>
      <c r="BKU157" s="3"/>
      <c r="BKV157" s="5"/>
      <c r="BKW157" s="3"/>
      <c r="BKX157" s="6"/>
      <c r="BKY157" s="7"/>
      <c r="BKZ157" s="2"/>
      <c r="BLA157" s="2"/>
      <c r="BLB157" s="3"/>
      <c r="BLC157" s="3"/>
      <c r="BLD157" s="5"/>
      <c r="BLE157" s="3"/>
      <c r="BLF157" s="6"/>
      <c r="BLG157" s="7"/>
      <c r="BLH157" s="2"/>
      <c r="BLI157" s="2"/>
      <c r="BLJ157" s="3"/>
      <c r="BLK157" s="3"/>
      <c r="BLL157" s="5"/>
      <c r="BLM157" s="3"/>
      <c r="BLN157" s="6"/>
      <c r="BLO157" s="7"/>
      <c r="BLP157" s="2"/>
      <c r="BLQ157" s="2"/>
      <c r="BLR157" s="3"/>
      <c r="BLS157" s="3"/>
      <c r="BLT157" s="5"/>
      <c r="BLU157" s="3"/>
      <c r="BLV157" s="6"/>
      <c r="BLW157" s="7"/>
      <c r="BLX157" s="2"/>
      <c r="BLY157" s="2"/>
      <c r="BLZ157" s="3"/>
      <c r="BMA157" s="3"/>
      <c r="BMB157" s="5"/>
      <c r="BMC157" s="3"/>
      <c r="BMD157" s="6"/>
      <c r="BME157" s="7"/>
      <c r="BMF157" s="2"/>
      <c r="BMG157" s="2"/>
      <c r="BMH157" s="3"/>
      <c r="BMI157" s="3"/>
      <c r="BMJ157" s="5"/>
      <c r="BMK157" s="3"/>
      <c r="BML157" s="6"/>
      <c r="BMM157" s="7"/>
      <c r="BMN157" s="2"/>
      <c r="BMO157" s="2"/>
      <c r="BMP157" s="3"/>
      <c r="BMQ157" s="3"/>
      <c r="BMR157" s="5"/>
      <c r="BMS157" s="3"/>
      <c r="BMT157" s="6"/>
      <c r="BMU157" s="7"/>
      <c r="BMV157" s="2"/>
      <c r="BMW157" s="2"/>
      <c r="BMX157" s="3"/>
      <c r="BMY157" s="3"/>
      <c r="BMZ157" s="5"/>
      <c r="BNA157" s="3"/>
      <c r="BNB157" s="6"/>
      <c r="BNC157" s="7"/>
      <c r="BND157" s="2"/>
      <c r="BNE157" s="2"/>
      <c r="BNF157" s="3"/>
      <c r="BNG157" s="3"/>
      <c r="BNH157" s="5"/>
      <c r="BNI157" s="3"/>
      <c r="BNJ157" s="6"/>
      <c r="BNK157" s="7"/>
      <c r="BNL157" s="2"/>
      <c r="BNM157" s="2"/>
      <c r="BNN157" s="3"/>
      <c r="BNO157" s="3"/>
      <c r="BNP157" s="5"/>
      <c r="BNQ157" s="3"/>
      <c r="BNR157" s="6"/>
      <c r="BNS157" s="7"/>
      <c r="BNT157" s="2"/>
      <c r="BNU157" s="2"/>
      <c r="BNV157" s="3"/>
      <c r="BNW157" s="3"/>
      <c r="BNX157" s="5"/>
      <c r="BNY157" s="3"/>
      <c r="BNZ157" s="6"/>
      <c r="BOA157" s="7"/>
      <c r="BOB157" s="2"/>
      <c r="BOC157" s="2"/>
      <c r="BOD157" s="3"/>
      <c r="BOE157" s="3"/>
      <c r="BOF157" s="5"/>
      <c r="BOG157" s="3"/>
      <c r="BOH157" s="6"/>
      <c r="BOI157" s="7"/>
      <c r="BOJ157" s="2"/>
      <c r="BOK157" s="2"/>
      <c r="BOL157" s="3"/>
      <c r="BOM157" s="3"/>
      <c r="BON157" s="5"/>
      <c r="BOO157" s="3"/>
      <c r="BOP157" s="6"/>
      <c r="BOQ157" s="7"/>
      <c r="BOR157" s="2"/>
      <c r="BOS157" s="2"/>
      <c r="BOT157" s="3"/>
      <c r="BOU157" s="3"/>
      <c r="BOV157" s="5"/>
      <c r="BOW157" s="3"/>
      <c r="BOX157" s="6"/>
      <c r="BOY157" s="7"/>
      <c r="BOZ157" s="2"/>
      <c r="BPA157" s="2"/>
      <c r="BPB157" s="3"/>
      <c r="BPC157" s="3"/>
      <c r="BPD157" s="5"/>
      <c r="BPE157" s="3"/>
      <c r="BPF157" s="6"/>
      <c r="BPG157" s="7"/>
      <c r="BPH157" s="2"/>
      <c r="BPI157" s="2"/>
      <c r="BPJ157" s="3"/>
      <c r="BPK157" s="3"/>
      <c r="BPL157" s="5"/>
      <c r="BPM157" s="3"/>
      <c r="BPN157" s="6"/>
      <c r="BPO157" s="7"/>
      <c r="BPP157" s="2"/>
      <c r="BPQ157" s="2"/>
      <c r="BPR157" s="3"/>
      <c r="BPS157" s="3"/>
      <c r="BPT157" s="5"/>
      <c r="BPU157" s="3"/>
      <c r="BPV157" s="6"/>
      <c r="BPW157" s="7"/>
      <c r="BPX157" s="2"/>
      <c r="BPY157" s="2"/>
      <c r="BPZ157" s="3"/>
      <c r="BQA157" s="3"/>
      <c r="BQB157" s="5"/>
      <c r="BQC157" s="3"/>
      <c r="BQD157" s="6"/>
      <c r="BQE157" s="7"/>
      <c r="BQF157" s="2"/>
      <c r="BQG157" s="2"/>
      <c r="BQH157" s="3"/>
      <c r="BQI157" s="3"/>
      <c r="BQJ157" s="5"/>
      <c r="BQK157" s="3"/>
      <c r="BQL157" s="6"/>
      <c r="BQM157" s="7"/>
      <c r="BQN157" s="2"/>
      <c r="BQO157" s="2"/>
      <c r="BQP157" s="3"/>
      <c r="BQQ157" s="3"/>
      <c r="BQR157" s="5"/>
      <c r="BQS157" s="3"/>
      <c r="BQT157" s="6"/>
      <c r="BQU157" s="7"/>
      <c r="BQV157" s="2"/>
      <c r="BQW157" s="2"/>
      <c r="BQX157" s="3"/>
      <c r="BQY157" s="3"/>
      <c r="BQZ157" s="5"/>
      <c r="BRA157" s="3"/>
      <c r="BRB157" s="6"/>
      <c r="BRC157" s="7"/>
      <c r="BRD157" s="2"/>
      <c r="BRE157" s="2"/>
      <c r="BRF157" s="3"/>
      <c r="BRG157" s="3"/>
      <c r="BRH157" s="5"/>
      <c r="BRI157" s="3"/>
      <c r="BRJ157" s="6"/>
      <c r="BRK157" s="7"/>
      <c r="BRL157" s="2"/>
      <c r="BRM157" s="2"/>
      <c r="BRN157" s="3"/>
      <c r="BRO157" s="3"/>
      <c r="BRP157" s="5"/>
      <c r="BRQ157" s="3"/>
      <c r="BRR157" s="6"/>
      <c r="BRS157" s="7"/>
      <c r="BRT157" s="2"/>
      <c r="BRU157" s="2"/>
      <c r="BRV157" s="3"/>
      <c r="BRW157" s="3"/>
      <c r="BRX157" s="5"/>
      <c r="BRY157" s="3"/>
      <c r="BRZ157" s="6"/>
      <c r="BSA157" s="7"/>
      <c r="BSB157" s="2"/>
      <c r="BSC157" s="2"/>
      <c r="BSD157" s="3"/>
      <c r="BSE157" s="3"/>
      <c r="BSF157" s="5"/>
      <c r="BSG157" s="3"/>
      <c r="BSH157" s="6"/>
      <c r="BSI157" s="7"/>
      <c r="BSJ157" s="2"/>
      <c r="BSK157" s="2"/>
      <c r="BSL157" s="3"/>
      <c r="BSM157" s="3"/>
      <c r="BSN157" s="5"/>
      <c r="BSO157" s="3"/>
      <c r="BSP157" s="6"/>
      <c r="BSQ157" s="7"/>
      <c r="BSR157" s="2"/>
      <c r="BSS157" s="2"/>
      <c r="BST157" s="3"/>
      <c r="BSU157" s="3"/>
      <c r="BSV157" s="5"/>
      <c r="BSW157" s="3"/>
      <c r="BSX157" s="6"/>
      <c r="BSY157" s="7"/>
      <c r="BSZ157" s="2"/>
      <c r="BTA157" s="2"/>
      <c r="BTB157" s="3"/>
      <c r="BTC157" s="3"/>
      <c r="BTD157" s="5"/>
      <c r="BTE157" s="3"/>
      <c r="BTF157" s="6"/>
      <c r="BTG157" s="7"/>
      <c r="BTH157" s="2"/>
      <c r="BTI157" s="2"/>
      <c r="BTJ157" s="3"/>
      <c r="BTK157" s="3"/>
      <c r="BTL157" s="5"/>
      <c r="BTM157" s="3"/>
      <c r="BTN157" s="6"/>
      <c r="BTO157" s="7"/>
      <c r="BTP157" s="2"/>
      <c r="BTQ157" s="2"/>
      <c r="BTR157" s="3"/>
      <c r="BTS157" s="3"/>
      <c r="BTT157" s="5"/>
      <c r="BTU157" s="3"/>
      <c r="BTV157" s="6"/>
      <c r="BTW157" s="7"/>
      <c r="BTX157" s="2"/>
      <c r="BTY157" s="2"/>
      <c r="BTZ157" s="3"/>
      <c r="BUA157" s="3"/>
      <c r="BUB157" s="5"/>
      <c r="BUC157" s="3"/>
      <c r="BUD157" s="6"/>
      <c r="BUE157" s="7"/>
      <c r="BUF157" s="2"/>
      <c r="BUG157" s="2"/>
      <c r="BUH157" s="3"/>
      <c r="BUI157" s="3"/>
      <c r="BUJ157" s="5"/>
      <c r="BUK157" s="3"/>
      <c r="BUL157" s="6"/>
      <c r="BUM157" s="7"/>
      <c r="BUN157" s="2"/>
      <c r="BUO157" s="2"/>
      <c r="BUP157" s="3"/>
      <c r="BUQ157" s="3"/>
      <c r="BUR157" s="5"/>
      <c r="BUS157" s="3"/>
      <c r="BUT157" s="6"/>
      <c r="BUU157" s="7"/>
      <c r="BUV157" s="2"/>
      <c r="BUW157" s="2"/>
      <c r="BUX157" s="3"/>
      <c r="BUY157" s="3"/>
      <c r="BUZ157" s="5"/>
      <c r="BVA157" s="3"/>
      <c r="BVB157" s="6"/>
      <c r="BVC157" s="7"/>
      <c r="BVD157" s="2"/>
      <c r="BVE157" s="2"/>
      <c r="BVF157" s="3"/>
      <c r="BVG157" s="3"/>
      <c r="BVH157" s="5"/>
      <c r="BVI157" s="3"/>
      <c r="BVJ157" s="6"/>
      <c r="BVK157" s="7"/>
      <c r="BVL157" s="2"/>
      <c r="BVM157" s="2"/>
      <c r="BVN157" s="3"/>
      <c r="BVO157" s="3"/>
      <c r="BVP157" s="5"/>
      <c r="BVQ157" s="3"/>
      <c r="BVR157" s="6"/>
      <c r="BVS157" s="7"/>
      <c r="BVT157" s="2"/>
      <c r="BVU157" s="2"/>
      <c r="BVV157" s="3"/>
      <c r="BVW157" s="3"/>
      <c r="BVX157" s="5"/>
      <c r="BVY157" s="3"/>
      <c r="BVZ157" s="6"/>
      <c r="BWA157" s="7"/>
      <c r="BWB157" s="2"/>
      <c r="BWC157" s="2"/>
      <c r="BWD157" s="3"/>
      <c r="BWE157" s="3"/>
      <c r="BWF157" s="5"/>
      <c r="BWG157" s="3"/>
      <c r="BWH157" s="6"/>
      <c r="BWI157" s="7"/>
      <c r="BWJ157" s="2"/>
      <c r="BWK157" s="2"/>
      <c r="BWL157" s="3"/>
      <c r="BWM157" s="3"/>
      <c r="BWN157" s="5"/>
      <c r="BWO157" s="3"/>
      <c r="BWP157" s="6"/>
      <c r="BWQ157" s="7"/>
      <c r="BWR157" s="2"/>
      <c r="BWS157" s="2"/>
      <c r="BWT157" s="3"/>
      <c r="BWU157" s="3"/>
      <c r="BWV157" s="5"/>
      <c r="BWW157" s="3"/>
      <c r="BWX157" s="6"/>
      <c r="BWY157" s="7"/>
      <c r="BWZ157" s="2"/>
      <c r="BXA157" s="2"/>
      <c r="BXB157" s="3"/>
      <c r="BXC157" s="3"/>
      <c r="BXD157" s="5"/>
      <c r="BXE157" s="3"/>
      <c r="BXF157" s="6"/>
      <c r="BXG157" s="7"/>
      <c r="BXH157" s="2"/>
      <c r="BXI157" s="2"/>
      <c r="BXJ157" s="3"/>
      <c r="BXK157" s="3"/>
      <c r="BXL157" s="5"/>
      <c r="BXM157" s="3"/>
      <c r="BXN157" s="6"/>
      <c r="BXO157" s="7"/>
      <c r="BXP157" s="2"/>
      <c r="BXQ157" s="2"/>
      <c r="BXR157" s="3"/>
      <c r="BXS157" s="3"/>
      <c r="BXT157" s="5"/>
      <c r="BXU157" s="3"/>
      <c r="BXV157" s="6"/>
      <c r="BXW157" s="7"/>
      <c r="BXX157" s="2"/>
      <c r="BXY157" s="2"/>
      <c r="BXZ157" s="3"/>
      <c r="BYA157" s="3"/>
      <c r="BYB157" s="5"/>
      <c r="BYC157" s="3"/>
      <c r="BYD157" s="6"/>
      <c r="BYE157" s="7"/>
      <c r="BYF157" s="2"/>
      <c r="BYG157" s="2"/>
      <c r="BYH157" s="3"/>
      <c r="BYI157" s="3"/>
      <c r="BYJ157" s="5"/>
      <c r="BYK157" s="3"/>
      <c r="BYL157" s="6"/>
      <c r="BYM157" s="7"/>
      <c r="BYN157" s="2"/>
      <c r="BYO157" s="2"/>
      <c r="BYP157" s="3"/>
      <c r="BYQ157" s="3"/>
      <c r="BYR157" s="5"/>
      <c r="BYS157" s="3"/>
      <c r="BYT157" s="6"/>
      <c r="BYU157" s="7"/>
      <c r="BYV157" s="2"/>
      <c r="BYW157" s="2"/>
      <c r="BYX157" s="3"/>
      <c r="BYY157" s="3"/>
      <c r="BYZ157" s="5"/>
      <c r="BZA157" s="3"/>
      <c r="BZB157" s="6"/>
      <c r="BZC157" s="7"/>
      <c r="BZD157" s="2"/>
      <c r="BZE157" s="2"/>
      <c r="BZF157" s="3"/>
      <c r="BZG157" s="3"/>
      <c r="BZH157" s="5"/>
      <c r="BZI157" s="3"/>
      <c r="BZJ157" s="6"/>
      <c r="BZK157" s="7"/>
      <c r="BZL157" s="2"/>
      <c r="BZM157" s="2"/>
      <c r="BZN157" s="3"/>
      <c r="BZO157" s="3"/>
      <c r="BZP157" s="5"/>
      <c r="BZQ157" s="3"/>
      <c r="BZR157" s="6"/>
      <c r="BZS157" s="7"/>
      <c r="BZT157" s="2"/>
      <c r="BZU157" s="2"/>
      <c r="BZV157" s="3"/>
      <c r="BZW157" s="3"/>
      <c r="BZX157" s="5"/>
      <c r="BZY157" s="3"/>
      <c r="BZZ157" s="6"/>
      <c r="CAA157" s="7"/>
      <c r="CAB157" s="2"/>
      <c r="CAC157" s="2"/>
      <c r="CAD157" s="3"/>
      <c r="CAE157" s="3"/>
      <c r="CAF157" s="5"/>
      <c r="CAG157" s="3"/>
      <c r="CAH157" s="6"/>
      <c r="CAI157" s="7"/>
      <c r="CAJ157" s="2"/>
      <c r="CAK157" s="2"/>
      <c r="CAL157" s="3"/>
      <c r="CAM157" s="3"/>
      <c r="CAN157" s="5"/>
      <c r="CAO157" s="3"/>
      <c r="CAP157" s="6"/>
      <c r="CAQ157" s="7"/>
      <c r="CAR157" s="2"/>
      <c r="CAS157" s="2"/>
      <c r="CAT157" s="3"/>
      <c r="CAU157" s="3"/>
      <c r="CAV157" s="5"/>
      <c r="CAW157" s="3"/>
      <c r="CAX157" s="6"/>
      <c r="CAY157" s="7"/>
      <c r="CAZ157" s="2"/>
      <c r="CBA157" s="2"/>
      <c r="CBB157" s="3"/>
      <c r="CBC157" s="3"/>
      <c r="CBD157" s="5"/>
      <c r="CBE157" s="3"/>
      <c r="CBF157" s="6"/>
      <c r="CBG157" s="7"/>
      <c r="CBH157" s="2"/>
      <c r="CBI157" s="2"/>
      <c r="CBJ157" s="3"/>
      <c r="CBK157" s="3"/>
      <c r="CBL157" s="5"/>
      <c r="CBM157" s="3"/>
      <c r="CBN157" s="6"/>
      <c r="CBO157" s="7"/>
      <c r="CBP157" s="2"/>
      <c r="CBQ157" s="2"/>
      <c r="CBR157" s="3"/>
      <c r="CBS157" s="3"/>
      <c r="CBT157" s="5"/>
      <c r="CBU157" s="3"/>
      <c r="CBV157" s="6"/>
      <c r="CBW157" s="7"/>
      <c r="CBX157" s="2"/>
      <c r="CBY157" s="2"/>
      <c r="CBZ157" s="3"/>
      <c r="CCA157" s="3"/>
      <c r="CCB157" s="5"/>
      <c r="CCC157" s="3"/>
      <c r="CCD157" s="6"/>
      <c r="CCE157" s="7"/>
      <c r="CCF157" s="2"/>
      <c r="CCG157" s="2"/>
      <c r="CCH157" s="3"/>
      <c r="CCI157" s="3"/>
      <c r="CCJ157" s="5"/>
      <c r="CCK157" s="3"/>
      <c r="CCL157" s="6"/>
      <c r="CCM157" s="7"/>
      <c r="CCN157" s="2"/>
      <c r="CCO157" s="2"/>
      <c r="CCP157" s="3"/>
      <c r="CCQ157" s="3"/>
      <c r="CCR157" s="5"/>
      <c r="CCS157" s="3"/>
      <c r="CCT157" s="6"/>
      <c r="CCU157" s="7"/>
      <c r="CCV157" s="2"/>
      <c r="CCW157" s="2"/>
      <c r="CCX157" s="3"/>
      <c r="CCY157" s="3"/>
      <c r="CCZ157" s="5"/>
      <c r="CDA157" s="3"/>
      <c r="CDB157" s="6"/>
      <c r="CDC157" s="7"/>
      <c r="CDD157" s="2"/>
      <c r="CDE157" s="2"/>
      <c r="CDF157" s="3"/>
      <c r="CDG157" s="3"/>
      <c r="CDH157" s="5"/>
      <c r="CDI157" s="3"/>
      <c r="CDJ157" s="6"/>
      <c r="CDK157" s="7"/>
      <c r="CDL157" s="2"/>
      <c r="CDM157" s="2"/>
      <c r="CDN157" s="3"/>
      <c r="CDO157" s="3"/>
      <c r="CDP157" s="5"/>
      <c r="CDQ157" s="3"/>
      <c r="CDR157" s="6"/>
      <c r="CDS157" s="7"/>
      <c r="CDT157" s="2"/>
      <c r="CDU157" s="2"/>
      <c r="CDV157" s="3"/>
      <c r="CDW157" s="3"/>
      <c r="CDX157" s="5"/>
      <c r="CDY157" s="3"/>
      <c r="CDZ157" s="6"/>
      <c r="CEA157" s="7"/>
      <c r="CEB157" s="2"/>
      <c r="CEC157" s="2"/>
      <c r="CED157" s="3"/>
      <c r="CEE157" s="3"/>
      <c r="CEF157" s="5"/>
      <c r="CEG157" s="3"/>
      <c r="CEH157" s="6"/>
      <c r="CEI157" s="7"/>
      <c r="CEJ157" s="2"/>
      <c r="CEK157" s="2"/>
      <c r="CEL157" s="3"/>
      <c r="CEM157" s="3"/>
      <c r="CEN157" s="5"/>
      <c r="CEO157" s="3"/>
      <c r="CEP157" s="6"/>
      <c r="CEQ157" s="7"/>
      <c r="CER157" s="2"/>
      <c r="CES157" s="2"/>
      <c r="CET157" s="3"/>
      <c r="CEU157" s="3"/>
      <c r="CEV157" s="5"/>
      <c r="CEW157" s="3"/>
      <c r="CEX157" s="6"/>
      <c r="CEY157" s="7"/>
      <c r="CEZ157" s="2"/>
      <c r="CFA157" s="2"/>
      <c r="CFB157" s="3"/>
      <c r="CFC157" s="3"/>
      <c r="CFD157" s="5"/>
      <c r="CFE157" s="3"/>
      <c r="CFF157" s="6"/>
      <c r="CFG157" s="7"/>
      <c r="CFH157" s="2"/>
      <c r="CFI157" s="2"/>
      <c r="CFJ157" s="3"/>
      <c r="CFK157" s="3"/>
      <c r="CFL157" s="5"/>
      <c r="CFM157" s="3"/>
      <c r="CFN157" s="6"/>
      <c r="CFO157" s="7"/>
      <c r="CFP157" s="2"/>
      <c r="CFQ157" s="2"/>
      <c r="CFR157" s="3"/>
      <c r="CFS157" s="3"/>
      <c r="CFT157" s="5"/>
      <c r="CFU157" s="3"/>
      <c r="CFV157" s="6"/>
      <c r="CFW157" s="7"/>
      <c r="CFX157" s="2"/>
      <c r="CFY157" s="2"/>
      <c r="CFZ157" s="3"/>
      <c r="CGA157" s="3"/>
      <c r="CGB157" s="5"/>
      <c r="CGC157" s="3"/>
      <c r="CGD157" s="6"/>
      <c r="CGE157" s="7"/>
      <c r="CGF157" s="2"/>
      <c r="CGG157" s="2"/>
      <c r="CGH157" s="3"/>
      <c r="CGI157" s="3"/>
      <c r="CGJ157" s="5"/>
      <c r="CGK157" s="3"/>
      <c r="CGL157" s="6"/>
      <c r="CGM157" s="7"/>
      <c r="CGN157" s="2"/>
      <c r="CGO157" s="2"/>
      <c r="CGP157" s="3"/>
      <c r="CGQ157" s="3"/>
      <c r="CGR157" s="5"/>
      <c r="CGS157" s="3"/>
      <c r="CGT157" s="6"/>
      <c r="CGU157" s="7"/>
      <c r="CGV157" s="2"/>
      <c r="CGW157" s="2"/>
      <c r="CGX157" s="3"/>
      <c r="CGY157" s="3"/>
      <c r="CGZ157" s="5"/>
      <c r="CHA157" s="3"/>
      <c r="CHB157" s="6"/>
      <c r="CHC157" s="7"/>
      <c r="CHD157" s="2"/>
      <c r="CHE157" s="2"/>
      <c r="CHF157" s="3"/>
      <c r="CHG157" s="3"/>
      <c r="CHH157" s="5"/>
      <c r="CHI157" s="3"/>
      <c r="CHJ157" s="6"/>
      <c r="CHK157" s="7"/>
      <c r="CHL157" s="2"/>
      <c r="CHM157" s="2"/>
      <c r="CHN157" s="3"/>
      <c r="CHO157" s="3"/>
      <c r="CHP157" s="5"/>
      <c r="CHQ157" s="3"/>
      <c r="CHR157" s="6"/>
      <c r="CHS157" s="7"/>
      <c r="CHT157" s="2"/>
      <c r="CHU157" s="2"/>
      <c r="CHV157" s="3"/>
      <c r="CHW157" s="3"/>
      <c r="CHX157" s="5"/>
      <c r="CHY157" s="3"/>
      <c r="CHZ157" s="6"/>
      <c r="CIA157" s="7"/>
      <c r="CIB157" s="2"/>
      <c r="CIC157" s="2"/>
      <c r="CID157" s="3"/>
      <c r="CIE157" s="3"/>
      <c r="CIF157" s="5"/>
      <c r="CIG157" s="3"/>
      <c r="CIH157" s="6"/>
      <c r="CII157" s="7"/>
      <c r="CIJ157" s="2"/>
      <c r="CIK157" s="2"/>
      <c r="CIL157" s="3"/>
      <c r="CIM157" s="3"/>
      <c r="CIN157" s="5"/>
      <c r="CIO157" s="3"/>
      <c r="CIP157" s="6"/>
      <c r="CIQ157" s="7"/>
      <c r="CIR157" s="2"/>
      <c r="CIS157" s="2"/>
      <c r="CIT157" s="3"/>
      <c r="CIU157" s="3"/>
      <c r="CIV157" s="5"/>
      <c r="CIW157" s="3"/>
      <c r="CIX157" s="6"/>
      <c r="CIY157" s="7"/>
      <c r="CIZ157" s="2"/>
      <c r="CJA157" s="2"/>
      <c r="CJB157" s="3"/>
      <c r="CJC157" s="3"/>
      <c r="CJD157" s="5"/>
      <c r="CJE157" s="3"/>
      <c r="CJF157" s="6"/>
      <c r="CJG157" s="7"/>
      <c r="CJH157" s="2"/>
      <c r="CJI157" s="2"/>
      <c r="CJJ157" s="3"/>
      <c r="CJK157" s="3"/>
      <c r="CJL157" s="5"/>
      <c r="CJM157" s="3"/>
      <c r="CJN157" s="6"/>
      <c r="CJO157" s="7"/>
      <c r="CJP157" s="2"/>
      <c r="CJQ157" s="2"/>
      <c r="CJR157" s="3"/>
      <c r="CJS157" s="3"/>
      <c r="CJT157" s="5"/>
      <c r="CJU157" s="3"/>
      <c r="CJV157" s="6"/>
      <c r="CJW157" s="7"/>
      <c r="CJX157" s="2"/>
      <c r="CJY157" s="2"/>
      <c r="CJZ157" s="3"/>
      <c r="CKA157" s="3"/>
      <c r="CKB157" s="5"/>
      <c r="CKC157" s="3"/>
      <c r="CKD157" s="6"/>
      <c r="CKE157" s="7"/>
      <c r="CKF157" s="2"/>
      <c r="CKG157" s="2"/>
      <c r="CKH157" s="3"/>
      <c r="CKI157" s="3"/>
      <c r="CKJ157" s="5"/>
      <c r="CKK157" s="3"/>
      <c r="CKL157" s="6"/>
      <c r="CKM157" s="7"/>
      <c r="CKN157" s="2"/>
      <c r="CKO157" s="2"/>
      <c r="CKP157" s="3"/>
      <c r="CKQ157" s="3"/>
      <c r="CKR157" s="5"/>
      <c r="CKS157" s="3"/>
      <c r="CKT157" s="6"/>
      <c r="CKU157" s="7"/>
      <c r="CKV157" s="2"/>
      <c r="CKW157" s="2"/>
      <c r="CKX157" s="3"/>
      <c r="CKY157" s="3"/>
      <c r="CKZ157" s="5"/>
      <c r="CLA157" s="3"/>
      <c r="CLB157" s="6"/>
      <c r="CLC157" s="7"/>
      <c r="CLD157" s="2"/>
      <c r="CLE157" s="2"/>
      <c r="CLF157" s="3"/>
      <c r="CLG157" s="3"/>
      <c r="CLH157" s="5"/>
      <c r="CLI157" s="3"/>
      <c r="CLJ157" s="6"/>
      <c r="CLK157" s="7"/>
      <c r="CLL157" s="2"/>
      <c r="CLM157" s="2"/>
      <c r="CLN157" s="3"/>
      <c r="CLO157" s="3"/>
      <c r="CLP157" s="5"/>
      <c r="CLQ157" s="3"/>
      <c r="CLR157" s="6"/>
      <c r="CLS157" s="7"/>
      <c r="CLT157" s="2"/>
      <c r="CLU157" s="2"/>
      <c r="CLV157" s="3"/>
      <c r="CLW157" s="3"/>
      <c r="CLX157" s="5"/>
      <c r="CLY157" s="3"/>
      <c r="CLZ157" s="6"/>
      <c r="CMA157" s="7"/>
      <c r="CMB157" s="2"/>
      <c r="CMC157" s="2"/>
      <c r="CMD157" s="3"/>
      <c r="CME157" s="3"/>
      <c r="CMF157" s="5"/>
      <c r="CMG157" s="3"/>
      <c r="CMH157" s="6"/>
      <c r="CMI157" s="7"/>
      <c r="CMJ157" s="2"/>
      <c r="CMK157" s="2"/>
      <c r="CML157" s="3"/>
      <c r="CMM157" s="3"/>
      <c r="CMN157" s="5"/>
      <c r="CMO157" s="3"/>
      <c r="CMP157" s="6"/>
      <c r="CMQ157" s="7"/>
      <c r="CMR157" s="2"/>
      <c r="CMS157" s="2"/>
      <c r="CMT157" s="3"/>
      <c r="CMU157" s="3"/>
      <c r="CMV157" s="5"/>
      <c r="CMW157" s="3"/>
      <c r="CMX157" s="6"/>
      <c r="CMY157" s="7"/>
      <c r="CMZ157" s="2"/>
      <c r="CNA157" s="2"/>
      <c r="CNB157" s="3"/>
      <c r="CNC157" s="3"/>
      <c r="CND157" s="5"/>
      <c r="CNE157" s="3"/>
      <c r="CNF157" s="6"/>
      <c r="CNG157" s="7"/>
      <c r="CNH157" s="2"/>
      <c r="CNI157" s="2"/>
      <c r="CNJ157" s="3"/>
      <c r="CNK157" s="3"/>
      <c r="CNL157" s="5"/>
      <c r="CNM157" s="3"/>
      <c r="CNN157" s="6"/>
      <c r="CNO157" s="7"/>
      <c r="CNP157" s="2"/>
      <c r="CNQ157" s="2"/>
      <c r="CNR157" s="3"/>
      <c r="CNS157" s="3"/>
      <c r="CNT157" s="5"/>
      <c r="CNU157" s="3"/>
      <c r="CNV157" s="6"/>
      <c r="CNW157" s="7"/>
      <c r="CNX157" s="2"/>
      <c r="CNY157" s="2"/>
      <c r="CNZ157" s="3"/>
      <c r="COA157" s="3"/>
      <c r="COB157" s="5"/>
      <c r="COC157" s="3"/>
      <c r="COD157" s="6"/>
      <c r="COE157" s="7"/>
      <c r="COF157" s="2"/>
      <c r="COG157" s="2"/>
      <c r="COH157" s="3"/>
      <c r="COI157" s="3"/>
      <c r="COJ157" s="5"/>
      <c r="COK157" s="3"/>
      <c r="COL157" s="6"/>
      <c r="COM157" s="7"/>
      <c r="CON157" s="2"/>
      <c r="COO157" s="2"/>
      <c r="COP157" s="3"/>
      <c r="COQ157" s="3"/>
      <c r="COR157" s="5"/>
      <c r="COS157" s="3"/>
      <c r="COT157" s="6"/>
      <c r="COU157" s="7"/>
      <c r="COV157" s="2"/>
      <c r="COW157" s="2"/>
      <c r="COX157" s="3"/>
      <c r="COY157" s="3"/>
      <c r="COZ157" s="5"/>
      <c r="CPA157" s="3"/>
      <c r="CPB157" s="6"/>
      <c r="CPC157" s="7"/>
      <c r="CPD157" s="2"/>
      <c r="CPE157" s="2"/>
      <c r="CPF157" s="3"/>
      <c r="CPG157" s="3"/>
      <c r="CPH157" s="5"/>
      <c r="CPI157" s="3"/>
      <c r="CPJ157" s="6"/>
      <c r="CPK157" s="7"/>
      <c r="CPL157" s="2"/>
      <c r="CPM157" s="2"/>
      <c r="CPN157" s="3"/>
      <c r="CPO157" s="3"/>
      <c r="CPP157" s="5"/>
      <c r="CPQ157" s="3"/>
      <c r="CPR157" s="6"/>
      <c r="CPS157" s="7"/>
      <c r="CPT157" s="2"/>
      <c r="CPU157" s="2"/>
      <c r="CPV157" s="3"/>
      <c r="CPW157" s="3"/>
      <c r="CPX157" s="5"/>
      <c r="CPY157" s="3"/>
      <c r="CPZ157" s="6"/>
      <c r="CQA157" s="7"/>
      <c r="CQB157" s="2"/>
      <c r="CQC157" s="2"/>
      <c r="CQD157" s="3"/>
      <c r="CQE157" s="3"/>
      <c r="CQF157" s="5"/>
      <c r="CQG157" s="3"/>
      <c r="CQH157" s="6"/>
      <c r="CQI157" s="7"/>
      <c r="CQJ157" s="2"/>
      <c r="CQK157" s="2"/>
      <c r="CQL157" s="3"/>
      <c r="CQM157" s="3"/>
      <c r="CQN157" s="5"/>
      <c r="CQO157" s="3"/>
      <c r="CQP157" s="6"/>
      <c r="CQQ157" s="7"/>
      <c r="CQR157" s="2"/>
      <c r="CQS157" s="2"/>
      <c r="CQT157" s="3"/>
      <c r="CQU157" s="3"/>
      <c r="CQV157" s="5"/>
      <c r="CQW157" s="3"/>
      <c r="CQX157" s="6"/>
      <c r="CQY157" s="7"/>
      <c r="CQZ157" s="2"/>
      <c r="CRA157" s="2"/>
      <c r="CRB157" s="3"/>
      <c r="CRC157" s="3"/>
      <c r="CRD157" s="5"/>
      <c r="CRE157" s="3"/>
      <c r="CRF157" s="6"/>
      <c r="CRG157" s="7"/>
      <c r="CRH157" s="2"/>
      <c r="CRI157" s="2"/>
      <c r="CRJ157" s="3"/>
      <c r="CRK157" s="3"/>
      <c r="CRL157" s="5"/>
      <c r="CRM157" s="3"/>
      <c r="CRN157" s="6"/>
      <c r="CRO157" s="7"/>
      <c r="CRP157" s="2"/>
      <c r="CRQ157" s="2"/>
      <c r="CRR157" s="3"/>
      <c r="CRS157" s="3"/>
      <c r="CRT157" s="5"/>
      <c r="CRU157" s="3"/>
      <c r="CRV157" s="6"/>
      <c r="CRW157" s="7"/>
      <c r="CRX157" s="2"/>
      <c r="CRY157" s="2"/>
      <c r="CRZ157" s="3"/>
      <c r="CSA157" s="3"/>
      <c r="CSB157" s="5"/>
      <c r="CSC157" s="3"/>
      <c r="CSD157" s="6"/>
      <c r="CSE157" s="7"/>
      <c r="CSF157" s="2"/>
      <c r="CSG157" s="2"/>
      <c r="CSH157" s="3"/>
      <c r="CSI157" s="3"/>
      <c r="CSJ157" s="5"/>
      <c r="CSK157" s="3"/>
      <c r="CSL157" s="6"/>
      <c r="CSM157" s="7"/>
      <c r="CSN157" s="2"/>
      <c r="CSO157" s="2"/>
      <c r="CSP157" s="3"/>
      <c r="CSQ157" s="3"/>
      <c r="CSR157" s="5"/>
      <c r="CSS157" s="3"/>
      <c r="CST157" s="6"/>
      <c r="CSU157" s="7"/>
      <c r="CSV157" s="2"/>
      <c r="CSW157" s="2"/>
      <c r="CSX157" s="3"/>
      <c r="CSY157" s="3"/>
      <c r="CSZ157" s="5"/>
      <c r="CTA157" s="3"/>
      <c r="CTB157" s="6"/>
      <c r="CTC157" s="7"/>
      <c r="CTD157" s="2"/>
      <c r="CTE157" s="2"/>
      <c r="CTF157" s="3"/>
      <c r="CTG157" s="3"/>
      <c r="CTH157" s="5"/>
      <c r="CTI157" s="3"/>
      <c r="CTJ157" s="6"/>
      <c r="CTK157" s="7"/>
      <c r="CTL157" s="2"/>
      <c r="CTM157" s="2"/>
      <c r="CTN157" s="3"/>
      <c r="CTO157" s="3"/>
      <c r="CTP157" s="5"/>
      <c r="CTQ157" s="3"/>
      <c r="CTR157" s="6"/>
      <c r="CTS157" s="7"/>
      <c r="CTT157" s="2"/>
      <c r="CTU157" s="2"/>
      <c r="CTV157" s="3"/>
      <c r="CTW157" s="3"/>
      <c r="CTX157" s="5"/>
      <c r="CTY157" s="3"/>
      <c r="CTZ157" s="6"/>
      <c r="CUA157" s="7"/>
      <c r="CUB157" s="2"/>
      <c r="CUC157" s="2"/>
      <c r="CUD157" s="3"/>
      <c r="CUE157" s="3"/>
      <c r="CUF157" s="5"/>
      <c r="CUG157" s="3"/>
      <c r="CUH157" s="6"/>
      <c r="CUI157" s="7"/>
      <c r="CUJ157" s="2"/>
      <c r="CUK157" s="2"/>
      <c r="CUL157" s="3"/>
      <c r="CUM157" s="3"/>
      <c r="CUN157" s="5"/>
      <c r="CUO157" s="3"/>
      <c r="CUP157" s="6"/>
      <c r="CUQ157" s="7"/>
      <c r="CUR157" s="2"/>
      <c r="CUS157" s="2"/>
      <c r="CUT157" s="3"/>
      <c r="CUU157" s="3"/>
      <c r="CUV157" s="5"/>
      <c r="CUW157" s="3"/>
      <c r="CUX157" s="6"/>
      <c r="CUY157" s="7"/>
      <c r="CUZ157" s="2"/>
      <c r="CVA157" s="2"/>
      <c r="CVB157" s="3"/>
      <c r="CVC157" s="3"/>
      <c r="CVD157" s="5"/>
      <c r="CVE157" s="3"/>
      <c r="CVF157" s="6"/>
      <c r="CVG157" s="7"/>
      <c r="CVH157" s="2"/>
      <c r="CVI157" s="2"/>
      <c r="CVJ157" s="3"/>
      <c r="CVK157" s="3"/>
      <c r="CVL157" s="5"/>
      <c r="CVM157" s="3"/>
      <c r="CVN157" s="6"/>
      <c r="CVO157" s="7"/>
      <c r="CVP157" s="2"/>
      <c r="CVQ157" s="2"/>
      <c r="CVR157" s="3"/>
      <c r="CVS157" s="3"/>
      <c r="CVT157" s="5"/>
      <c r="CVU157" s="3"/>
      <c r="CVV157" s="6"/>
      <c r="CVW157" s="7"/>
      <c r="CVX157" s="2"/>
      <c r="CVY157" s="2"/>
      <c r="CVZ157" s="3"/>
      <c r="CWA157" s="3"/>
      <c r="CWB157" s="5"/>
      <c r="CWC157" s="3"/>
      <c r="CWD157" s="6"/>
      <c r="CWE157" s="7"/>
      <c r="CWF157" s="2"/>
      <c r="CWG157" s="2"/>
      <c r="CWH157" s="3"/>
      <c r="CWI157" s="3"/>
      <c r="CWJ157" s="5"/>
      <c r="CWK157" s="3"/>
      <c r="CWL157" s="6"/>
      <c r="CWM157" s="7"/>
      <c r="CWN157" s="2"/>
      <c r="CWO157" s="2"/>
      <c r="CWP157" s="3"/>
      <c r="CWQ157" s="3"/>
      <c r="CWR157" s="5"/>
      <c r="CWS157" s="3"/>
      <c r="CWT157" s="6"/>
      <c r="CWU157" s="7"/>
      <c r="CWV157" s="2"/>
      <c r="CWW157" s="2"/>
      <c r="CWX157" s="3"/>
      <c r="CWY157" s="3"/>
      <c r="CWZ157" s="5"/>
      <c r="CXA157" s="3"/>
      <c r="CXB157" s="6"/>
      <c r="CXC157" s="7"/>
      <c r="CXD157" s="2"/>
      <c r="CXE157" s="2"/>
      <c r="CXF157" s="3"/>
      <c r="CXG157" s="3"/>
      <c r="CXH157" s="5"/>
      <c r="CXI157" s="3"/>
      <c r="CXJ157" s="6"/>
      <c r="CXK157" s="7"/>
      <c r="CXL157" s="2"/>
      <c r="CXM157" s="2"/>
      <c r="CXN157" s="3"/>
      <c r="CXO157" s="3"/>
      <c r="CXP157" s="5"/>
      <c r="CXQ157" s="3"/>
      <c r="CXR157" s="6"/>
      <c r="CXS157" s="7"/>
      <c r="CXT157" s="2"/>
      <c r="CXU157" s="2"/>
      <c r="CXV157" s="3"/>
      <c r="CXW157" s="3"/>
      <c r="CXX157" s="5"/>
      <c r="CXY157" s="3"/>
      <c r="CXZ157" s="6"/>
      <c r="CYA157" s="7"/>
      <c r="CYB157" s="2"/>
      <c r="CYC157" s="2"/>
      <c r="CYD157" s="3"/>
      <c r="CYE157" s="3"/>
      <c r="CYF157" s="5"/>
      <c r="CYG157" s="3"/>
      <c r="CYH157" s="6"/>
      <c r="CYI157" s="7"/>
      <c r="CYJ157" s="2"/>
      <c r="CYK157" s="2"/>
      <c r="CYL157" s="3"/>
      <c r="CYM157" s="3"/>
      <c r="CYN157" s="5"/>
      <c r="CYO157" s="3"/>
      <c r="CYP157" s="6"/>
      <c r="CYQ157" s="7"/>
      <c r="CYR157" s="2"/>
      <c r="CYS157" s="2"/>
      <c r="CYT157" s="3"/>
      <c r="CYU157" s="3"/>
      <c r="CYV157" s="5"/>
      <c r="CYW157" s="3"/>
      <c r="CYX157" s="6"/>
      <c r="CYY157" s="7"/>
      <c r="CYZ157" s="2"/>
      <c r="CZA157" s="2"/>
      <c r="CZB157" s="3"/>
      <c r="CZC157" s="3"/>
      <c r="CZD157" s="5"/>
      <c r="CZE157" s="3"/>
      <c r="CZF157" s="6"/>
      <c r="CZG157" s="7"/>
      <c r="CZH157" s="2"/>
      <c r="CZI157" s="2"/>
      <c r="CZJ157" s="3"/>
      <c r="CZK157" s="3"/>
      <c r="CZL157" s="5"/>
      <c r="CZM157" s="3"/>
      <c r="CZN157" s="6"/>
      <c r="CZO157" s="7"/>
      <c r="CZP157" s="2"/>
      <c r="CZQ157" s="2"/>
      <c r="CZR157" s="3"/>
      <c r="CZS157" s="3"/>
      <c r="CZT157" s="5"/>
      <c r="CZU157" s="3"/>
      <c r="CZV157" s="6"/>
      <c r="CZW157" s="7"/>
      <c r="CZX157" s="2"/>
      <c r="CZY157" s="2"/>
      <c r="CZZ157" s="3"/>
      <c r="DAA157" s="3"/>
      <c r="DAB157" s="5"/>
      <c r="DAC157" s="3"/>
      <c r="DAD157" s="6"/>
      <c r="DAE157" s="7"/>
      <c r="DAF157" s="2"/>
      <c r="DAG157" s="2"/>
      <c r="DAH157" s="3"/>
      <c r="DAI157" s="3"/>
      <c r="DAJ157" s="5"/>
      <c r="DAK157" s="3"/>
      <c r="DAL157" s="6"/>
      <c r="DAM157" s="7"/>
      <c r="DAN157" s="2"/>
      <c r="DAO157" s="2"/>
      <c r="DAP157" s="3"/>
      <c r="DAQ157" s="3"/>
      <c r="DAR157" s="5"/>
      <c r="DAS157" s="3"/>
      <c r="DAT157" s="6"/>
      <c r="DAU157" s="7"/>
      <c r="DAV157" s="2"/>
      <c r="DAW157" s="2"/>
      <c r="DAX157" s="3"/>
      <c r="DAY157" s="3"/>
      <c r="DAZ157" s="5"/>
      <c r="DBA157" s="3"/>
      <c r="DBB157" s="6"/>
      <c r="DBC157" s="7"/>
      <c r="DBD157" s="2"/>
      <c r="DBE157" s="2"/>
      <c r="DBF157" s="3"/>
      <c r="DBG157" s="3"/>
      <c r="DBH157" s="5"/>
      <c r="DBI157" s="3"/>
      <c r="DBJ157" s="6"/>
      <c r="DBK157" s="7"/>
      <c r="DBL157" s="2"/>
      <c r="DBM157" s="2"/>
      <c r="DBN157" s="3"/>
      <c r="DBO157" s="3"/>
      <c r="DBP157" s="5"/>
      <c r="DBQ157" s="3"/>
      <c r="DBR157" s="6"/>
      <c r="DBS157" s="7"/>
      <c r="DBT157" s="2"/>
      <c r="DBU157" s="2"/>
      <c r="DBV157" s="3"/>
      <c r="DBW157" s="3"/>
      <c r="DBX157" s="5"/>
      <c r="DBY157" s="3"/>
      <c r="DBZ157" s="6"/>
      <c r="DCA157" s="7"/>
      <c r="DCB157" s="2"/>
      <c r="DCC157" s="2"/>
      <c r="DCD157" s="3"/>
      <c r="DCE157" s="3"/>
      <c r="DCF157" s="5"/>
      <c r="DCG157" s="3"/>
      <c r="DCH157" s="6"/>
      <c r="DCI157" s="7"/>
      <c r="DCJ157" s="2"/>
      <c r="DCK157" s="2"/>
      <c r="DCL157" s="3"/>
      <c r="DCM157" s="3"/>
      <c r="DCN157" s="5"/>
      <c r="DCO157" s="3"/>
      <c r="DCP157" s="6"/>
      <c r="DCQ157" s="7"/>
      <c r="DCR157" s="2"/>
      <c r="DCS157" s="2"/>
      <c r="DCT157" s="3"/>
      <c r="DCU157" s="3"/>
      <c r="DCV157" s="5"/>
      <c r="DCW157" s="3"/>
      <c r="DCX157" s="6"/>
      <c r="DCY157" s="7"/>
      <c r="DCZ157" s="2"/>
      <c r="DDA157" s="2"/>
      <c r="DDB157" s="3"/>
      <c r="DDC157" s="3"/>
      <c r="DDD157" s="5"/>
      <c r="DDE157" s="3"/>
      <c r="DDF157" s="6"/>
      <c r="DDG157" s="7"/>
      <c r="DDH157" s="2"/>
      <c r="DDI157" s="2"/>
      <c r="DDJ157" s="3"/>
      <c r="DDK157" s="3"/>
      <c r="DDL157" s="5"/>
      <c r="DDM157" s="3"/>
      <c r="DDN157" s="6"/>
      <c r="DDO157" s="7"/>
      <c r="DDP157" s="2"/>
      <c r="DDQ157" s="2"/>
      <c r="DDR157" s="3"/>
      <c r="DDS157" s="3"/>
      <c r="DDT157" s="5"/>
      <c r="DDU157" s="3"/>
      <c r="DDV157" s="6"/>
      <c r="DDW157" s="7"/>
      <c r="DDX157" s="2"/>
      <c r="DDY157" s="2"/>
      <c r="DDZ157" s="3"/>
      <c r="DEA157" s="3"/>
      <c r="DEB157" s="5"/>
      <c r="DEC157" s="3"/>
      <c r="DED157" s="6"/>
      <c r="DEE157" s="7"/>
      <c r="DEF157" s="2"/>
      <c r="DEG157" s="2"/>
      <c r="DEH157" s="3"/>
      <c r="DEI157" s="3"/>
      <c r="DEJ157" s="5"/>
      <c r="DEK157" s="3"/>
      <c r="DEL157" s="6"/>
      <c r="DEM157" s="7"/>
      <c r="DEN157" s="2"/>
      <c r="DEO157" s="2"/>
      <c r="DEP157" s="3"/>
      <c r="DEQ157" s="3"/>
      <c r="DER157" s="5"/>
      <c r="DES157" s="3"/>
      <c r="DET157" s="6"/>
      <c r="DEU157" s="7"/>
      <c r="DEV157" s="2"/>
      <c r="DEW157" s="2"/>
      <c r="DEX157" s="3"/>
      <c r="DEY157" s="3"/>
      <c r="DEZ157" s="5"/>
      <c r="DFA157" s="3"/>
      <c r="DFB157" s="6"/>
      <c r="DFC157" s="7"/>
      <c r="DFD157" s="2"/>
      <c r="DFE157" s="2"/>
      <c r="DFF157" s="3"/>
      <c r="DFG157" s="3"/>
      <c r="DFH157" s="5"/>
      <c r="DFI157" s="3"/>
      <c r="DFJ157" s="6"/>
      <c r="DFK157" s="7"/>
      <c r="DFL157" s="2"/>
      <c r="DFM157" s="2"/>
      <c r="DFN157" s="3"/>
      <c r="DFO157" s="3"/>
      <c r="DFP157" s="5"/>
      <c r="DFQ157" s="3"/>
      <c r="DFR157" s="6"/>
      <c r="DFS157" s="7"/>
      <c r="DFT157" s="2"/>
      <c r="DFU157" s="2"/>
      <c r="DFV157" s="3"/>
      <c r="DFW157" s="3"/>
      <c r="DFX157" s="5"/>
      <c r="DFY157" s="3"/>
      <c r="DFZ157" s="6"/>
      <c r="DGA157" s="7"/>
      <c r="DGB157" s="2"/>
      <c r="DGC157" s="2"/>
      <c r="DGD157" s="3"/>
      <c r="DGE157" s="3"/>
      <c r="DGF157" s="5"/>
      <c r="DGG157" s="3"/>
      <c r="DGH157" s="6"/>
      <c r="DGI157" s="7"/>
      <c r="DGJ157" s="2"/>
      <c r="DGK157" s="2"/>
      <c r="DGL157" s="3"/>
      <c r="DGM157" s="3"/>
      <c r="DGN157" s="5"/>
      <c r="DGO157" s="3"/>
      <c r="DGP157" s="6"/>
      <c r="DGQ157" s="7"/>
      <c r="DGR157" s="2"/>
      <c r="DGS157" s="2"/>
      <c r="DGT157" s="3"/>
      <c r="DGU157" s="3"/>
      <c r="DGV157" s="5"/>
      <c r="DGW157" s="3"/>
      <c r="DGX157" s="6"/>
      <c r="DGY157" s="7"/>
      <c r="DGZ157" s="2"/>
      <c r="DHA157" s="2"/>
      <c r="DHB157" s="3"/>
      <c r="DHC157" s="3"/>
      <c r="DHD157" s="5"/>
      <c r="DHE157" s="3"/>
      <c r="DHF157" s="6"/>
      <c r="DHG157" s="7"/>
      <c r="DHH157" s="2"/>
      <c r="DHI157" s="2"/>
      <c r="DHJ157" s="3"/>
      <c r="DHK157" s="3"/>
      <c r="DHL157" s="5"/>
      <c r="DHM157" s="3"/>
      <c r="DHN157" s="6"/>
      <c r="DHO157" s="7"/>
      <c r="DHP157" s="2"/>
      <c r="DHQ157" s="2"/>
      <c r="DHR157" s="3"/>
      <c r="DHS157" s="3"/>
      <c r="DHT157" s="5"/>
      <c r="DHU157" s="3"/>
      <c r="DHV157" s="6"/>
      <c r="DHW157" s="7"/>
      <c r="DHX157" s="2"/>
      <c r="DHY157" s="2"/>
      <c r="DHZ157" s="3"/>
      <c r="DIA157" s="3"/>
      <c r="DIB157" s="5"/>
      <c r="DIC157" s="3"/>
      <c r="DID157" s="6"/>
      <c r="DIE157" s="7"/>
      <c r="DIF157" s="2"/>
      <c r="DIG157" s="2"/>
      <c r="DIH157" s="3"/>
      <c r="DII157" s="3"/>
      <c r="DIJ157" s="5"/>
      <c r="DIK157" s="3"/>
      <c r="DIL157" s="6"/>
      <c r="DIM157" s="7"/>
      <c r="DIN157" s="2"/>
      <c r="DIO157" s="2"/>
      <c r="DIP157" s="3"/>
      <c r="DIQ157" s="3"/>
      <c r="DIR157" s="5"/>
      <c r="DIS157" s="3"/>
      <c r="DIT157" s="6"/>
      <c r="DIU157" s="7"/>
      <c r="DIV157" s="2"/>
      <c r="DIW157" s="2"/>
      <c r="DIX157" s="3"/>
      <c r="DIY157" s="3"/>
      <c r="DIZ157" s="5"/>
      <c r="DJA157" s="3"/>
      <c r="DJB157" s="6"/>
      <c r="DJC157" s="7"/>
      <c r="DJD157" s="2"/>
      <c r="DJE157" s="2"/>
      <c r="DJF157" s="3"/>
      <c r="DJG157" s="3"/>
      <c r="DJH157" s="5"/>
      <c r="DJI157" s="3"/>
      <c r="DJJ157" s="6"/>
      <c r="DJK157" s="7"/>
      <c r="DJL157" s="2"/>
      <c r="DJM157" s="2"/>
      <c r="DJN157" s="3"/>
      <c r="DJO157" s="3"/>
      <c r="DJP157" s="5"/>
      <c r="DJQ157" s="3"/>
      <c r="DJR157" s="6"/>
      <c r="DJS157" s="7"/>
      <c r="DJT157" s="2"/>
      <c r="DJU157" s="2"/>
      <c r="DJV157" s="3"/>
      <c r="DJW157" s="3"/>
      <c r="DJX157" s="5"/>
      <c r="DJY157" s="3"/>
      <c r="DJZ157" s="6"/>
      <c r="DKA157" s="7"/>
      <c r="DKB157" s="2"/>
      <c r="DKC157" s="2"/>
      <c r="DKD157" s="3"/>
      <c r="DKE157" s="3"/>
      <c r="DKF157" s="5"/>
      <c r="DKG157" s="3"/>
      <c r="DKH157" s="6"/>
      <c r="DKI157" s="7"/>
      <c r="DKJ157" s="2"/>
      <c r="DKK157" s="2"/>
      <c r="DKL157" s="3"/>
      <c r="DKM157" s="3"/>
      <c r="DKN157" s="5"/>
      <c r="DKO157" s="3"/>
      <c r="DKP157" s="6"/>
      <c r="DKQ157" s="7"/>
      <c r="DKR157" s="2"/>
      <c r="DKS157" s="2"/>
      <c r="DKT157" s="3"/>
      <c r="DKU157" s="3"/>
      <c r="DKV157" s="5"/>
      <c r="DKW157" s="3"/>
      <c r="DKX157" s="6"/>
      <c r="DKY157" s="7"/>
      <c r="DKZ157" s="2"/>
      <c r="DLA157" s="2"/>
      <c r="DLB157" s="3"/>
      <c r="DLC157" s="3"/>
      <c r="DLD157" s="5"/>
      <c r="DLE157" s="3"/>
      <c r="DLF157" s="6"/>
      <c r="DLG157" s="7"/>
      <c r="DLH157" s="2"/>
      <c r="DLI157" s="2"/>
      <c r="DLJ157" s="3"/>
      <c r="DLK157" s="3"/>
      <c r="DLL157" s="5"/>
      <c r="DLM157" s="3"/>
      <c r="DLN157" s="6"/>
      <c r="DLO157" s="7"/>
      <c r="DLP157" s="2"/>
      <c r="DLQ157" s="2"/>
      <c r="DLR157" s="3"/>
      <c r="DLS157" s="3"/>
      <c r="DLT157" s="5"/>
      <c r="DLU157" s="3"/>
      <c r="DLV157" s="6"/>
      <c r="DLW157" s="7"/>
      <c r="DLX157" s="2"/>
      <c r="DLY157" s="2"/>
      <c r="DLZ157" s="3"/>
      <c r="DMA157" s="3"/>
      <c r="DMB157" s="5"/>
      <c r="DMC157" s="3"/>
      <c r="DMD157" s="6"/>
      <c r="DME157" s="7"/>
      <c r="DMF157" s="2"/>
      <c r="DMG157" s="2"/>
      <c r="DMH157" s="3"/>
      <c r="DMI157" s="3"/>
      <c r="DMJ157" s="5"/>
      <c r="DMK157" s="3"/>
      <c r="DML157" s="6"/>
      <c r="DMM157" s="7"/>
      <c r="DMN157" s="2"/>
      <c r="DMO157" s="2"/>
      <c r="DMP157" s="3"/>
      <c r="DMQ157" s="3"/>
      <c r="DMR157" s="5"/>
      <c r="DMS157" s="3"/>
      <c r="DMT157" s="6"/>
      <c r="DMU157" s="7"/>
      <c r="DMV157" s="2"/>
      <c r="DMW157" s="2"/>
      <c r="DMX157" s="3"/>
      <c r="DMY157" s="3"/>
      <c r="DMZ157" s="5"/>
      <c r="DNA157" s="3"/>
      <c r="DNB157" s="6"/>
      <c r="DNC157" s="7"/>
      <c r="DND157" s="2"/>
      <c r="DNE157" s="2"/>
      <c r="DNF157" s="3"/>
      <c r="DNG157" s="3"/>
      <c r="DNH157" s="5"/>
      <c r="DNI157" s="3"/>
      <c r="DNJ157" s="6"/>
      <c r="DNK157" s="7"/>
      <c r="DNL157" s="2"/>
      <c r="DNM157" s="2"/>
      <c r="DNN157" s="3"/>
      <c r="DNO157" s="3"/>
      <c r="DNP157" s="5"/>
      <c r="DNQ157" s="3"/>
      <c r="DNR157" s="6"/>
      <c r="DNS157" s="7"/>
      <c r="DNT157" s="2"/>
      <c r="DNU157" s="2"/>
      <c r="DNV157" s="3"/>
      <c r="DNW157" s="3"/>
      <c r="DNX157" s="5"/>
      <c r="DNY157" s="3"/>
      <c r="DNZ157" s="6"/>
      <c r="DOA157" s="7"/>
      <c r="DOB157" s="2"/>
      <c r="DOC157" s="2"/>
      <c r="DOD157" s="3"/>
      <c r="DOE157" s="3"/>
      <c r="DOF157" s="5"/>
      <c r="DOG157" s="3"/>
      <c r="DOH157" s="6"/>
      <c r="DOI157" s="7"/>
      <c r="DOJ157" s="2"/>
      <c r="DOK157" s="2"/>
      <c r="DOL157" s="3"/>
      <c r="DOM157" s="3"/>
      <c r="DON157" s="5"/>
      <c r="DOO157" s="3"/>
      <c r="DOP157" s="6"/>
      <c r="DOQ157" s="7"/>
      <c r="DOR157" s="2"/>
      <c r="DOS157" s="2"/>
      <c r="DOT157" s="3"/>
      <c r="DOU157" s="3"/>
      <c r="DOV157" s="5"/>
      <c r="DOW157" s="3"/>
      <c r="DOX157" s="6"/>
      <c r="DOY157" s="7"/>
      <c r="DOZ157" s="2"/>
      <c r="DPA157" s="2"/>
      <c r="DPB157" s="3"/>
      <c r="DPC157" s="3"/>
      <c r="DPD157" s="5"/>
      <c r="DPE157" s="3"/>
      <c r="DPF157" s="6"/>
      <c r="DPG157" s="7"/>
      <c r="DPH157" s="2"/>
      <c r="DPI157" s="2"/>
      <c r="DPJ157" s="3"/>
      <c r="DPK157" s="3"/>
      <c r="DPL157" s="5"/>
      <c r="DPM157" s="3"/>
      <c r="DPN157" s="6"/>
      <c r="DPO157" s="7"/>
      <c r="DPP157" s="2"/>
      <c r="DPQ157" s="2"/>
      <c r="DPR157" s="3"/>
      <c r="DPS157" s="3"/>
      <c r="DPT157" s="5"/>
      <c r="DPU157" s="3"/>
      <c r="DPV157" s="6"/>
      <c r="DPW157" s="7"/>
      <c r="DPX157" s="2"/>
      <c r="DPY157" s="2"/>
      <c r="DPZ157" s="3"/>
      <c r="DQA157" s="3"/>
      <c r="DQB157" s="5"/>
      <c r="DQC157" s="3"/>
      <c r="DQD157" s="6"/>
      <c r="DQE157" s="7"/>
      <c r="DQF157" s="2"/>
      <c r="DQG157" s="2"/>
      <c r="DQH157" s="3"/>
      <c r="DQI157" s="3"/>
      <c r="DQJ157" s="5"/>
      <c r="DQK157" s="3"/>
      <c r="DQL157" s="6"/>
      <c r="DQM157" s="7"/>
      <c r="DQN157" s="2"/>
      <c r="DQO157" s="2"/>
      <c r="DQP157" s="3"/>
      <c r="DQQ157" s="3"/>
      <c r="DQR157" s="5"/>
      <c r="DQS157" s="3"/>
      <c r="DQT157" s="6"/>
      <c r="DQU157" s="7"/>
      <c r="DQV157" s="2"/>
      <c r="DQW157" s="2"/>
      <c r="DQX157" s="3"/>
      <c r="DQY157" s="3"/>
      <c r="DQZ157" s="5"/>
      <c r="DRA157" s="3"/>
      <c r="DRB157" s="6"/>
      <c r="DRC157" s="7"/>
      <c r="DRD157" s="2"/>
      <c r="DRE157" s="2"/>
      <c r="DRF157" s="3"/>
      <c r="DRG157" s="3"/>
      <c r="DRH157" s="5"/>
      <c r="DRI157" s="3"/>
      <c r="DRJ157" s="6"/>
      <c r="DRK157" s="7"/>
      <c r="DRL157" s="2"/>
      <c r="DRM157" s="2"/>
      <c r="DRN157" s="3"/>
      <c r="DRO157" s="3"/>
      <c r="DRP157" s="5"/>
      <c r="DRQ157" s="3"/>
      <c r="DRR157" s="6"/>
      <c r="DRS157" s="7"/>
      <c r="DRT157" s="2"/>
      <c r="DRU157" s="2"/>
      <c r="DRV157" s="3"/>
      <c r="DRW157" s="3"/>
      <c r="DRX157" s="5"/>
      <c r="DRY157" s="3"/>
      <c r="DRZ157" s="6"/>
      <c r="DSA157" s="7"/>
      <c r="DSB157" s="2"/>
      <c r="DSC157" s="2"/>
      <c r="DSD157" s="3"/>
      <c r="DSE157" s="3"/>
      <c r="DSF157" s="5"/>
      <c r="DSG157" s="3"/>
      <c r="DSH157" s="6"/>
      <c r="DSI157" s="7"/>
      <c r="DSJ157" s="2"/>
      <c r="DSK157" s="2"/>
      <c r="DSL157" s="3"/>
      <c r="DSM157" s="3"/>
      <c r="DSN157" s="5"/>
      <c r="DSO157" s="3"/>
      <c r="DSP157" s="6"/>
      <c r="DSQ157" s="7"/>
      <c r="DSR157" s="2"/>
      <c r="DSS157" s="2"/>
      <c r="DST157" s="3"/>
      <c r="DSU157" s="3"/>
      <c r="DSV157" s="5"/>
      <c r="DSW157" s="3"/>
      <c r="DSX157" s="6"/>
      <c r="DSY157" s="7"/>
      <c r="DSZ157" s="2"/>
      <c r="DTA157" s="2"/>
      <c r="DTB157" s="3"/>
      <c r="DTC157" s="3"/>
      <c r="DTD157" s="5"/>
      <c r="DTE157" s="3"/>
      <c r="DTF157" s="6"/>
      <c r="DTG157" s="7"/>
      <c r="DTH157" s="2"/>
      <c r="DTI157" s="2"/>
      <c r="DTJ157" s="3"/>
      <c r="DTK157" s="3"/>
      <c r="DTL157" s="5"/>
      <c r="DTM157" s="3"/>
      <c r="DTN157" s="6"/>
      <c r="DTO157" s="7"/>
      <c r="DTP157" s="2"/>
      <c r="DTQ157" s="2"/>
      <c r="DTR157" s="3"/>
      <c r="DTS157" s="3"/>
      <c r="DTT157" s="5"/>
      <c r="DTU157" s="3"/>
      <c r="DTV157" s="6"/>
      <c r="DTW157" s="7"/>
      <c r="DTX157" s="2"/>
      <c r="DTY157" s="2"/>
      <c r="DTZ157" s="3"/>
      <c r="DUA157" s="3"/>
      <c r="DUB157" s="5"/>
      <c r="DUC157" s="3"/>
      <c r="DUD157" s="6"/>
      <c r="DUE157" s="7"/>
      <c r="DUF157" s="2"/>
      <c r="DUG157" s="2"/>
      <c r="DUH157" s="3"/>
      <c r="DUI157" s="3"/>
      <c r="DUJ157" s="5"/>
      <c r="DUK157" s="3"/>
      <c r="DUL157" s="6"/>
      <c r="DUM157" s="7"/>
      <c r="DUN157" s="2"/>
      <c r="DUO157" s="2"/>
      <c r="DUP157" s="3"/>
      <c r="DUQ157" s="3"/>
      <c r="DUR157" s="5"/>
      <c r="DUS157" s="3"/>
      <c r="DUT157" s="6"/>
      <c r="DUU157" s="7"/>
      <c r="DUV157" s="2"/>
      <c r="DUW157" s="2"/>
      <c r="DUX157" s="3"/>
      <c r="DUY157" s="3"/>
      <c r="DUZ157" s="5"/>
      <c r="DVA157" s="3"/>
      <c r="DVB157" s="6"/>
      <c r="DVC157" s="7"/>
      <c r="DVD157" s="2"/>
      <c r="DVE157" s="2"/>
      <c r="DVF157" s="3"/>
      <c r="DVG157" s="3"/>
      <c r="DVH157" s="5"/>
      <c r="DVI157" s="3"/>
      <c r="DVJ157" s="6"/>
      <c r="DVK157" s="7"/>
      <c r="DVL157" s="2"/>
      <c r="DVM157" s="2"/>
      <c r="DVN157" s="3"/>
      <c r="DVO157" s="3"/>
      <c r="DVP157" s="5"/>
      <c r="DVQ157" s="3"/>
      <c r="DVR157" s="6"/>
      <c r="DVS157" s="7"/>
      <c r="DVT157" s="2"/>
      <c r="DVU157" s="2"/>
      <c r="DVV157" s="3"/>
      <c r="DVW157" s="3"/>
      <c r="DVX157" s="5"/>
      <c r="DVY157" s="3"/>
      <c r="DVZ157" s="6"/>
      <c r="DWA157" s="7"/>
      <c r="DWB157" s="2"/>
      <c r="DWC157" s="2"/>
      <c r="DWD157" s="3"/>
      <c r="DWE157" s="3"/>
      <c r="DWF157" s="5"/>
      <c r="DWG157" s="3"/>
      <c r="DWH157" s="6"/>
      <c r="DWI157" s="7"/>
      <c r="DWJ157" s="2"/>
      <c r="DWK157" s="2"/>
      <c r="DWL157" s="3"/>
      <c r="DWM157" s="3"/>
      <c r="DWN157" s="5"/>
      <c r="DWO157" s="3"/>
      <c r="DWP157" s="6"/>
      <c r="DWQ157" s="7"/>
      <c r="DWR157" s="2"/>
      <c r="DWS157" s="2"/>
      <c r="DWT157" s="3"/>
      <c r="DWU157" s="3"/>
      <c r="DWV157" s="5"/>
      <c r="DWW157" s="3"/>
      <c r="DWX157" s="6"/>
      <c r="DWY157" s="7"/>
      <c r="DWZ157" s="2"/>
      <c r="DXA157" s="2"/>
      <c r="DXB157" s="3"/>
      <c r="DXC157" s="3"/>
      <c r="DXD157" s="5"/>
      <c r="DXE157" s="3"/>
      <c r="DXF157" s="6"/>
      <c r="DXG157" s="7"/>
      <c r="DXH157" s="2"/>
      <c r="DXI157" s="2"/>
      <c r="DXJ157" s="3"/>
      <c r="DXK157" s="3"/>
      <c r="DXL157" s="5"/>
      <c r="DXM157" s="3"/>
      <c r="DXN157" s="6"/>
      <c r="DXO157" s="7"/>
      <c r="DXP157" s="2"/>
      <c r="DXQ157" s="2"/>
      <c r="DXR157" s="3"/>
      <c r="DXS157" s="3"/>
      <c r="DXT157" s="5"/>
      <c r="DXU157" s="3"/>
      <c r="DXV157" s="6"/>
      <c r="DXW157" s="7"/>
      <c r="DXX157" s="2"/>
      <c r="DXY157" s="2"/>
      <c r="DXZ157" s="3"/>
      <c r="DYA157" s="3"/>
      <c r="DYB157" s="5"/>
      <c r="DYC157" s="3"/>
      <c r="DYD157" s="6"/>
      <c r="DYE157" s="7"/>
      <c r="DYF157" s="2"/>
      <c r="DYG157" s="2"/>
      <c r="DYH157" s="3"/>
      <c r="DYI157" s="3"/>
      <c r="DYJ157" s="5"/>
      <c r="DYK157" s="3"/>
      <c r="DYL157" s="6"/>
      <c r="DYM157" s="7"/>
      <c r="DYN157" s="2"/>
      <c r="DYO157" s="2"/>
      <c r="DYP157" s="3"/>
      <c r="DYQ157" s="3"/>
      <c r="DYR157" s="5"/>
      <c r="DYS157" s="3"/>
      <c r="DYT157" s="6"/>
      <c r="DYU157" s="7"/>
      <c r="DYV157" s="2"/>
      <c r="DYW157" s="2"/>
      <c r="DYX157" s="3"/>
      <c r="DYY157" s="3"/>
      <c r="DYZ157" s="5"/>
      <c r="DZA157" s="3"/>
      <c r="DZB157" s="6"/>
      <c r="DZC157" s="7"/>
      <c r="DZD157" s="2"/>
      <c r="DZE157" s="2"/>
      <c r="DZF157" s="3"/>
      <c r="DZG157" s="3"/>
      <c r="DZH157" s="5"/>
      <c r="DZI157" s="3"/>
      <c r="DZJ157" s="6"/>
      <c r="DZK157" s="7"/>
      <c r="DZL157" s="2"/>
      <c r="DZM157" s="2"/>
      <c r="DZN157" s="3"/>
      <c r="DZO157" s="3"/>
      <c r="DZP157" s="5"/>
      <c r="DZQ157" s="3"/>
      <c r="DZR157" s="6"/>
      <c r="DZS157" s="7"/>
      <c r="DZT157" s="2"/>
      <c r="DZU157" s="2"/>
      <c r="DZV157" s="3"/>
      <c r="DZW157" s="3"/>
      <c r="DZX157" s="5"/>
      <c r="DZY157" s="3"/>
      <c r="DZZ157" s="6"/>
      <c r="EAA157" s="7"/>
      <c r="EAB157" s="2"/>
      <c r="EAC157" s="2"/>
      <c r="EAD157" s="3"/>
      <c r="EAE157" s="3"/>
      <c r="EAF157" s="5"/>
      <c r="EAG157" s="3"/>
      <c r="EAH157" s="6"/>
      <c r="EAI157" s="7"/>
      <c r="EAJ157" s="2"/>
      <c r="EAK157" s="2"/>
      <c r="EAL157" s="3"/>
      <c r="EAM157" s="3"/>
      <c r="EAN157" s="5"/>
      <c r="EAO157" s="3"/>
      <c r="EAP157" s="6"/>
      <c r="EAQ157" s="7"/>
      <c r="EAR157" s="2"/>
      <c r="EAS157" s="2"/>
      <c r="EAT157" s="3"/>
      <c r="EAU157" s="3"/>
      <c r="EAV157" s="5"/>
      <c r="EAW157" s="3"/>
      <c r="EAX157" s="6"/>
      <c r="EAY157" s="7"/>
      <c r="EAZ157" s="2"/>
      <c r="EBA157" s="2"/>
      <c r="EBB157" s="3"/>
      <c r="EBC157" s="3"/>
      <c r="EBD157" s="5"/>
      <c r="EBE157" s="3"/>
      <c r="EBF157" s="6"/>
      <c r="EBG157" s="7"/>
      <c r="EBH157" s="2"/>
      <c r="EBI157" s="2"/>
      <c r="EBJ157" s="3"/>
      <c r="EBK157" s="3"/>
      <c r="EBL157" s="5"/>
      <c r="EBM157" s="3"/>
      <c r="EBN157" s="6"/>
      <c r="EBO157" s="7"/>
      <c r="EBP157" s="2"/>
      <c r="EBQ157" s="2"/>
      <c r="EBR157" s="3"/>
      <c r="EBS157" s="3"/>
      <c r="EBT157" s="5"/>
      <c r="EBU157" s="3"/>
      <c r="EBV157" s="6"/>
      <c r="EBW157" s="7"/>
      <c r="EBX157" s="2"/>
      <c r="EBY157" s="2"/>
      <c r="EBZ157" s="3"/>
      <c r="ECA157" s="3"/>
      <c r="ECB157" s="5"/>
      <c r="ECC157" s="3"/>
      <c r="ECD157" s="6"/>
      <c r="ECE157" s="7"/>
      <c r="ECF157" s="2"/>
      <c r="ECG157" s="2"/>
      <c r="ECH157" s="3"/>
      <c r="ECI157" s="3"/>
      <c r="ECJ157" s="5"/>
      <c r="ECK157" s="3"/>
      <c r="ECL157" s="6"/>
      <c r="ECM157" s="7"/>
      <c r="ECN157" s="2"/>
      <c r="ECO157" s="2"/>
      <c r="ECP157" s="3"/>
      <c r="ECQ157" s="3"/>
      <c r="ECR157" s="5"/>
      <c r="ECS157" s="3"/>
      <c r="ECT157" s="6"/>
      <c r="ECU157" s="7"/>
      <c r="ECV157" s="2"/>
      <c r="ECW157" s="2"/>
      <c r="ECX157" s="3"/>
      <c r="ECY157" s="3"/>
      <c r="ECZ157" s="5"/>
      <c r="EDA157" s="3"/>
      <c r="EDB157" s="6"/>
      <c r="EDC157" s="7"/>
      <c r="EDD157" s="2"/>
      <c r="EDE157" s="2"/>
      <c r="EDF157" s="3"/>
      <c r="EDG157" s="3"/>
      <c r="EDH157" s="5"/>
      <c r="EDI157" s="3"/>
      <c r="EDJ157" s="6"/>
      <c r="EDK157" s="7"/>
      <c r="EDL157" s="2"/>
      <c r="EDM157" s="2"/>
      <c r="EDN157" s="3"/>
      <c r="EDO157" s="3"/>
      <c r="EDP157" s="5"/>
      <c r="EDQ157" s="3"/>
      <c r="EDR157" s="6"/>
      <c r="EDS157" s="7"/>
      <c r="EDT157" s="2"/>
      <c r="EDU157" s="2"/>
      <c r="EDV157" s="3"/>
      <c r="EDW157" s="3"/>
      <c r="EDX157" s="5"/>
      <c r="EDY157" s="3"/>
      <c r="EDZ157" s="6"/>
      <c r="EEA157" s="7"/>
      <c r="EEB157" s="2"/>
      <c r="EEC157" s="2"/>
      <c r="EED157" s="3"/>
      <c r="EEE157" s="3"/>
      <c r="EEF157" s="5"/>
      <c r="EEG157" s="3"/>
      <c r="EEH157" s="6"/>
      <c r="EEI157" s="7"/>
      <c r="EEJ157" s="2"/>
      <c r="EEK157" s="2"/>
      <c r="EEL157" s="3"/>
      <c r="EEM157" s="3"/>
      <c r="EEN157" s="5"/>
      <c r="EEO157" s="3"/>
      <c r="EEP157" s="6"/>
      <c r="EEQ157" s="7"/>
      <c r="EER157" s="2"/>
      <c r="EES157" s="2"/>
      <c r="EET157" s="3"/>
      <c r="EEU157" s="3"/>
      <c r="EEV157" s="5"/>
      <c r="EEW157" s="3"/>
      <c r="EEX157" s="6"/>
      <c r="EEY157" s="7"/>
      <c r="EEZ157" s="2"/>
      <c r="EFA157" s="2"/>
      <c r="EFB157" s="3"/>
      <c r="EFC157" s="3"/>
      <c r="EFD157" s="5"/>
      <c r="EFE157" s="3"/>
      <c r="EFF157" s="6"/>
      <c r="EFG157" s="7"/>
      <c r="EFH157" s="2"/>
      <c r="EFI157" s="2"/>
      <c r="EFJ157" s="3"/>
      <c r="EFK157" s="3"/>
      <c r="EFL157" s="5"/>
      <c r="EFM157" s="3"/>
      <c r="EFN157" s="6"/>
      <c r="EFO157" s="7"/>
      <c r="EFP157" s="2"/>
      <c r="EFQ157" s="2"/>
      <c r="EFR157" s="3"/>
      <c r="EFS157" s="3"/>
      <c r="EFT157" s="5"/>
      <c r="EFU157" s="3"/>
      <c r="EFV157" s="6"/>
      <c r="EFW157" s="7"/>
      <c r="EFX157" s="2"/>
      <c r="EFY157" s="2"/>
      <c r="EFZ157" s="3"/>
      <c r="EGA157" s="3"/>
      <c r="EGB157" s="5"/>
      <c r="EGC157" s="3"/>
      <c r="EGD157" s="6"/>
      <c r="EGE157" s="7"/>
      <c r="EGF157" s="2"/>
      <c r="EGG157" s="2"/>
      <c r="EGH157" s="3"/>
      <c r="EGI157" s="3"/>
      <c r="EGJ157" s="5"/>
      <c r="EGK157" s="3"/>
      <c r="EGL157" s="6"/>
      <c r="EGM157" s="7"/>
      <c r="EGN157" s="2"/>
      <c r="EGO157" s="2"/>
      <c r="EGP157" s="3"/>
      <c r="EGQ157" s="3"/>
      <c r="EGR157" s="5"/>
      <c r="EGS157" s="3"/>
      <c r="EGT157" s="6"/>
      <c r="EGU157" s="7"/>
      <c r="EGV157" s="2"/>
      <c r="EGW157" s="2"/>
      <c r="EGX157" s="3"/>
      <c r="EGY157" s="3"/>
      <c r="EGZ157" s="5"/>
      <c r="EHA157" s="3"/>
      <c r="EHB157" s="6"/>
      <c r="EHC157" s="7"/>
      <c r="EHD157" s="2"/>
      <c r="EHE157" s="2"/>
      <c r="EHF157" s="3"/>
      <c r="EHG157" s="3"/>
      <c r="EHH157" s="5"/>
      <c r="EHI157" s="3"/>
      <c r="EHJ157" s="6"/>
      <c r="EHK157" s="7"/>
      <c r="EHL157" s="2"/>
      <c r="EHM157" s="2"/>
      <c r="EHN157" s="3"/>
      <c r="EHO157" s="3"/>
      <c r="EHP157" s="5"/>
      <c r="EHQ157" s="3"/>
      <c r="EHR157" s="6"/>
      <c r="EHS157" s="7"/>
      <c r="EHT157" s="2"/>
      <c r="EHU157" s="2"/>
      <c r="EHV157" s="3"/>
      <c r="EHW157" s="3"/>
      <c r="EHX157" s="5"/>
      <c r="EHY157" s="3"/>
      <c r="EHZ157" s="6"/>
      <c r="EIA157" s="7"/>
      <c r="EIB157" s="2"/>
      <c r="EIC157" s="2"/>
      <c r="EID157" s="3"/>
      <c r="EIE157" s="3"/>
      <c r="EIF157" s="5"/>
      <c r="EIG157" s="3"/>
      <c r="EIH157" s="6"/>
      <c r="EII157" s="7"/>
      <c r="EIJ157" s="2"/>
      <c r="EIK157" s="2"/>
      <c r="EIL157" s="3"/>
      <c r="EIM157" s="3"/>
      <c r="EIN157" s="5"/>
      <c r="EIO157" s="3"/>
      <c r="EIP157" s="6"/>
      <c r="EIQ157" s="7"/>
      <c r="EIR157" s="2"/>
      <c r="EIS157" s="2"/>
      <c r="EIT157" s="3"/>
      <c r="EIU157" s="3"/>
      <c r="EIV157" s="5"/>
      <c r="EIW157" s="3"/>
      <c r="EIX157" s="6"/>
      <c r="EIY157" s="7"/>
      <c r="EIZ157" s="2"/>
      <c r="EJA157" s="2"/>
      <c r="EJB157" s="3"/>
      <c r="EJC157" s="3"/>
      <c r="EJD157" s="5"/>
      <c r="EJE157" s="3"/>
      <c r="EJF157" s="6"/>
      <c r="EJG157" s="7"/>
      <c r="EJH157" s="2"/>
      <c r="EJI157" s="2"/>
      <c r="EJJ157" s="3"/>
      <c r="EJK157" s="3"/>
      <c r="EJL157" s="5"/>
      <c r="EJM157" s="3"/>
      <c r="EJN157" s="6"/>
      <c r="EJO157" s="7"/>
      <c r="EJP157" s="2"/>
      <c r="EJQ157" s="2"/>
      <c r="EJR157" s="3"/>
      <c r="EJS157" s="3"/>
      <c r="EJT157" s="5"/>
      <c r="EJU157" s="3"/>
      <c r="EJV157" s="6"/>
      <c r="EJW157" s="7"/>
      <c r="EJX157" s="2"/>
      <c r="EJY157" s="2"/>
      <c r="EJZ157" s="3"/>
      <c r="EKA157" s="3"/>
      <c r="EKB157" s="5"/>
      <c r="EKC157" s="3"/>
      <c r="EKD157" s="6"/>
      <c r="EKE157" s="7"/>
      <c r="EKF157" s="2"/>
      <c r="EKG157" s="2"/>
      <c r="EKH157" s="3"/>
      <c r="EKI157" s="3"/>
      <c r="EKJ157" s="5"/>
      <c r="EKK157" s="3"/>
      <c r="EKL157" s="6"/>
      <c r="EKM157" s="7"/>
      <c r="EKN157" s="2"/>
      <c r="EKO157" s="2"/>
      <c r="EKP157" s="3"/>
      <c r="EKQ157" s="3"/>
      <c r="EKR157" s="5"/>
      <c r="EKS157" s="3"/>
      <c r="EKT157" s="6"/>
      <c r="EKU157" s="7"/>
      <c r="EKV157" s="2"/>
      <c r="EKW157" s="2"/>
      <c r="EKX157" s="3"/>
      <c r="EKY157" s="3"/>
      <c r="EKZ157" s="5"/>
      <c r="ELA157" s="3"/>
      <c r="ELB157" s="6"/>
      <c r="ELC157" s="7"/>
      <c r="ELD157" s="2"/>
      <c r="ELE157" s="2"/>
      <c r="ELF157" s="3"/>
      <c r="ELG157" s="3"/>
      <c r="ELH157" s="5"/>
      <c r="ELI157" s="3"/>
      <c r="ELJ157" s="6"/>
      <c r="ELK157" s="7"/>
      <c r="ELL157" s="2"/>
      <c r="ELM157" s="2"/>
      <c r="ELN157" s="3"/>
      <c r="ELO157" s="3"/>
      <c r="ELP157" s="5"/>
      <c r="ELQ157" s="3"/>
      <c r="ELR157" s="6"/>
      <c r="ELS157" s="7"/>
      <c r="ELT157" s="2"/>
      <c r="ELU157" s="2"/>
      <c r="ELV157" s="3"/>
      <c r="ELW157" s="3"/>
      <c r="ELX157" s="5"/>
      <c r="ELY157" s="3"/>
      <c r="ELZ157" s="6"/>
      <c r="EMA157" s="7"/>
      <c r="EMB157" s="2"/>
      <c r="EMC157" s="2"/>
      <c r="EMD157" s="3"/>
      <c r="EME157" s="3"/>
      <c r="EMF157" s="5"/>
      <c r="EMG157" s="3"/>
      <c r="EMH157" s="6"/>
      <c r="EMI157" s="7"/>
      <c r="EMJ157" s="2"/>
      <c r="EMK157" s="2"/>
      <c r="EML157" s="3"/>
      <c r="EMM157" s="3"/>
      <c r="EMN157" s="5"/>
      <c r="EMO157" s="3"/>
      <c r="EMP157" s="6"/>
      <c r="EMQ157" s="7"/>
      <c r="EMR157" s="2"/>
      <c r="EMS157" s="2"/>
      <c r="EMT157" s="3"/>
      <c r="EMU157" s="3"/>
      <c r="EMV157" s="5"/>
      <c r="EMW157" s="3"/>
      <c r="EMX157" s="6"/>
      <c r="EMY157" s="7"/>
      <c r="EMZ157" s="2"/>
      <c r="ENA157" s="2"/>
      <c r="ENB157" s="3"/>
      <c r="ENC157" s="3"/>
      <c r="END157" s="5"/>
      <c r="ENE157" s="3"/>
      <c r="ENF157" s="6"/>
      <c r="ENG157" s="7"/>
      <c r="ENH157" s="2"/>
      <c r="ENI157" s="2"/>
      <c r="ENJ157" s="3"/>
      <c r="ENK157" s="3"/>
      <c r="ENL157" s="5"/>
      <c r="ENM157" s="3"/>
      <c r="ENN157" s="6"/>
      <c r="ENO157" s="7"/>
      <c r="ENP157" s="2"/>
      <c r="ENQ157" s="2"/>
      <c r="ENR157" s="3"/>
      <c r="ENS157" s="3"/>
      <c r="ENT157" s="5"/>
      <c r="ENU157" s="3"/>
      <c r="ENV157" s="6"/>
      <c r="ENW157" s="7"/>
      <c r="ENX157" s="2"/>
      <c r="ENY157" s="2"/>
      <c r="ENZ157" s="3"/>
      <c r="EOA157" s="3"/>
      <c r="EOB157" s="5"/>
      <c r="EOC157" s="3"/>
      <c r="EOD157" s="6"/>
      <c r="EOE157" s="7"/>
      <c r="EOF157" s="2"/>
      <c r="EOG157" s="2"/>
      <c r="EOH157" s="3"/>
      <c r="EOI157" s="3"/>
      <c r="EOJ157" s="5"/>
      <c r="EOK157" s="3"/>
      <c r="EOL157" s="6"/>
      <c r="EOM157" s="7"/>
      <c r="EON157" s="2"/>
      <c r="EOO157" s="2"/>
      <c r="EOP157" s="3"/>
      <c r="EOQ157" s="3"/>
      <c r="EOR157" s="5"/>
      <c r="EOS157" s="3"/>
      <c r="EOT157" s="6"/>
      <c r="EOU157" s="7"/>
      <c r="EOV157" s="2"/>
      <c r="EOW157" s="2"/>
      <c r="EOX157" s="3"/>
      <c r="EOY157" s="3"/>
      <c r="EOZ157" s="5"/>
      <c r="EPA157" s="3"/>
      <c r="EPB157" s="6"/>
      <c r="EPC157" s="7"/>
      <c r="EPD157" s="2"/>
      <c r="EPE157" s="2"/>
      <c r="EPF157" s="3"/>
      <c r="EPG157" s="3"/>
      <c r="EPH157" s="5"/>
      <c r="EPI157" s="3"/>
      <c r="EPJ157" s="6"/>
      <c r="EPK157" s="7"/>
      <c r="EPL157" s="2"/>
      <c r="EPM157" s="2"/>
      <c r="EPN157" s="3"/>
      <c r="EPO157" s="3"/>
      <c r="EPP157" s="5"/>
      <c r="EPQ157" s="3"/>
      <c r="EPR157" s="6"/>
      <c r="EPS157" s="7"/>
      <c r="EPT157" s="2"/>
      <c r="EPU157" s="2"/>
      <c r="EPV157" s="3"/>
      <c r="EPW157" s="3"/>
      <c r="EPX157" s="5"/>
      <c r="EPY157" s="3"/>
      <c r="EPZ157" s="6"/>
      <c r="EQA157" s="7"/>
      <c r="EQB157" s="2"/>
      <c r="EQC157" s="2"/>
      <c r="EQD157" s="3"/>
      <c r="EQE157" s="3"/>
      <c r="EQF157" s="5"/>
      <c r="EQG157" s="3"/>
      <c r="EQH157" s="6"/>
      <c r="EQI157" s="7"/>
      <c r="EQJ157" s="2"/>
      <c r="EQK157" s="2"/>
      <c r="EQL157" s="3"/>
      <c r="EQM157" s="3"/>
      <c r="EQN157" s="5"/>
      <c r="EQO157" s="3"/>
      <c r="EQP157" s="6"/>
      <c r="EQQ157" s="7"/>
      <c r="EQR157" s="2"/>
      <c r="EQS157" s="2"/>
      <c r="EQT157" s="3"/>
      <c r="EQU157" s="3"/>
      <c r="EQV157" s="5"/>
      <c r="EQW157" s="3"/>
      <c r="EQX157" s="6"/>
      <c r="EQY157" s="7"/>
      <c r="EQZ157" s="2"/>
      <c r="ERA157" s="2"/>
      <c r="ERB157" s="3"/>
      <c r="ERC157" s="3"/>
      <c r="ERD157" s="5"/>
      <c r="ERE157" s="3"/>
      <c r="ERF157" s="6"/>
      <c r="ERG157" s="7"/>
      <c r="ERH157" s="2"/>
      <c r="ERI157" s="2"/>
      <c r="ERJ157" s="3"/>
      <c r="ERK157" s="3"/>
      <c r="ERL157" s="5"/>
      <c r="ERM157" s="3"/>
      <c r="ERN157" s="6"/>
      <c r="ERO157" s="7"/>
      <c r="ERP157" s="2"/>
      <c r="ERQ157" s="2"/>
      <c r="ERR157" s="3"/>
      <c r="ERS157" s="3"/>
      <c r="ERT157" s="5"/>
      <c r="ERU157" s="3"/>
      <c r="ERV157" s="6"/>
      <c r="ERW157" s="7"/>
      <c r="ERX157" s="2"/>
      <c r="ERY157" s="2"/>
      <c r="ERZ157" s="3"/>
      <c r="ESA157" s="3"/>
      <c r="ESB157" s="5"/>
      <c r="ESC157" s="3"/>
      <c r="ESD157" s="6"/>
      <c r="ESE157" s="7"/>
      <c r="ESF157" s="2"/>
      <c r="ESG157" s="2"/>
      <c r="ESH157" s="3"/>
      <c r="ESI157" s="3"/>
      <c r="ESJ157" s="5"/>
      <c r="ESK157" s="3"/>
      <c r="ESL157" s="6"/>
      <c r="ESM157" s="7"/>
      <c r="ESN157" s="2"/>
      <c r="ESO157" s="2"/>
      <c r="ESP157" s="3"/>
      <c r="ESQ157" s="3"/>
      <c r="ESR157" s="5"/>
      <c r="ESS157" s="3"/>
      <c r="EST157" s="6"/>
      <c r="ESU157" s="7"/>
      <c r="ESV157" s="2"/>
      <c r="ESW157" s="2"/>
      <c r="ESX157" s="3"/>
      <c r="ESY157" s="3"/>
      <c r="ESZ157" s="5"/>
      <c r="ETA157" s="3"/>
      <c r="ETB157" s="6"/>
      <c r="ETC157" s="7"/>
      <c r="ETD157" s="2"/>
      <c r="ETE157" s="2"/>
      <c r="ETF157" s="3"/>
      <c r="ETG157" s="3"/>
      <c r="ETH157" s="5"/>
      <c r="ETI157" s="3"/>
      <c r="ETJ157" s="6"/>
      <c r="ETK157" s="7"/>
      <c r="ETL157" s="2"/>
      <c r="ETM157" s="2"/>
      <c r="ETN157" s="3"/>
      <c r="ETO157" s="3"/>
      <c r="ETP157" s="5"/>
      <c r="ETQ157" s="3"/>
      <c r="ETR157" s="6"/>
      <c r="ETS157" s="7"/>
      <c r="ETT157" s="2"/>
      <c r="ETU157" s="2"/>
      <c r="ETV157" s="3"/>
      <c r="ETW157" s="3"/>
      <c r="ETX157" s="5"/>
      <c r="ETY157" s="3"/>
      <c r="ETZ157" s="6"/>
      <c r="EUA157" s="7"/>
      <c r="EUB157" s="2"/>
      <c r="EUC157" s="2"/>
      <c r="EUD157" s="3"/>
      <c r="EUE157" s="3"/>
      <c r="EUF157" s="5"/>
      <c r="EUG157" s="3"/>
      <c r="EUH157" s="6"/>
      <c r="EUI157" s="7"/>
      <c r="EUJ157" s="2"/>
      <c r="EUK157" s="2"/>
      <c r="EUL157" s="3"/>
      <c r="EUM157" s="3"/>
      <c r="EUN157" s="5"/>
      <c r="EUO157" s="3"/>
      <c r="EUP157" s="6"/>
      <c r="EUQ157" s="7"/>
      <c r="EUR157" s="2"/>
      <c r="EUS157" s="2"/>
      <c r="EUT157" s="3"/>
      <c r="EUU157" s="3"/>
      <c r="EUV157" s="5"/>
      <c r="EUW157" s="3"/>
      <c r="EUX157" s="6"/>
      <c r="EUY157" s="7"/>
      <c r="EUZ157" s="2"/>
      <c r="EVA157" s="2"/>
      <c r="EVB157" s="3"/>
      <c r="EVC157" s="3"/>
      <c r="EVD157" s="5"/>
      <c r="EVE157" s="3"/>
      <c r="EVF157" s="6"/>
      <c r="EVG157" s="7"/>
      <c r="EVH157" s="2"/>
      <c r="EVI157" s="2"/>
      <c r="EVJ157" s="3"/>
      <c r="EVK157" s="3"/>
      <c r="EVL157" s="5"/>
      <c r="EVM157" s="3"/>
      <c r="EVN157" s="6"/>
      <c r="EVO157" s="7"/>
      <c r="EVP157" s="2"/>
      <c r="EVQ157" s="2"/>
      <c r="EVR157" s="3"/>
      <c r="EVS157" s="3"/>
      <c r="EVT157" s="5"/>
      <c r="EVU157" s="3"/>
      <c r="EVV157" s="6"/>
      <c r="EVW157" s="7"/>
      <c r="EVX157" s="2"/>
      <c r="EVY157" s="2"/>
      <c r="EVZ157" s="3"/>
      <c r="EWA157" s="3"/>
      <c r="EWB157" s="5"/>
      <c r="EWC157" s="3"/>
      <c r="EWD157" s="6"/>
      <c r="EWE157" s="7"/>
      <c r="EWF157" s="2"/>
      <c r="EWG157" s="2"/>
      <c r="EWH157" s="3"/>
      <c r="EWI157" s="3"/>
      <c r="EWJ157" s="5"/>
      <c r="EWK157" s="3"/>
      <c r="EWL157" s="6"/>
      <c r="EWM157" s="7"/>
      <c r="EWN157" s="2"/>
      <c r="EWO157" s="2"/>
      <c r="EWP157" s="3"/>
      <c r="EWQ157" s="3"/>
      <c r="EWR157" s="5"/>
      <c r="EWS157" s="3"/>
      <c r="EWT157" s="6"/>
      <c r="EWU157" s="7"/>
      <c r="EWV157" s="2"/>
      <c r="EWW157" s="2"/>
      <c r="EWX157" s="3"/>
      <c r="EWY157" s="3"/>
      <c r="EWZ157" s="5"/>
      <c r="EXA157" s="3"/>
      <c r="EXB157" s="6"/>
      <c r="EXC157" s="7"/>
      <c r="EXD157" s="2"/>
      <c r="EXE157" s="2"/>
      <c r="EXF157" s="3"/>
      <c r="EXG157" s="3"/>
      <c r="EXH157" s="5"/>
      <c r="EXI157" s="3"/>
      <c r="EXJ157" s="6"/>
      <c r="EXK157" s="7"/>
      <c r="EXL157" s="2"/>
      <c r="EXM157" s="2"/>
      <c r="EXN157" s="3"/>
      <c r="EXO157" s="3"/>
      <c r="EXP157" s="5"/>
      <c r="EXQ157" s="3"/>
      <c r="EXR157" s="6"/>
      <c r="EXS157" s="7"/>
      <c r="EXT157" s="2"/>
      <c r="EXU157" s="2"/>
      <c r="EXV157" s="3"/>
      <c r="EXW157" s="3"/>
      <c r="EXX157" s="5"/>
      <c r="EXY157" s="3"/>
      <c r="EXZ157" s="6"/>
      <c r="EYA157" s="7"/>
      <c r="EYB157" s="2"/>
      <c r="EYC157" s="2"/>
      <c r="EYD157" s="3"/>
      <c r="EYE157" s="3"/>
      <c r="EYF157" s="5"/>
      <c r="EYG157" s="3"/>
      <c r="EYH157" s="6"/>
      <c r="EYI157" s="7"/>
      <c r="EYJ157" s="2"/>
      <c r="EYK157" s="2"/>
      <c r="EYL157" s="3"/>
      <c r="EYM157" s="3"/>
      <c r="EYN157" s="5"/>
      <c r="EYO157" s="3"/>
      <c r="EYP157" s="6"/>
      <c r="EYQ157" s="7"/>
      <c r="EYR157" s="2"/>
      <c r="EYS157" s="2"/>
      <c r="EYT157" s="3"/>
      <c r="EYU157" s="3"/>
      <c r="EYV157" s="5"/>
      <c r="EYW157" s="3"/>
      <c r="EYX157" s="6"/>
      <c r="EYY157" s="7"/>
      <c r="EYZ157" s="2"/>
      <c r="EZA157" s="2"/>
      <c r="EZB157" s="3"/>
      <c r="EZC157" s="3"/>
      <c r="EZD157" s="5"/>
      <c r="EZE157" s="3"/>
      <c r="EZF157" s="6"/>
      <c r="EZG157" s="7"/>
      <c r="EZH157" s="2"/>
      <c r="EZI157" s="2"/>
      <c r="EZJ157" s="3"/>
      <c r="EZK157" s="3"/>
      <c r="EZL157" s="5"/>
      <c r="EZM157" s="3"/>
      <c r="EZN157" s="6"/>
      <c r="EZO157" s="7"/>
      <c r="EZP157" s="2"/>
      <c r="EZQ157" s="2"/>
      <c r="EZR157" s="3"/>
      <c r="EZS157" s="3"/>
      <c r="EZT157" s="5"/>
      <c r="EZU157" s="3"/>
      <c r="EZV157" s="6"/>
      <c r="EZW157" s="7"/>
      <c r="EZX157" s="2"/>
      <c r="EZY157" s="2"/>
      <c r="EZZ157" s="3"/>
      <c r="FAA157" s="3"/>
      <c r="FAB157" s="5"/>
      <c r="FAC157" s="3"/>
      <c r="FAD157" s="6"/>
      <c r="FAE157" s="7"/>
      <c r="FAF157" s="2"/>
      <c r="FAG157" s="2"/>
      <c r="FAH157" s="3"/>
      <c r="FAI157" s="3"/>
      <c r="FAJ157" s="5"/>
      <c r="FAK157" s="3"/>
      <c r="FAL157" s="6"/>
      <c r="FAM157" s="7"/>
      <c r="FAN157" s="2"/>
      <c r="FAO157" s="2"/>
      <c r="FAP157" s="3"/>
      <c r="FAQ157" s="3"/>
      <c r="FAR157" s="5"/>
      <c r="FAS157" s="3"/>
      <c r="FAT157" s="6"/>
      <c r="FAU157" s="7"/>
      <c r="FAV157" s="2"/>
      <c r="FAW157" s="2"/>
      <c r="FAX157" s="3"/>
      <c r="FAY157" s="3"/>
      <c r="FAZ157" s="5"/>
      <c r="FBA157" s="3"/>
      <c r="FBB157" s="6"/>
      <c r="FBC157" s="7"/>
      <c r="FBD157" s="2"/>
      <c r="FBE157" s="2"/>
      <c r="FBF157" s="3"/>
      <c r="FBG157" s="3"/>
      <c r="FBH157" s="5"/>
      <c r="FBI157" s="3"/>
      <c r="FBJ157" s="6"/>
      <c r="FBK157" s="7"/>
      <c r="FBL157" s="2"/>
      <c r="FBM157" s="2"/>
      <c r="FBN157" s="3"/>
      <c r="FBO157" s="3"/>
      <c r="FBP157" s="5"/>
      <c r="FBQ157" s="3"/>
      <c r="FBR157" s="6"/>
      <c r="FBS157" s="7"/>
      <c r="FBT157" s="2"/>
      <c r="FBU157" s="2"/>
      <c r="FBV157" s="3"/>
      <c r="FBW157" s="3"/>
      <c r="FBX157" s="5"/>
      <c r="FBY157" s="3"/>
      <c r="FBZ157" s="6"/>
      <c r="FCA157" s="7"/>
      <c r="FCB157" s="2"/>
      <c r="FCC157" s="2"/>
      <c r="FCD157" s="3"/>
      <c r="FCE157" s="3"/>
      <c r="FCF157" s="5"/>
      <c r="FCG157" s="3"/>
      <c r="FCH157" s="6"/>
      <c r="FCI157" s="7"/>
      <c r="FCJ157" s="2"/>
      <c r="FCK157" s="2"/>
      <c r="FCL157" s="3"/>
      <c r="FCM157" s="3"/>
      <c r="FCN157" s="5"/>
      <c r="FCO157" s="3"/>
      <c r="FCP157" s="6"/>
      <c r="FCQ157" s="7"/>
      <c r="FCR157" s="2"/>
      <c r="FCS157" s="2"/>
      <c r="FCT157" s="3"/>
      <c r="FCU157" s="3"/>
      <c r="FCV157" s="5"/>
      <c r="FCW157" s="3"/>
      <c r="FCX157" s="6"/>
      <c r="FCY157" s="7"/>
      <c r="FCZ157" s="2"/>
      <c r="FDA157" s="2"/>
      <c r="FDB157" s="3"/>
      <c r="FDC157" s="3"/>
      <c r="FDD157" s="5"/>
      <c r="FDE157" s="3"/>
      <c r="FDF157" s="6"/>
      <c r="FDG157" s="7"/>
      <c r="FDH157" s="2"/>
      <c r="FDI157" s="2"/>
      <c r="FDJ157" s="3"/>
      <c r="FDK157" s="3"/>
      <c r="FDL157" s="5"/>
      <c r="FDM157" s="3"/>
      <c r="FDN157" s="6"/>
      <c r="FDO157" s="7"/>
      <c r="FDP157" s="2"/>
      <c r="FDQ157" s="2"/>
      <c r="FDR157" s="3"/>
      <c r="FDS157" s="3"/>
      <c r="FDT157" s="5"/>
      <c r="FDU157" s="3"/>
      <c r="FDV157" s="6"/>
      <c r="FDW157" s="7"/>
      <c r="FDX157" s="2"/>
      <c r="FDY157" s="2"/>
      <c r="FDZ157" s="3"/>
      <c r="FEA157" s="3"/>
      <c r="FEB157" s="5"/>
      <c r="FEC157" s="3"/>
      <c r="FED157" s="6"/>
      <c r="FEE157" s="7"/>
      <c r="FEF157" s="2"/>
      <c r="FEG157" s="2"/>
      <c r="FEH157" s="3"/>
      <c r="FEI157" s="3"/>
      <c r="FEJ157" s="5"/>
      <c r="FEK157" s="3"/>
      <c r="FEL157" s="6"/>
      <c r="FEM157" s="7"/>
      <c r="FEN157" s="2"/>
      <c r="FEO157" s="2"/>
      <c r="FEP157" s="3"/>
      <c r="FEQ157" s="3"/>
      <c r="FER157" s="5"/>
      <c r="FES157" s="3"/>
      <c r="FET157" s="6"/>
      <c r="FEU157" s="7"/>
      <c r="FEV157" s="2"/>
      <c r="FEW157" s="2"/>
      <c r="FEX157" s="3"/>
      <c r="FEY157" s="3"/>
      <c r="FEZ157" s="5"/>
      <c r="FFA157" s="3"/>
      <c r="FFB157" s="6"/>
      <c r="FFC157" s="7"/>
      <c r="FFD157" s="2"/>
      <c r="FFE157" s="2"/>
      <c r="FFF157" s="3"/>
      <c r="FFG157" s="3"/>
      <c r="FFH157" s="5"/>
      <c r="FFI157" s="3"/>
      <c r="FFJ157" s="6"/>
      <c r="FFK157" s="7"/>
      <c r="FFL157" s="2"/>
      <c r="FFM157" s="2"/>
      <c r="FFN157" s="3"/>
      <c r="FFO157" s="3"/>
      <c r="FFP157" s="5"/>
      <c r="FFQ157" s="3"/>
      <c r="FFR157" s="6"/>
      <c r="FFS157" s="7"/>
      <c r="FFT157" s="2"/>
      <c r="FFU157" s="2"/>
      <c r="FFV157" s="3"/>
      <c r="FFW157" s="3"/>
      <c r="FFX157" s="5"/>
      <c r="FFY157" s="3"/>
      <c r="FFZ157" s="6"/>
      <c r="FGA157" s="7"/>
      <c r="FGB157" s="2"/>
      <c r="FGC157" s="2"/>
      <c r="FGD157" s="3"/>
      <c r="FGE157" s="3"/>
      <c r="FGF157" s="5"/>
      <c r="FGG157" s="3"/>
      <c r="FGH157" s="6"/>
      <c r="FGI157" s="7"/>
      <c r="FGJ157" s="2"/>
      <c r="FGK157" s="2"/>
      <c r="FGL157" s="3"/>
      <c r="FGM157" s="3"/>
      <c r="FGN157" s="5"/>
      <c r="FGO157" s="3"/>
      <c r="FGP157" s="6"/>
      <c r="FGQ157" s="7"/>
      <c r="FGR157" s="2"/>
      <c r="FGS157" s="2"/>
      <c r="FGT157" s="3"/>
      <c r="FGU157" s="3"/>
      <c r="FGV157" s="5"/>
      <c r="FGW157" s="3"/>
      <c r="FGX157" s="6"/>
      <c r="FGY157" s="7"/>
      <c r="FGZ157" s="2"/>
      <c r="FHA157" s="2"/>
      <c r="FHB157" s="3"/>
      <c r="FHC157" s="3"/>
      <c r="FHD157" s="5"/>
      <c r="FHE157" s="3"/>
      <c r="FHF157" s="6"/>
      <c r="FHG157" s="7"/>
      <c r="FHH157" s="2"/>
      <c r="FHI157" s="2"/>
      <c r="FHJ157" s="3"/>
      <c r="FHK157" s="3"/>
      <c r="FHL157" s="5"/>
      <c r="FHM157" s="3"/>
      <c r="FHN157" s="6"/>
      <c r="FHO157" s="7"/>
      <c r="FHP157" s="2"/>
      <c r="FHQ157" s="2"/>
      <c r="FHR157" s="3"/>
      <c r="FHS157" s="3"/>
      <c r="FHT157" s="5"/>
      <c r="FHU157" s="3"/>
      <c r="FHV157" s="6"/>
      <c r="FHW157" s="7"/>
      <c r="FHX157" s="2"/>
      <c r="FHY157" s="2"/>
      <c r="FHZ157" s="3"/>
      <c r="FIA157" s="3"/>
      <c r="FIB157" s="5"/>
      <c r="FIC157" s="3"/>
      <c r="FID157" s="6"/>
      <c r="FIE157" s="7"/>
      <c r="FIF157" s="2"/>
      <c r="FIG157" s="2"/>
      <c r="FIH157" s="3"/>
      <c r="FII157" s="3"/>
      <c r="FIJ157" s="5"/>
      <c r="FIK157" s="3"/>
      <c r="FIL157" s="6"/>
      <c r="FIM157" s="7"/>
      <c r="FIN157" s="2"/>
      <c r="FIO157" s="2"/>
      <c r="FIP157" s="3"/>
      <c r="FIQ157" s="3"/>
      <c r="FIR157" s="5"/>
      <c r="FIS157" s="3"/>
      <c r="FIT157" s="6"/>
      <c r="FIU157" s="7"/>
      <c r="FIV157" s="2"/>
      <c r="FIW157" s="2"/>
      <c r="FIX157" s="3"/>
      <c r="FIY157" s="3"/>
      <c r="FIZ157" s="5"/>
      <c r="FJA157" s="3"/>
      <c r="FJB157" s="6"/>
      <c r="FJC157" s="7"/>
      <c r="FJD157" s="2"/>
      <c r="FJE157" s="2"/>
      <c r="FJF157" s="3"/>
      <c r="FJG157" s="3"/>
      <c r="FJH157" s="5"/>
      <c r="FJI157" s="3"/>
      <c r="FJJ157" s="6"/>
      <c r="FJK157" s="7"/>
      <c r="FJL157" s="2"/>
      <c r="FJM157" s="2"/>
      <c r="FJN157" s="3"/>
      <c r="FJO157" s="3"/>
      <c r="FJP157" s="5"/>
      <c r="FJQ157" s="3"/>
      <c r="FJR157" s="6"/>
      <c r="FJS157" s="7"/>
      <c r="FJT157" s="2"/>
      <c r="FJU157" s="2"/>
      <c r="FJV157" s="3"/>
      <c r="FJW157" s="3"/>
      <c r="FJX157" s="5"/>
      <c r="FJY157" s="3"/>
      <c r="FJZ157" s="6"/>
      <c r="FKA157" s="7"/>
      <c r="FKB157" s="2"/>
      <c r="FKC157" s="2"/>
      <c r="FKD157" s="3"/>
      <c r="FKE157" s="3"/>
      <c r="FKF157" s="5"/>
      <c r="FKG157" s="3"/>
      <c r="FKH157" s="6"/>
      <c r="FKI157" s="7"/>
      <c r="FKJ157" s="2"/>
      <c r="FKK157" s="2"/>
      <c r="FKL157" s="3"/>
      <c r="FKM157" s="3"/>
      <c r="FKN157" s="5"/>
      <c r="FKO157" s="3"/>
      <c r="FKP157" s="6"/>
      <c r="FKQ157" s="7"/>
      <c r="FKR157" s="2"/>
      <c r="FKS157" s="2"/>
      <c r="FKT157" s="3"/>
      <c r="FKU157" s="3"/>
      <c r="FKV157" s="5"/>
      <c r="FKW157" s="3"/>
      <c r="FKX157" s="6"/>
      <c r="FKY157" s="7"/>
      <c r="FKZ157" s="2"/>
      <c r="FLA157" s="2"/>
      <c r="FLB157" s="3"/>
      <c r="FLC157" s="3"/>
      <c r="FLD157" s="5"/>
      <c r="FLE157" s="3"/>
      <c r="FLF157" s="6"/>
      <c r="FLG157" s="7"/>
      <c r="FLH157" s="2"/>
      <c r="FLI157" s="2"/>
      <c r="FLJ157" s="3"/>
      <c r="FLK157" s="3"/>
      <c r="FLL157" s="5"/>
      <c r="FLM157" s="3"/>
      <c r="FLN157" s="6"/>
      <c r="FLO157" s="7"/>
      <c r="FLP157" s="2"/>
      <c r="FLQ157" s="2"/>
      <c r="FLR157" s="3"/>
      <c r="FLS157" s="3"/>
      <c r="FLT157" s="5"/>
      <c r="FLU157" s="3"/>
      <c r="FLV157" s="6"/>
      <c r="FLW157" s="7"/>
      <c r="FLX157" s="2"/>
      <c r="FLY157" s="2"/>
      <c r="FLZ157" s="3"/>
      <c r="FMA157" s="3"/>
      <c r="FMB157" s="5"/>
      <c r="FMC157" s="3"/>
      <c r="FMD157" s="6"/>
      <c r="FME157" s="7"/>
      <c r="FMF157" s="2"/>
      <c r="FMG157" s="2"/>
      <c r="FMH157" s="3"/>
      <c r="FMI157" s="3"/>
      <c r="FMJ157" s="5"/>
      <c r="FMK157" s="3"/>
      <c r="FML157" s="6"/>
      <c r="FMM157" s="7"/>
      <c r="FMN157" s="2"/>
      <c r="FMO157" s="2"/>
      <c r="FMP157" s="3"/>
      <c r="FMQ157" s="3"/>
      <c r="FMR157" s="5"/>
      <c r="FMS157" s="3"/>
      <c r="FMT157" s="6"/>
      <c r="FMU157" s="7"/>
      <c r="FMV157" s="2"/>
      <c r="FMW157" s="2"/>
      <c r="FMX157" s="3"/>
      <c r="FMY157" s="3"/>
      <c r="FMZ157" s="5"/>
      <c r="FNA157" s="3"/>
      <c r="FNB157" s="6"/>
      <c r="FNC157" s="7"/>
      <c r="FND157" s="2"/>
      <c r="FNE157" s="2"/>
      <c r="FNF157" s="3"/>
      <c r="FNG157" s="3"/>
      <c r="FNH157" s="5"/>
      <c r="FNI157" s="3"/>
      <c r="FNJ157" s="6"/>
      <c r="FNK157" s="7"/>
      <c r="FNL157" s="2"/>
      <c r="FNM157" s="2"/>
      <c r="FNN157" s="3"/>
      <c r="FNO157" s="3"/>
      <c r="FNP157" s="5"/>
      <c r="FNQ157" s="3"/>
      <c r="FNR157" s="6"/>
      <c r="FNS157" s="7"/>
      <c r="FNT157" s="2"/>
      <c r="FNU157" s="2"/>
      <c r="FNV157" s="3"/>
      <c r="FNW157" s="3"/>
      <c r="FNX157" s="5"/>
      <c r="FNY157" s="3"/>
      <c r="FNZ157" s="6"/>
      <c r="FOA157" s="7"/>
      <c r="FOB157" s="2"/>
      <c r="FOC157" s="2"/>
      <c r="FOD157" s="3"/>
      <c r="FOE157" s="3"/>
      <c r="FOF157" s="5"/>
      <c r="FOG157" s="3"/>
      <c r="FOH157" s="6"/>
      <c r="FOI157" s="7"/>
      <c r="FOJ157" s="2"/>
      <c r="FOK157" s="2"/>
      <c r="FOL157" s="3"/>
      <c r="FOM157" s="3"/>
      <c r="FON157" s="5"/>
      <c r="FOO157" s="3"/>
      <c r="FOP157" s="6"/>
      <c r="FOQ157" s="7"/>
      <c r="FOR157" s="2"/>
      <c r="FOS157" s="2"/>
      <c r="FOT157" s="3"/>
      <c r="FOU157" s="3"/>
      <c r="FOV157" s="5"/>
      <c r="FOW157" s="3"/>
      <c r="FOX157" s="6"/>
      <c r="FOY157" s="7"/>
      <c r="FOZ157" s="2"/>
      <c r="FPA157" s="2"/>
      <c r="FPB157" s="3"/>
      <c r="FPC157" s="3"/>
      <c r="FPD157" s="5"/>
      <c r="FPE157" s="3"/>
      <c r="FPF157" s="6"/>
      <c r="FPG157" s="7"/>
      <c r="FPH157" s="2"/>
      <c r="FPI157" s="2"/>
      <c r="FPJ157" s="3"/>
      <c r="FPK157" s="3"/>
      <c r="FPL157" s="5"/>
      <c r="FPM157" s="3"/>
      <c r="FPN157" s="6"/>
      <c r="FPO157" s="7"/>
      <c r="FPP157" s="2"/>
      <c r="FPQ157" s="2"/>
      <c r="FPR157" s="3"/>
      <c r="FPS157" s="3"/>
      <c r="FPT157" s="5"/>
      <c r="FPU157" s="3"/>
      <c r="FPV157" s="6"/>
      <c r="FPW157" s="7"/>
      <c r="FPX157" s="2"/>
      <c r="FPY157" s="2"/>
      <c r="FPZ157" s="3"/>
      <c r="FQA157" s="3"/>
      <c r="FQB157" s="5"/>
      <c r="FQC157" s="3"/>
      <c r="FQD157" s="6"/>
      <c r="FQE157" s="7"/>
      <c r="FQF157" s="2"/>
      <c r="FQG157" s="2"/>
      <c r="FQH157" s="3"/>
      <c r="FQI157" s="3"/>
      <c r="FQJ157" s="5"/>
      <c r="FQK157" s="3"/>
      <c r="FQL157" s="6"/>
      <c r="FQM157" s="7"/>
      <c r="FQN157" s="2"/>
      <c r="FQO157" s="2"/>
      <c r="FQP157" s="3"/>
      <c r="FQQ157" s="3"/>
      <c r="FQR157" s="5"/>
      <c r="FQS157" s="3"/>
      <c r="FQT157" s="6"/>
      <c r="FQU157" s="7"/>
      <c r="FQV157" s="2"/>
      <c r="FQW157" s="2"/>
      <c r="FQX157" s="3"/>
      <c r="FQY157" s="3"/>
      <c r="FQZ157" s="5"/>
      <c r="FRA157" s="3"/>
      <c r="FRB157" s="6"/>
      <c r="FRC157" s="7"/>
      <c r="FRD157" s="2"/>
      <c r="FRE157" s="2"/>
      <c r="FRF157" s="3"/>
      <c r="FRG157" s="3"/>
      <c r="FRH157" s="5"/>
      <c r="FRI157" s="3"/>
      <c r="FRJ157" s="6"/>
      <c r="FRK157" s="7"/>
      <c r="FRL157" s="2"/>
      <c r="FRM157" s="2"/>
      <c r="FRN157" s="3"/>
      <c r="FRO157" s="3"/>
      <c r="FRP157" s="5"/>
      <c r="FRQ157" s="3"/>
      <c r="FRR157" s="6"/>
      <c r="FRS157" s="7"/>
      <c r="FRT157" s="2"/>
      <c r="FRU157" s="2"/>
      <c r="FRV157" s="3"/>
      <c r="FRW157" s="3"/>
      <c r="FRX157" s="5"/>
      <c r="FRY157" s="3"/>
      <c r="FRZ157" s="6"/>
      <c r="FSA157" s="7"/>
      <c r="FSB157" s="2"/>
      <c r="FSC157" s="2"/>
      <c r="FSD157" s="3"/>
      <c r="FSE157" s="3"/>
      <c r="FSF157" s="5"/>
      <c r="FSG157" s="3"/>
      <c r="FSH157" s="6"/>
      <c r="FSI157" s="7"/>
      <c r="FSJ157" s="2"/>
      <c r="FSK157" s="2"/>
      <c r="FSL157" s="3"/>
      <c r="FSM157" s="3"/>
      <c r="FSN157" s="5"/>
      <c r="FSO157" s="3"/>
      <c r="FSP157" s="6"/>
      <c r="FSQ157" s="7"/>
      <c r="FSR157" s="2"/>
      <c r="FSS157" s="2"/>
      <c r="FST157" s="3"/>
      <c r="FSU157" s="3"/>
      <c r="FSV157" s="5"/>
      <c r="FSW157" s="3"/>
      <c r="FSX157" s="6"/>
      <c r="FSY157" s="7"/>
      <c r="FSZ157" s="2"/>
      <c r="FTA157" s="2"/>
      <c r="FTB157" s="3"/>
      <c r="FTC157" s="3"/>
      <c r="FTD157" s="5"/>
      <c r="FTE157" s="3"/>
      <c r="FTF157" s="6"/>
      <c r="FTG157" s="7"/>
      <c r="FTH157" s="2"/>
      <c r="FTI157" s="2"/>
      <c r="FTJ157" s="3"/>
      <c r="FTK157" s="3"/>
      <c r="FTL157" s="5"/>
      <c r="FTM157" s="3"/>
      <c r="FTN157" s="6"/>
      <c r="FTO157" s="7"/>
      <c r="FTP157" s="2"/>
      <c r="FTQ157" s="2"/>
      <c r="FTR157" s="3"/>
      <c r="FTS157" s="3"/>
      <c r="FTT157" s="5"/>
      <c r="FTU157" s="3"/>
      <c r="FTV157" s="6"/>
      <c r="FTW157" s="7"/>
      <c r="FTX157" s="2"/>
      <c r="FTY157" s="2"/>
      <c r="FTZ157" s="3"/>
      <c r="FUA157" s="3"/>
      <c r="FUB157" s="5"/>
      <c r="FUC157" s="3"/>
      <c r="FUD157" s="6"/>
      <c r="FUE157" s="7"/>
      <c r="FUF157" s="2"/>
      <c r="FUG157" s="2"/>
      <c r="FUH157" s="3"/>
      <c r="FUI157" s="3"/>
      <c r="FUJ157" s="5"/>
      <c r="FUK157" s="3"/>
      <c r="FUL157" s="6"/>
      <c r="FUM157" s="7"/>
      <c r="FUN157" s="2"/>
      <c r="FUO157" s="2"/>
      <c r="FUP157" s="3"/>
      <c r="FUQ157" s="3"/>
      <c r="FUR157" s="5"/>
      <c r="FUS157" s="3"/>
      <c r="FUT157" s="6"/>
      <c r="FUU157" s="7"/>
      <c r="FUV157" s="2"/>
      <c r="FUW157" s="2"/>
      <c r="FUX157" s="3"/>
      <c r="FUY157" s="3"/>
      <c r="FUZ157" s="5"/>
      <c r="FVA157" s="3"/>
      <c r="FVB157" s="6"/>
      <c r="FVC157" s="7"/>
      <c r="FVD157" s="2"/>
      <c r="FVE157" s="2"/>
      <c r="FVF157" s="3"/>
      <c r="FVG157" s="3"/>
      <c r="FVH157" s="5"/>
      <c r="FVI157" s="3"/>
      <c r="FVJ157" s="6"/>
      <c r="FVK157" s="7"/>
      <c r="FVL157" s="2"/>
      <c r="FVM157" s="2"/>
      <c r="FVN157" s="3"/>
      <c r="FVO157" s="3"/>
      <c r="FVP157" s="5"/>
      <c r="FVQ157" s="3"/>
      <c r="FVR157" s="6"/>
      <c r="FVS157" s="7"/>
      <c r="FVT157" s="2"/>
      <c r="FVU157" s="2"/>
      <c r="FVV157" s="3"/>
      <c r="FVW157" s="3"/>
      <c r="FVX157" s="5"/>
      <c r="FVY157" s="3"/>
      <c r="FVZ157" s="6"/>
      <c r="FWA157" s="7"/>
      <c r="FWB157" s="2"/>
      <c r="FWC157" s="2"/>
      <c r="FWD157" s="3"/>
      <c r="FWE157" s="3"/>
      <c r="FWF157" s="5"/>
      <c r="FWG157" s="3"/>
      <c r="FWH157" s="6"/>
      <c r="FWI157" s="7"/>
      <c r="FWJ157" s="2"/>
      <c r="FWK157" s="2"/>
      <c r="FWL157" s="3"/>
      <c r="FWM157" s="3"/>
      <c r="FWN157" s="5"/>
      <c r="FWO157" s="3"/>
      <c r="FWP157" s="6"/>
      <c r="FWQ157" s="7"/>
      <c r="FWR157" s="2"/>
      <c r="FWS157" s="2"/>
      <c r="FWT157" s="3"/>
      <c r="FWU157" s="3"/>
      <c r="FWV157" s="5"/>
      <c r="FWW157" s="3"/>
      <c r="FWX157" s="6"/>
      <c r="FWY157" s="7"/>
      <c r="FWZ157" s="2"/>
      <c r="FXA157" s="2"/>
      <c r="FXB157" s="3"/>
      <c r="FXC157" s="3"/>
      <c r="FXD157" s="5"/>
      <c r="FXE157" s="3"/>
      <c r="FXF157" s="6"/>
      <c r="FXG157" s="7"/>
      <c r="FXH157" s="2"/>
      <c r="FXI157" s="2"/>
      <c r="FXJ157" s="3"/>
      <c r="FXK157" s="3"/>
      <c r="FXL157" s="5"/>
      <c r="FXM157" s="3"/>
      <c r="FXN157" s="6"/>
      <c r="FXO157" s="7"/>
      <c r="FXP157" s="2"/>
      <c r="FXQ157" s="2"/>
      <c r="FXR157" s="3"/>
      <c r="FXS157" s="3"/>
      <c r="FXT157" s="5"/>
      <c r="FXU157" s="3"/>
      <c r="FXV157" s="6"/>
      <c r="FXW157" s="7"/>
      <c r="FXX157" s="2"/>
      <c r="FXY157" s="2"/>
      <c r="FXZ157" s="3"/>
      <c r="FYA157" s="3"/>
      <c r="FYB157" s="5"/>
      <c r="FYC157" s="3"/>
      <c r="FYD157" s="6"/>
      <c r="FYE157" s="7"/>
      <c r="FYF157" s="2"/>
      <c r="FYG157" s="2"/>
      <c r="FYH157" s="3"/>
      <c r="FYI157" s="3"/>
      <c r="FYJ157" s="5"/>
      <c r="FYK157" s="3"/>
      <c r="FYL157" s="6"/>
      <c r="FYM157" s="7"/>
      <c r="FYN157" s="2"/>
      <c r="FYO157" s="2"/>
      <c r="FYP157" s="3"/>
      <c r="FYQ157" s="3"/>
      <c r="FYR157" s="5"/>
      <c r="FYS157" s="3"/>
      <c r="FYT157" s="6"/>
      <c r="FYU157" s="7"/>
      <c r="FYV157" s="2"/>
      <c r="FYW157" s="2"/>
      <c r="FYX157" s="3"/>
      <c r="FYY157" s="3"/>
      <c r="FYZ157" s="5"/>
      <c r="FZA157" s="3"/>
      <c r="FZB157" s="6"/>
      <c r="FZC157" s="7"/>
      <c r="FZD157" s="2"/>
      <c r="FZE157" s="2"/>
      <c r="FZF157" s="3"/>
      <c r="FZG157" s="3"/>
      <c r="FZH157" s="5"/>
      <c r="FZI157" s="3"/>
      <c r="FZJ157" s="6"/>
      <c r="FZK157" s="7"/>
      <c r="FZL157" s="2"/>
      <c r="FZM157" s="2"/>
      <c r="FZN157" s="3"/>
      <c r="FZO157" s="3"/>
      <c r="FZP157" s="5"/>
      <c r="FZQ157" s="3"/>
      <c r="FZR157" s="6"/>
      <c r="FZS157" s="7"/>
      <c r="FZT157" s="2"/>
      <c r="FZU157" s="2"/>
      <c r="FZV157" s="3"/>
      <c r="FZW157" s="3"/>
      <c r="FZX157" s="5"/>
      <c r="FZY157" s="3"/>
      <c r="FZZ157" s="6"/>
      <c r="GAA157" s="7"/>
      <c r="GAB157" s="2"/>
      <c r="GAC157" s="2"/>
      <c r="GAD157" s="3"/>
      <c r="GAE157" s="3"/>
      <c r="GAF157" s="5"/>
      <c r="GAG157" s="3"/>
      <c r="GAH157" s="6"/>
      <c r="GAI157" s="7"/>
      <c r="GAJ157" s="2"/>
      <c r="GAK157" s="2"/>
      <c r="GAL157" s="3"/>
      <c r="GAM157" s="3"/>
      <c r="GAN157" s="5"/>
      <c r="GAO157" s="3"/>
      <c r="GAP157" s="6"/>
      <c r="GAQ157" s="7"/>
      <c r="GAR157" s="2"/>
      <c r="GAS157" s="2"/>
      <c r="GAT157" s="3"/>
      <c r="GAU157" s="3"/>
      <c r="GAV157" s="5"/>
      <c r="GAW157" s="3"/>
      <c r="GAX157" s="6"/>
      <c r="GAY157" s="7"/>
      <c r="GAZ157" s="2"/>
      <c r="GBA157" s="2"/>
      <c r="GBB157" s="3"/>
      <c r="GBC157" s="3"/>
      <c r="GBD157" s="5"/>
      <c r="GBE157" s="3"/>
      <c r="GBF157" s="6"/>
      <c r="GBG157" s="7"/>
      <c r="GBH157" s="2"/>
      <c r="GBI157" s="2"/>
      <c r="GBJ157" s="3"/>
      <c r="GBK157" s="3"/>
      <c r="GBL157" s="5"/>
      <c r="GBM157" s="3"/>
      <c r="GBN157" s="6"/>
      <c r="GBO157" s="7"/>
      <c r="GBP157" s="2"/>
      <c r="GBQ157" s="2"/>
      <c r="GBR157" s="3"/>
      <c r="GBS157" s="3"/>
      <c r="GBT157" s="5"/>
      <c r="GBU157" s="3"/>
      <c r="GBV157" s="6"/>
      <c r="GBW157" s="7"/>
      <c r="GBX157" s="2"/>
      <c r="GBY157" s="2"/>
      <c r="GBZ157" s="3"/>
      <c r="GCA157" s="3"/>
      <c r="GCB157" s="5"/>
      <c r="GCC157" s="3"/>
      <c r="GCD157" s="6"/>
      <c r="GCE157" s="7"/>
      <c r="GCF157" s="2"/>
      <c r="GCG157" s="2"/>
      <c r="GCH157" s="3"/>
      <c r="GCI157" s="3"/>
      <c r="GCJ157" s="5"/>
      <c r="GCK157" s="3"/>
      <c r="GCL157" s="6"/>
      <c r="GCM157" s="7"/>
      <c r="GCN157" s="2"/>
      <c r="GCO157" s="2"/>
      <c r="GCP157" s="3"/>
      <c r="GCQ157" s="3"/>
      <c r="GCR157" s="5"/>
      <c r="GCS157" s="3"/>
      <c r="GCT157" s="6"/>
      <c r="GCU157" s="7"/>
      <c r="GCV157" s="2"/>
      <c r="GCW157" s="2"/>
      <c r="GCX157" s="3"/>
      <c r="GCY157" s="3"/>
      <c r="GCZ157" s="5"/>
      <c r="GDA157" s="3"/>
      <c r="GDB157" s="6"/>
      <c r="GDC157" s="7"/>
      <c r="GDD157" s="2"/>
      <c r="GDE157" s="2"/>
      <c r="GDF157" s="3"/>
      <c r="GDG157" s="3"/>
      <c r="GDH157" s="5"/>
      <c r="GDI157" s="3"/>
      <c r="GDJ157" s="6"/>
      <c r="GDK157" s="7"/>
      <c r="GDL157" s="2"/>
      <c r="GDM157" s="2"/>
      <c r="GDN157" s="3"/>
      <c r="GDO157" s="3"/>
      <c r="GDP157" s="5"/>
      <c r="GDQ157" s="3"/>
      <c r="GDR157" s="6"/>
      <c r="GDS157" s="7"/>
      <c r="GDT157" s="2"/>
      <c r="GDU157" s="2"/>
      <c r="GDV157" s="3"/>
      <c r="GDW157" s="3"/>
      <c r="GDX157" s="5"/>
      <c r="GDY157" s="3"/>
      <c r="GDZ157" s="6"/>
      <c r="GEA157" s="7"/>
      <c r="GEB157" s="2"/>
      <c r="GEC157" s="2"/>
      <c r="GED157" s="3"/>
      <c r="GEE157" s="3"/>
      <c r="GEF157" s="5"/>
      <c r="GEG157" s="3"/>
      <c r="GEH157" s="6"/>
      <c r="GEI157" s="7"/>
      <c r="GEJ157" s="2"/>
      <c r="GEK157" s="2"/>
      <c r="GEL157" s="3"/>
      <c r="GEM157" s="3"/>
      <c r="GEN157" s="5"/>
      <c r="GEO157" s="3"/>
      <c r="GEP157" s="6"/>
      <c r="GEQ157" s="7"/>
      <c r="GER157" s="2"/>
      <c r="GES157" s="2"/>
      <c r="GET157" s="3"/>
      <c r="GEU157" s="3"/>
      <c r="GEV157" s="5"/>
      <c r="GEW157" s="3"/>
      <c r="GEX157" s="6"/>
      <c r="GEY157" s="7"/>
      <c r="GEZ157" s="2"/>
      <c r="GFA157" s="2"/>
      <c r="GFB157" s="3"/>
      <c r="GFC157" s="3"/>
      <c r="GFD157" s="5"/>
      <c r="GFE157" s="3"/>
      <c r="GFF157" s="6"/>
      <c r="GFG157" s="7"/>
      <c r="GFH157" s="2"/>
      <c r="GFI157" s="2"/>
      <c r="GFJ157" s="3"/>
      <c r="GFK157" s="3"/>
      <c r="GFL157" s="5"/>
      <c r="GFM157" s="3"/>
      <c r="GFN157" s="6"/>
      <c r="GFO157" s="7"/>
      <c r="GFP157" s="2"/>
      <c r="GFQ157" s="2"/>
      <c r="GFR157" s="3"/>
      <c r="GFS157" s="3"/>
      <c r="GFT157" s="5"/>
      <c r="GFU157" s="3"/>
      <c r="GFV157" s="6"/>
      <c r="GFW157" s="7"/>
      <c r="GFX157" s="2"/>
      <c r="GFY157" s="2"/>
      <c r="GFZ157" s="3"/>
      <c r="GGA157" s="3"/>
      <c r="GGB157" s="5"/>
      <c r="GGC157" s="3"/>
      <c r="GGD157" s="6"/>
      <c r="GGE157" s="7"/>
      <c r="GGF157" s="2"/>
      <c r="GGG157" s="2"/>
      <c r="GGH157" s="3"/>
      <c r="GGI157" s="3"/>
      <c r="GGJ157" s="5"/>
      <c r="GGK157" s="3"/>
      <c r="GGL157" s="6"/>
      <c r="GGM157" s="7"/>
      <c r="GGN157" s="2"/>
      <c r="GGO157" s="2"/>
      <c r="GGP157" s="3"/>
      <c r="GGQ157" s="3"/>
      <c r="GGR157" s="5"/>
      <c r="GGS157" s="3"/>
      <c r="GGT157" s="6"/>
      <c r="GGU157" s="7"/>
      <c r="GGV157" s="2"/>
      <c r="GGW157" s="2"/>
      <c r="GGX157" s="3"/>
      <c r="GGY157" s="3"/>
      <c r="GGZ157" s="5"/>
      <c r="GHA157" s="3"/>
      <c r="GHB157" s="6"/>
      <c r="GHC157" s="7"/>
      <c r="GHD157" s="2"/>
      <c r="GHE157" s="2"/>
      <c r="GHF157" s="3"/>
      <c r="GHG157" s="3"/>
      <c r="GHH157" s="5"/>
      <c r="GHI157" s="3"/>
      <c r="GHJ157" s="6"/>
      <c r="GHK157" s="7"/>
      <c r="GHL157" s="2"/>
      <c r="GHM157" s="2"/>
      <c r="GHN157" s="3"/>
      <c r="GHO157" s="3"/>
      <c r="GHP157" s="5"/>
      <c r="GHQ157" s="3"/>
      <c r="GHR157" s="6"/>
      <c r="GHS157" s="7"/>
      <c r="GHT157" s="2"/>
      <c r="GHU157" s="2"/>
      <c r="GHV157" s="3"/>
      <c r="GHW157" s="3"/>
      <c r="GHX157" s="5"/>
      <c r="GHY157" s="3"/>
      <c r="GHZ157" s="6"/>
      <c r="GIA157" s="7"/>
      <c r="GIB157" s="2"/>
      <c r="GIC157" s="2"/>
      <c r="GID157" s="3"/>
      <c r="GIE157" s="3"/>
      <c r="GIF157" s="5"/>
      <c r="GIG157" s="3"/>
      <c r="GIH157" s="6"/>
      <c r="GII157" s="7"/>
      <c r="GIJ157" s="2"/>
      <c r="GIK157" s="2"/>
      <c r="GIL157" s="3"/>
      <c r="GIM157" s="3"/>
      <c r="GIN157" s="5"/>
      <c r="GIO157" s="3"/>
      <c r="GIP157" s="6"/>
      <c r="GIQ157" s="7"/>
      <c r="GIR157" s="2"/>
      <c r="GIS157" s="2"/>
      <c r="GIT157" s="3"/>
      <c r="GIU157" s="3"/>
      <c r="GIV157" s="5"/>
      <c r="GIW157" s="3"/>
      <c r="GIX157" s="6"/>
      <c r="GIY157" s="7"/>
      <c r="GIZ157" s="2"/>
      <c r="GJA157" s="2"/>
      <c r="GJB157" s="3"/>
      <c r="GJC157" s="3"/>
      <c r="GJD157" s="5"/>
      <c r="GJE157" s="3"/>
      <c r="GJF157" s="6"/>
      <c r="GJG157" s="7"/>
      <c r="GJH157" s="2"/>
      <c r="GJI157" s="2"/>
      <c r="GJJ157" s="3"/>
      <c r="GJK157" s="3"/>
      <c r="GJL157" s="5"/>
      <c r="GJM157" s="3"/>
      <c r="GJN157" s="6"/>
      <c r="GJO157" s="7"/>
      <c r="GJP157" s="2"/>
      <c r="GJQ157" s="2"/>
      <c r="GJR157" s="3"/>
      <c r="GJS157" s="3"/>
      <c r="GJT157" s="5"/>
      <c r="GJU157" s="3"/>
      <c r="GJV157" s="6"/>
      <c r="GJW157" s="7"/>
      <c r="GJX157" s="2"/>
      <c r="GJY157" s="2"/>
      <c r="GJZ157" s="3"/>
      <c r="GKA157" s="3"/>
      <c r="GKB157" s="5"/>
      <c r="GKC157" s="3"/>
      <c r="GKD157" s="6"/>
      <c r="GKE157" s="7"/>
      <c r="GKF157" s="2"/>
      <c r="GKG157" s="2"/>
      <c r="GKH157" s="3"/>
      <c r="GKI157" s="3"/>
      <c r="GKJ157" s="5"/>
      <c r="GKK157" s="3"/>
      <c r="GKL157" s="6"/>
      <c r="GKM157" s="7"/>
      <c r="GKN157" s="2"/>
      <c r="GKO157" s="2"/>
      <c r="GKP157" s="3"/>
      <c r="GKQ157" s="3"/>
      <c r="GKR157" s="5"/>
      <c r="GKS157" s="3"/>
      <c r="GKT157" s="6"/>
      <c r="GKU157" s="7"/>
      <c r="GKV157" s="2"/>
      <c r="GKW157" s="2"/>
      <c r="GKX157" s="3"/>
      <c r="GKY157" s="3"/>
      <c r="GKZ157" s="5"/>
      <c r="GLA157" s="3"/>
      <c r="GLB157" s="6"/>
      <c r="GLC157" s="7"/>
      <c r="GLD157" s="2"/>
      <c r="GLE157" s="2"/>
      <c r="GLF157" s="3"/>
      <c r="GLG157" s="3"/>
      <c r="GLH157" s="5"/>
      <c r="GLI157" s="3"/>
      <c r="GLJ157" s="6"/>
      <c r="GLK157" s="7"/>
      <c r="GLL157" s="2"/>
      <c r="GLM157" s="2"/>
      <c r="GLN157" s="3"/>
      <c r="GLO157" s="3"/>
      <c r="GLP157" s="5"/>
      <c r="GLQ157" s="3"/>
      <c r="GLR157" s="6"/>
      <c r="GLS157" s="7"/>
      <c r="GLT157" s="2"/>
      <c r="GLU157" s="2"/>
      <c r="GLV157" s="3"/>
      <c r="GLW157" s="3"/>
      <c r="GLX157" s="5"/>
      <c r="GLY157" s="3"/>
      <c r="GLZ157" s="6"/>
      <c r="GMA157" s="7"/>
      <c r="GMB157" s="2"/>
      <c r="GMC157" s="2"/>
      <c r="GMD157" s="3"/>
      <c r="GME157" s="3"/>
      <c r="GMF157" s="5"/>
      <c r="GMG157" s="3"/>
      <c r="GMH157" s="6"/>
      <c r="GMI157" s="7"/>
      <c r="GMJ157" s="2"/>
      <c r="GMK157" s="2"/>
      <c r="GML157" s="3"/>
      <c r="GMM157" s="3"/>
      <c r="GMN157" s="5"/>
      <c r="GMO157" s="3"/>
      <c r="GMP157" s="6"/>
      <c r="GMQ157" s="7"/>
      <c r="GMR157" s="2"/>
      <c r="GMS157" s="2"/>
      <c r="GMT157" s="3"/>
      <c r="GMU157" s="3"/>
      <c r="GMV157" s="5"/>
      <c r="GMW157" s="3"/>
      <c r="GMX157" s="6"/>
      <c r="GMY157" s="7"/>
      <c r="GMZ157" s="2"/>
      <c r="GNA157" s="2"/>
      <c r="GNB157" s="3"/>
      <c r="GNC157" s="3"/>
      <c r="GND157" s="5"/>
      <c r="GNE157" s="3"/>
      <c r="GNF157" s="6"/>
      <c r="GNG157" s="7"/>
      <c r="GNH157" s="2"/>
      <c r="GNI157" s="2"/>
      <c r="GNJ157" s="3"/>
      <c r="GNK157" s="3"/>
      <c r="GNL157" s="5"/>
      <c r="GNM157" s="3"/>
      <c r="GNN157" s="6"/>
      <c r="GNO157" s="7"/>
      <c r="GNP157" s="2"/>
      <c r="GNQ157" s="2"/>
      <c r="GNR157" s="3"/>
      <c r="GNS157" s="3"/>
      <c r="GNT157" s="5"/>
      <c r="GNU157" s="3"/>
      <c r="GNV157" s="6"/>
      <c r="GNW157" s="7"/>
      <c r="GNX157" s="2"/>
      <c r="GNY157" s="2"/>
      <c r="GNZ157" s="3"/>
      <c r="GOA157" s="3"/>
      <c r="GOB157" s="5"/>
      <c r="GOC157" s="3"/>
      <c r="GOD157" s="6"/>
      <c r="GOE157" s="7"/>
      <c r="GOF157" s="2"/>
      <c r="GOG157" s="2"/>
      <c r="GOH157" s="3"/>
      <c r="GOI157" s="3"/>
      <c r="GOJ157" s="5"/>
      <c r="GOK157" s="3"/>
      <c r="GOL157" s="6"/>
      <c r="GOM157" s="7"/>
      <c r="GON157" s="2"/>
      <c r="GOO157" s="2"/>
      <c r="GOP157" s="3"/>
      <c r="GOQ157" s="3"/>
      <c r="GOR157" s="5"/>
      <c r="GOS157" s="3"/>
      <c r="GOT157" s="6"/>
      <c r="GOU157" s="7"/>
      <c r="GOV157" s="2"/>
      <c r="GOW157" s="2"/>
      <c r="GOX157" s="3"/>
      <c r="GOY157" s="3"/>
      <c r="GOZ157" s="5"/>
      <c r="GPA157" s="3"/>
      <c r="GPB157" s="6"/>
      <c r="GPC157" s="7"/>
      <c r="GPD157" s="2"/>
      <c r="GPE157" s="2"/>
      <c r="GPF157" s="3"/>
      <c r="GPG157" s="3"/>
      <c r="GPH157" s="5"/>
      <c r="GPI157" s="3"/>
      <c r="GPJ157" s="6"/>
      <c r="GPK157" s="7"/>
      <c r="GPL157" s="2"/>
      <c r="GPM157" s="2"/>
      <c r="GPN157" s="3"/>
      <c r="GPO157" s="3"/>
      <c r="GPP157" s="5"/>
      <c r="GPQ157" s="3"/>
      <c r="GPR157" s="6"/>
      <c r="GPS157" s="7"/>
      <c r="GPT157" s="2"/>
      <c r="GPU157" s="2"/>
      <c r="GPV157" s="3"/>
      <c r="GPW157" s="3"/>
      <c r="GPX157" s="5"/>
      <c r="GPY157" s="3"/>
      <c r="GPZ157" s="6"/>
      <c r="GQA157" s="7"/>
      <c r="GQB157" s="2"/>
      <c r="GQC157" s="2"/>
      <c r="GQD157" s="3"/>
      <c r="GQE157" s="3"/>
      <c r="GQF157" s="5"/>
      <c r="GQG157" s="3"/>
      <c r="GQH157" s="6"/>
      <c r="GQI157" s="7"/>
      <c r="GQJ157" s="2"/>
      <c r="GQK157" s="2"/>
      <c r="GQL157" s="3"/>
      <c r="GQM157" s="3"/>
      <c r="GQN157" s="5"/>
      <c r="GQO157" s="3"/>
      <c r="GQP157" s="6"/>
      <c r="GQQ157" s="7"/>
      <c r="GQR157" s="2"/>
      <c r="GQS157" s="2"/>
      <c r="GQT157" s="3"/>
      <c r="GQU157" s="3"/>
      <c r="GQV157" s="5"/>
      <c r="GQW157" s="3"/>
      <c r="GQX157" s="6"/>
      <c r="GQY157" s="7"/>
      <c r="GQZ157" s="2"/>
      <c r="GRA157" s="2"/>
      <c r="GRB157" s="3"/>
      <c r="GRC157" s="3"/>
      <c r="GRD157" s="5"/>
      <c r="GRE157" s="3"/>
      <c r="GRF157" s="6"/>
      <c r="GRG157" s="7"/>
      <c r="GRH157" s="2"/>
      <c r="GRI157" s="2"/>
      <c r="GRJ157" s="3"/>
      <c r="GRK157" s="3"/>
      <c r="GRL157" s="5"/>
      <c r="GRM157" s="3"/>
      <c r="GRN157" s="6"/>
      <c r="GRO157" s="7"/>
      <c r="GRP157" s="2"/>
      <c r="GRQ157" s="2"/>
      <c r="GRR157" s="3"/>
      <c r="GRS157" s="3"/>
      <c r="GRT157" s="5"/>
      <c r="GRU157" s="3"/>
      <c r="GRV157" s="6"/>
      <c r="GRW157" s="7"/>
      <c r="GRX157" s="2"/>
      <c r="GRY157" s="2"/>
      <c r="GRZ157" s="3"/>
      <c r="GSA157" s="3"/>
      <c r="GSB157" s="5"/>
      <c r="GSC157" s="3"/>
      <c r="GSD157" s="6"/>
      <c r="GSE157" s="7"/>
      <c r="GSF157" s="2"/>
      <c r="GSG157" s="2"/>
      <c r="GSH157" s="3"/>
      <c r="GSI157" s="3"/>
      <c r="GSJ157" s="5"/>
      <c r="GSK157" s="3"/>
      <c r="GSL157" s="6"/>
      <c r="GSM157" s="7"/>
      <c r="GSN157" s="2"/>
      <c r="GSO157" s="2"/>
      <c r="GSP157" s="3"/>
      <c r="GSQ157" s="3"/>
      <c r="GSR157" s="5"/>
      <c r="GSS157" s="3"/>
      <c r="GST157" s="6"/>
      <c r="GSU157" s="7"/>
      <c r="GSV157" s="2"/>
      <c r="GSW157" s="2"/>
      <c r="GSX157" s="3"/>
      <c r="GSY157" s="3"/>
      <c r="GSZ157" s="5"/>
      <c r="GTA157" s="3"/>
      <c r="GTB157" s="6"/>
      <c r="GTC157" s="7"/>
      <c r="GTD157" s="2"/>
      <c r="GTE157" s="2"/>
      <c r="GTF157" s="3"/>
      <c r="GTG157" s="3"/>
      <c r="GTH157" s="5"/>
      <c r="GTI157" s="3"/>
      <c r="GTJ157" s="6"/>
      <c r="GTK157" s="7"/>
      <c r="GTL157" s="2"/>
      <c r="GTM157" s="2"/>
      <c r="GTN157" s="3"/>
      <c r="GTO157" s="3"/>
      <c r="GTP157" s="5"/>
      <c r="GTQ157" s="3"/>
      <c r="GTR157" s="6"/>
      <c r="GTS157" s="7"/>
      <c r="GTT157" s="2"/>
      <c r="GTU157" s="2"/>
      <c r="GTV157" s="3"/>
      <c r="GTW157" s="3"/>
      <c r="GTX157" s="5"/>
      <c r="GTY157" s="3"/>
      <c r="GTZ157" s="6"/>
      <c r="GUA157" s="7"/>
      <c r="GUB157" s="2"/>
      <c r="GUC157" s="2"/>
      <c r="GUD157" s="3"/>
      <c r="GUE157" s="3"/>
      <c r="GUF157" s="5"/>
      <c r="GUG157" s="3"/>
      <c r="GUH157" s="6"/>
      <c r="GUI157" s="7"/>
      <c r="GUJ157" s="2"/>
      <c r="GUK157" s="2"/>
      <c r="GUL157" s="3"/>
      <c r="GUM157" s="3"/>
      <c r="GUN157" s="5"/>
      <c r="GUO157" s="3"/>
      <c r="GUP157" s="6"/>
      <c r="GUQ157" s="7"/>
      <c r="GUR157" s="2"/>
      <c r="GUS157" s="2"/>
      <c r="GUT157" s="3"/>
      <c r="GUU157" s="3"/>
      <c r="GUV157" s="5"/>
      <c r="GUW157" s="3"/>
      <c r="GUX157" s="6"/>
      <c r="GUY157" s="7"/>
      <c r="GUZ157" s="2"/>
      <c r="GVA157" s="2"/>
      <c r="GVB157" s="3"/>
      <c r="GVC157" s="3"/>
      <c r="GVD157" s="5"/>
      <c r="GVE157" s="3"/>
      <c r="GVF157" s="6"/>
      <c r="GVG157" s="7"/>
      <c r="GVH157" s="2"/>
      <c r="GVI157" s="2"/>
      <c r="GVJ157" s="3"/>
      <c r="GVK157" s="3"/>
      <c r="GVL157" s="5"/>
      <c r="GVM157" s="3"/>
      <c r="GVN157" s="6"/>
      <c r="GVO157" s="7"/>
      <c r="GVP157" s="2"/>
      <c r="GVQ157" s="2"/>
      <c r="GVR157" s="3"/>
      <c r="GVS157" s="3"/>
      <c r="GVT157" s="5"/>
      <c r="GVU157" s="3"/>
      <c r="GVV157" s="6"/>
      <c r="GVW157" s="7"/>
      <c r="GVX157" s="2"/>
      <c r="GVY157" s="2"/>
      <c r="GVZ157" s="3"/>
      <c r="GWA157" s="3"/>
      <c r="GWB157" s="5"/>
      <c r="GWC157" s="3"/>
      <c r="GWD157" s="6"/>
      <c r="GWE157" s="7"/>
      <c r="GWF157" s="2"/>
      <c r="GWG157" s="2"/>
      <c r="GWH157" s="3"/>
      <c r="GWI157" s="3"/>
      <c r="GWJ157" s="5"/>
      <c r="GWK157" s="3"/>
      <c r="GWL157" s="6"/>
      <c r="GWM157" s="7"/>
      <c r="GWN157" s="2"/>
      <c r="GWO157" s="2"/>
      <c r="GWP157" s="3"/>
      <c r="GWQ157" s="3"/>
      <c r="GWR157" s="5"/>
      <c r="GWS157" s="3"/>
      <c r="GWT157" s="6"/>
      <c r="GWU157" s="7"/>
      <c r="GWV157" s="2"/>
      <c r="GWW157" s="2"/>
      <c r="GWX157" s="3"/>
      <c r="GWY157" s="3"/>
      <c r="GWZ157" s="5"/>
      <c r="GXA157" s="3"/>
      <c r="GXB157" s="6"/>
      <c r="GXC157" s="7"/>
      <c r="GXD157" s="2"/>
      <c r="GXE157" s="2"/>
      <c r="GXF157" s="3"/>
      <c r="GXG157" s="3"/>
      <c r="GXH157" s="5"/>
      <c r="GXI157" s="3"/>
      <c r="GXJ157" s="6"/>
      <c r="GXK157" s="7"/>
      <c r="GXL157" s="2"/>
      <c r="GXM157" s="2"/>
      <c r="GXN157" s="3"/>
      <c r="GXO157" s="3"/>
      <c r="GXP157" s="5"/>
      <c r="GXQ157" s="3"/>
      <c r="GXR157" s="6"/>
      <c r="GXS157" s="7"/>
      <c r="GXT157" s="2"/>
      <c r="GXU157" s="2"/>
      <c r="GXV157" s="3"/>
      <c r="GXW157" s="3"/>
      <c r="GXX157" s="5"/>
      <c r="GXY157" s="3"/>
      <c r="GXZ157" s="6"/>
      <c r="GYA157" s="7"/>
      <c r="GYB157" s="2"/>
      <c r="GYC157" s="2"/>
      <c r="GYD157" s="3"/>
      <c r="GYE157" s="3"/>
      <c r="GYF157" s="5"/>
      <c r="GYG157" s="3"/>
      <c r="GYH157" s="6"/>
      <c r="GYI157" s="7"/>
      <c r="GYJ157" s="2"/>
      <c r="GYK157" s="2"/>
      <c r="GYL157" s="3"/>
      <c r="GYM157" s="3"/>
      <c r="GYN157" s="5"/>
      <c r="GYO157" s="3"/>
      <c r="GYP157" s="6"/>
      <c r="GYQ157" s="7"/>
      <c r="GYR157" s="2"/>
      <c r="GYS157" s="2"/>
      <c r="GYT157" s="3"/>
      <c r="GYU157" s="3"/>
      <c r="GYV157" s="5"/>
      <c r="GYW157" s="3"/>
      <c r="GYX157" s="6"/>
      <c r="GYY157" s="7"/>
      <c r="GYZ157" s="2"/>
      <c r="GZA157" s="2"/>
      <c r="GZB157" s="3"/>
      <c r="GZC157" s="3"/>
      <c r="GZD157" s="5"/>
      <c r="GZE157" s="3"/>
      <c r="GZF157" s="6"/>
      <c r="GZG157" s="7"/>
      <c r="GZH157" s="2"/>
      <c r="GZI157" s="2"/>
      <c r="GZJ157" s="3"/>
      <c r="GZK157" s="3"/>
      <c r="GZL157" s="5"/>
      <c r="GZM157" s="3"/>
      <c r="GZN157" s="6"/>
      <c r="GZO157" s="7"/>
      <c r="GZP157" s="2"/>
      <c r="GZQ157" s="2"/>
      <c r="GZR157" s="3"/>
      <c r="GZS157" s="3"/>
      <c r="GZT157" s="5"/>
      <c r="GZU157" s="3"/>
      <c r="GZV157" s="6"/>
      <c r="GZW157" s="7"/>
      <c r="GZX157" s="2"/>
      <c r="GZY157" s="2"/>
      <c r="GZZ157" s="3"/>
      <c r="HAA157" s="3"/>
      <c r="HAB157" s="5"/>
      <c r="HAC157" s="3"/>
      <c r="HAD157" s="6"/>
      <c r="HAE157" s="7"/>
      <c r="HAF157" s="2"/>
      <c r="HAG157" s="2"/>
      <c r="HAH157" s="3"/>
      <c r="HAI157" s="3"/>
      <c r="HAJ157" s="5"/>
      <c r="HAK157" s="3"/>
      <c r="HAL157" s="6"/>
      <c r="HAM157" s="7"/>
      <c r="HAN157" s="2"/>
      <c r="HAO157" s="2"/>
      <c r="HAP157" s="3"/>
      <c r="HAQ157" s="3"/>
      <c r="HAR157" s="5"/>
      <c r="HAS157" s="3"/>
      <c r="HAT157" s="6"/>
      <c r="HAU157" s="7"/>
      <c r="HAV157" s="2"/>
      <c r="HAW157" s="2"/>
      <c r="HAX157" s="3"/>
      <c r="HAY157" s="3"/>
      <c r="HAZ157" s="5"/>
      <c r="HBA157" s="3"/>
      <c r="HBB157" s="6"/>
      <c r="HBC157" s="7"/>
      <c r="HBD157" s="2"/>
      <c r="HBE157" s="2"/>
      <c r="HBF157" s="3"/>
      <c r="HBG157" s="3"/>
      <c r="HBH157" s="5"/>
      <c r="HBI157" s="3"/>
      <c r="HBJ157" s="6"/>
      <c r="HBK157" s="7"/>
      <c r="HBL157" s="2"/>
      <c r="HBM157" s="2"/>
      <c r="HBN157" s="3"/>
      <c r="HBO157" s="3"/>
      <c r="HBP157" s="5"/>
      <c r="HBQ157" s="3"/>
      <c r="HBR157" s="6"/>
      <c r="HBS157" s="7"/>
      <c r="HBT157" s="2"/>
      <c r="HBU157" s="2"/>
      <c r="HBV157" s="3"/>
      <c r="HBW157" s="3"/>
      <c r="HBX157" s="5"/>
      <c r="HBY157" s="3"/>
      <c r="HBZ157" s="6"/>
      <c r="HCA157" s="7"/>
      <c r="HCB157" s="2"/>
      <c r="HCC157" s="2"/>
      <c r="HCD157" s="3"/>
      <c r="HCE157" s="3"/>
      <c r="HCF157" s="5"/>
      <c r="HCG157" s="3"/>
      <c r="HCH157" s="6"/>
      <c r="HCI157" s="7"/>
      <c r="HCJ157" s="2"/>
      <c r="HCK157" s="2"/>
      <c r="HCL157" s="3"/>
      <c r="HCM157" s="3"/>
      <c r="HCN157" s="5"/>
      <c r="HCO157" s="3"/>
      <c r="HCP157" s="6"/>
      <c r="HCQ157" s="7"/>
      <c r="HCR157" s="2"/>
      <c r="HCS157" s="2"/>
      <c r="HCT157" s="3"/>
      <c r="HCU157" s="3"/>
      <c r="HCV157" s="5"/>
      <c r="HCW157" s="3"/>
      <c r="HCX157" s="6"/>
      <c r="HCY157" s="7"/>
      <c r="HCZ157" s="2"/>
      <c r="HDA157" s="2"/>
      <c r="HDB157" s="3"/>
      <c r="HDC157" s="3"/>
      <c r="HDD157" s="5"/>
      <c r="HDE157" s="3"/>
      <c r="HDF157" s="6"/>
      <c r="HDG157" s="7"/>
      <c r="HDH157" s="2"/>
      <c r="HDI157" s="2"/>
      <c r="HDJ157" s="3"/>
      <c r="HDK157" s="3"/>
      <c r="HDL157" s="5"/>
      <c r="HDM157" s="3"/>
      <c r="HDN157" s="6"/>
      <c r="HDO157" s="7"/>
      <c r="HDP157" s="2"/>
      <c r="HDQ157" s="2"/>
      <c r="HDR157" s="3"/>
      <c r="HDS157" s="3"/>
      <c r="HDT157" s="5"/>
      <c r="HDU157" s="3"/>
      <c r="HDV157" s="6"/>
      <c r="HDW157" s="7"/>
      <c r="HDX157" s="2"/>
      <c r="HDY157" s="2"/>
      <c r="HDZ157" s="3"/>
      <c r="HEA157" s="3"/>
      <c r="HEB157" s="5"/>
      <c r="HEC157" s="3"/>
      <c r="HED157" s="6"/>
      <c r="HEE157" s="7"/>
      <c r="HEF157" s="2"/>
      <c r="HEG157" s="2"/>
      <c r="HEH157" s="3"/>
      <c r="HEI157" s="3"/>
      <c r="HEJ157" s="5"/>
      <c r="HEK157" s="3"/>
      <c r="HEL157" s="6"/>
      <c r="HEM157" s="7"/>
      <c r="HEN157" s="2"/>
      <c r="HEO157" s="2"/>
      <c r="HEP157" s="3"/>
      <c r="HEQ157" s="3"/>
      <c r="HER157" s="5"/>
      <c r="HES157" s="3"/>
      <c r="HET157" s="6"/>
      <c r="HEU157" s="7"/>
      <c r="HEV157" s="2"/>
      <c r="HEW157" s="2"/>
      <c r="HEX157" s="3"/>
      <c r="HEY157" s="3"/>
      <c r="HEZ157" s="5"/>
      <c r="HFA157" s="3"/>
      <c r="HFB157" s="6"/>
      <c r="HFC157" s="7"/>
      <c r="HFD157" s="2"/>
      <c r="HFE157" s="2"/>
      <c r="HFF157" s="3"/>
      <c r="HFG157" s="3"/>
      <c r="HFH157" s="5"/>
      <c r="HFI157" s="3"/>
      <c r="HFJ157" s="6"/>
      <c r="HFK157" s="7"/>
      <c r="HFL157" s="2"/>
      <c r="HFM157" s="2"/>
      <c r="HFN157" s="3"/>
      <c r="HFO157" s="3"/>
      <c r="HFP157" s="5"/>
      <c r="HFQ157" s="3"/>
      <c r="HFR157" s="6"/>
      <c r="HFS157" s="7"/>
      <c r="HFT157" s="2"/>
      <c r="HFU157" s="2"/>
      <c r="HFV157" s="3"/>
      <c r="HFW157" s="3"/>
      <c r="HFX157" s="5"/>
      <c r="HFY157" s="3"/>
      <c r="HFZ157" s="6"/>
      <c r="HGA157" s="7"/>
      <c r="HGB157" s="2"/>
      <c r="HGC157" s="2"/>
      <c r="HGD157" s="3"/>
      <c r="HGE157" s="3"/>
      <c r="HGF157" s="5"/>
      <c r="HGG157" s="3"/>
      <c r="HGH157" s="6"/>
      <c r="HGI157" s="7"/>
      <c r="HGJ157" s="2"/>
      <c r="HGK157" s="2"/>
      <c r="HGL157" s="3"/>
      <c r="HGM157" s="3"/>
      <c r="HGN157" s="5"/>
      <c r="HGO157" s="3"/>
      <c r="HGP157" s="6"/>
      <c r="HGQ157" s="7"/>
      <c r="HGR157" s="2"/>
      <c r="HGS157" s="2"/>
      <c r="HGT157" s="3"/>
      <c r="HGU157" s="3"/>
      <c r="HGV157" s="5"/>
      <c r="HGW157" s="3"/>
      <c r="HGX157" s="6"/>
      <c r="HGY157" s="7"/>
      <c r="HGZ157" s="2"/>
      <c r="HHA157" s="2"/>
      <c r="HHB157" s="3"/>
      <c r="HHC157" s="3"/>
      <c r="HHD157" s="5"/>
      <c r="HHE157" s="3"/>
      <c r="HHF157" s="6"/>
      <c r="HHG157" s="7"/>
      <c r="HHH157" s="2"/>
      <c r="HHI157" s="2"/>
      <c r="HHJ157" s="3"/>
      <c r="HHK157" s="3"/>
      <c r="HHL157" s="5"/>
      <c r="HHM157" s="3"/>
      <c r="HHN157" s="6"/>
      <c r="HHO157" s="7"/>
      <c r="HHP157" s="2"/>
      <c r="HHQ157" s="2"/>
      <c r="HHR157" s="3"/>
      <c r="HHS157" s="3"/>
      <c r="HHT157" s="5"/>
      <c r="HHU157" s="3"/>
      <c r="HHV157" s="6"/>
      <c r="HHW157" s="7"/>
      <c r="HHX157" s="2"/>
      <c r="HHY157" s="2"/>
      <c r="HHZ157" s="3"/>
      <c r="HIA157" s="3"/>
      <c r="HIB157" s="5"/>
      <c r="HIC157" s="3"/>
      <c r="HID157" s="6"/>
      <c r="HIE157" s="7"/>
      <c r="HIF157" s="2"/>
      <c r="HIG157" s="2"/>
      <c r="HIH157" s="3"/>
      <c r="HII157" s="3"/>
      <c r="HIJ157" s="5"/>
      <c r="HIK157" s="3"/>
      <c r="HIL157" s="6"/>
      <c r="HIM157" s="7"/>
      <c r="HIN157" s="2"/>
      <c r="HIO157" s="2"/>
      <c r="HIP157" s="3"/>
      <c r="HIQ157" s="3"/>
      <c r="HIR157" s="5"/>
      <c r="HIS157" s="3"/>
      <c r="HIT157" s="6"/>
      <c r="HIU157" s="7"/>
      <c r="HIV157" s="2"/>
      <c r="HIW157" s="2"/>
      <c r="HIX157" s="3"/>
      <c r="HIY157" s="3"/>
      <c r="HIZ157" s="5"/>
      <c r="HJA157" s="3"/>
      <c r="HJB157" s="6"/>
      <c r="HJC157" s="7"/>
      <c r="HJD157" s="2"/>
      <c r="HJE157" s="2"/>
      <c r="HJF157" s="3"/>
      <c r="HJG157" s="3"/>
      <c r="HJH157" s="5"/>
      <c r="HJI157" s="3"/>
      <c r="HJJ157" s="6"/>
      <c r="HJK157" s="7"/>
      <c r="HJL157" s="2"/>
      <c r="HJM157" s="2"/>
      <c r="HJN157" s="3"/>
      <c r="HJO157" s="3"/>
      <c r="HJP157" s="5"/>
      <c r="HJQ157" s="3"/>
      <c r="HJR157" s="6"/>
      <c r="HJS157" s="7"/>
      <c r="HJT157" s="2"/>
      <c r="HJU157" s="2"/>
      <c r="HJV157" s="3"/>
      <c r="HJW157" s="3"/>
      <c r="HJX157" s="5"/>
      <c r="HJY157" s="3"/>
      <c r="HJZ157" s="6"/>
      <c r="HKA157" s="7"/>
      <c r="HKB157" s="2"/>
      <c r="HKC157" s="2"/>
      <c r="HKD157" s="3"/>
      <c r="HKE157" s="3"/>
      <c r="HKF157" s="5"/>
      <c r="HKG157" s="3"/>
      <c r="HKH157" s="6"/>
      <c r="HKI157" s="7"/>
      <c r="HKJ157" s="2"/>
      <c r="HKK157" s="2"/>
      <c r="HKL157" s="3"/>
      <c r="HKM157" s="3"/>
      <c r="HKN157" s="5"/>
      <c r="HKO157" s="3"/>
      <c r="HKP157" s="6"/>
      <c r="HKQ157" s="7"/>
      <c r="HKR157" s="2"/>
      <c r="HKS157" s="2"/>
      <c r="HKT157" s="3"/>
      <c r="HKU157" s="3"/>
      <c r="HKV157" s="5"/>
      <c r="HKW157" s="3"/>
      <c r="HKX157" s="6"/>
      <c r="HKY157" s="7"/>
      <c r="HKZ157" s="2"/>
      <c r="HLA157" s="2"/>
      <c r="HLB157" s="3"/>
      <c r="HLC157" s="3"/>
      <c r="HLD157" s="5"/>
      <c r="HLE157" s="3"/>
      <c r="HLF157" s="6"/>
      <c r="HLG157" s="7"/>
      <c r="HLH157" s="2"/>
      <c r="HLI157" s="2"/>
      <c r="HLJ157" s="3"/>
      <c r="HLK157" s="3"/>
      <c r="HLL157" s="5"/>
      <c r="HLM157" s="3"/>
      <c r="HLN157" s="6"/>
      <c r="HLO157" s="7"/>
      <c r="HLP157" s="2"/>
      <c r="HLQ157" s="2"/>
      <c r="HLR157" s="3"/>
      <c r="HLS157" s="3"/>
      <c r="HLT157" s="5"/>
      <c r="HLU157" s="3"/>
      <c r="HLV157" s="6"/>
      <c r="HLW157" s="7"/>
      <c r="HLX157" s="2"/>
      <c r="HLY157" s="2"/>
      <c r="HLZ157" s="3"/>
      <c r="HMA157" s="3"/>
      <c r="HMB157" s="5"/>
      <c r="HMC157" s="3"/>
      <c r="HMD157" s="6"/>
      <c r="HME157" s="7"/>
      <c r="HMF157" s="2"/>
      <c r="HMG157" s="2"/>
      <c r="HMH157" s="3"/>
      <c r="HMI157" s="3"/>
      <c r="HMJ157" s="5"/>
      <c r="HMK157" s="3"/>
      <c r="HML157" s="6"/>
      <c r="HMM157" s="7"/>
      <c r="HMN157" s="2"/>
      <c r="HMO157" s="2"/>
      <c r="HMP157" s="3"/>
      <c r="HMQ157" s="3"/>
      <c r="HMR157" s="5"/>
      <c r="HMS157" s="3"/>
      <c r="HMT157" s="6"/>
      <c r="HMU157" s="7"/>
      <c r="HMV157" s="2"/>
      <c r="HMW157" s="2"/>
      <c r="HMX157" s="3"/>
      <c r="HMY157" s="3"/>
      <c r="HMZ157" s="5"/>
      <c r="HNA157" s="3"/>
      <c r="HNB157" s="6"/>
      <c r="HNC157" s="7"/>
      <c r="HND157" s="2"/>
      <c r="HNE157" s="2"/>
      <c r="HNF157" s="3"/>
      <c r="HNG157" s="3"/>
      <c r="HNH157" s="5"/>
      <c r="HNI157" s="3"/>
      <c r="HNJ157" s="6"/>
      <c r="HNK157" s="7"/>
      <c r="HNL157" s="2"/>
      <c r="HNM157" s="2"/>
      <c r="HNN157" s="3"/>
      <c r="HNO157" s="3"/>
      <c r="HNP157" s="5"/>
      <c r="HNQ157" s="3"/>
      <c r="HNR157" s="6"/>
      <c r="HNS157" s="7"/>
      <c r="HNT157" s="2"/>
      <c r="HNU157" s="2"/>
      <c r="HNV157" s="3"/>
      <c r="HNW157" s="3"/>
      <c r="HNX157" s="5"/>
      <c r="HNY157" s="3"/>
      <c r="HNZ157" s="6"/>
      <c r="HOA157" s="7"/>
      <c r="HOB157" s="2"/>
      <c r="HOC157" s="2"/>
      <c r="HOD157" s="3"/>
      <c r="HOE157" s="3"/>
      <c r="HOF157" s="5"/>
      <c r="HOG157" s="3"/>
      <c r="HOH157" s="6"/>
      <c r="HOI157" s="7"/>
      <c r="HOJ157" s="2"/>
      <c r="HOK157" s="2"/>
      <c r="HOL157" s="3"/>
      <c r="HOM157" s="3"/>
      <c r="HON157" s="5"/>
      <c r="HOO157" s="3"/>
      <c r="HOP157" s="6"/>
      <c r="HOQ157" s="7"/>
      <c r="HOR157" s="2"/>
      <c r="HOS157" s="2"/>
      <c r="HOT157" s="3"/>
      <c r="HOU157" s="3"/>
      <c r="HOV157" s="5"/>
      <c r="HOW157" s="3"/>
      <c r="HOX157" s="6"/>
      <c r="HOY157" s="7"/>
      <c r="HOZ157" s="2"/>
      <c r="HPA157" s="2"/>
      <c r="HPB157" s="3"/>
      <c r="HPC157" s="3"/>
      <c r="HPD157" s="5"/>
      <c r="HPE157" s="3"/>
      <c r="HPF157" s="6"/>
      <c r="HPG157" s="7"/>
      <c r="HPH157" s="2"/>
      <c r="HPI157" s="2"/>
      <c r="HPJ157" s="3"/>
      <c r="HPK157" s="3"/>
      <c r="HPL157" s="5"/>
      <c r="HPM157" s="3"/>
      <c r="HPN157" s="6"/>
      <c r="HPO157" s="7"/>
      <c r="HPP157" s="2"/>
      <c r="HPQ157" s="2"/>
      <c r="HPR157" s="3"/>
      <c r="HPS157" s="3"/>
      <c r="HPT157" s="5"/>
      <c r="HPU157" s="3"/>
      <c r="HPV157" s="6"/>
      <c r="HPW157" s="7"/>
      <c r="HPX157" s="2"/>
      <c r="HPY157" s="2"/>
      <c r="HPZ157" s="3"/>
      <c r="HQA157" s="3"/>
      <c r="HQB157" s="5"/>
      <c r="HQC157" s="3"/>
      <c r="HQD157" s="6"/>
      <c r="HQE157" s="7"/>
      <c r="HQF157" s="2"/>
      <c r="HQG157" s="2"/>
      <c r="HQH157" s="3"/>
      <c r="HQI157" s="3"/>
      <c r="HQJ157" s="5"/>
      <c r="HQK157" s="3"/>
      <c r="HQL157" s="6"/>
      <c r="HQM157" s="7"/>
      <c r="HQN157" s="2"/>
      <c r="HQO157" s="2"/>
      <c r="HQP157" s="3"/>
      <c r="HQQ157" s="3"/>
      <c r="HQR157" s="5"/>
      <c r="HQS157" s="3"/>
      <c r="HQT157" s="6"/>
      <c r="HQU157" s="7"/>
      <c r="HQV157" s="2"/>
      <c r="HQW157" s="2"/>
      <c r="HQX157" s="3"/>
      <c r="HQY157" s="3"/>
      <c r="HQZ157" s="5"/>
      <c r="HRA157" s="3"/>
      <c r="HRB157" s="6"/>
      <c r="HRC157" s="7"/>
      <c r="HRD157" s="2"/>
      <c r="HRE157" s="2"/>
      <c r="HRF157" s="3"/>
      <c r="HRG157" s="3"/>
      <c r="HRH157" s="5"/>
      <c r="HRI157" s="3"/>
      <c r="HRJ157" s="6"/>
      <c r="HRK157" s="7"/>
      <c r="HRL157" s="2"/>
      <c r="HRM157" s="2"/>
      <c r="HRN157" s="3"/>
      <c r="HRO157" s="3"/>
      <c r="HRP157" s="5"/>
      <c r="HRQ157" s="3"/>
      <c r="HRR157" s="6"/>
      <c r="HRS157" s="7"/>
      <c r="HRT157" s="2"/>
      <c r="HRU157" s="2"/>
      <c r="HRV157" s="3"/>
      <c r="HRW157" s="3"/>
      <c r="HRX157" s="5"/>
      <c r="HRY157" s="3"/>
      <c r="HRZ157" s="6"/>
      <c r="HSA157" s="7"/>
      <c r="HSB157" s="2"/>
      <c r="HSC157" s="2"/>
      <c r="HSD157" s="3"/>
      <c r="HSE157" s="3"/>
      <c r="HSF157" s="5"/>
      <c r="HSG157" s="3"/>
      <c r="HSH157" s="6"/>
      <c r="HSI157" s="7"/>
      <c r="HSJ157" s="2"/>
      <c r="HSK157" s="2"/>
      <c r="HSL157" s="3"/>
      <c r="HSM157" s="3"/>
      <c r="HSN157" s="5"/>
      <c r="HSO157" s="3"/>
      <c r="HSP157" s="6"/>
      <c r="HSQ157" s="7"/>
      <c r="HSR157" s="2"/>
      <c r="HSS157" s="2"/>
      <c r="HST157" s="3"/>
      <c r="HSU157" s="3"/>
      <c r="HSV157" s="5"/>
      <c r="HSW157" s="3"/>
      <c r="HSX157" s="6"/>
      <c r="HSY157" s="7"/>
      <c r="HSZ157" s="2"/>
      <c r="HTA157" s="2"/>
      <c r="HTB157" s="3"/>
      <c r="HTC157" s="3"/>
      <c r="HTD157" s="5"/>
      <c r="HTE157" s="3"/>
      <c r="HTF157" s="6"/>
      <c r="HTG157" s="7"/>
      <c r="HTH157" s="2"/>
      <c r="HTI157" s="2"/>
      <c r="HTJ157" s="3"/>
      <c r="HTK157" s="3"/>
      <c r="HTL157" s="5"/>
      <c r="HTM157" s="3"/>
      <c r="HTN157" s="6"/>
      <c r="HTO157" s="7"/>
      <c r="HTP157" s="2"/>
      <c r="HTQ157" s="2"/>
      <c r="HTR157" s="3"/>
      <c r="HTS157" s="3"/>
      <c r="HTT157" s="5"/>
      <c r="HTU157" s="3"/>
      <c r="HTV157" s="6"/>
      <c r="HTW157" s="7"/>
      <c r="HTX157" s="2"/>
      <c r="HTY157" s="2"/>
      <c r="HTZ157" s="3"/>
      <c r="HUA157" s="3"/>
      <c r="HUB157" s="5"/>
      <c r="HUC157" s="3"/>
      <c r="HUD157" s="6"/>
      <c r="HUE157" s="7"/>
      <c r="HUF157" s="2"/>
      <c r="HUG157" s="2"/>
      <c r="HUH157" s="3"/>
      <c r="HUI157" s="3"/>
      <c r="HUJ157" s="5"/>
      <c r="HUK157" s="3"/>
      <c r="HUL157" s="6"/>
      <c r="HUM157" s="7"/>
      <c r="HUN157" s="2"/>
      <c r="HUO157" s="2"/>
      <c r="HUP157" s="3"/>
      <c r="HUQ157" s="3"/>
      <c r="HUR157" s="5"/>
      <c r="HUS157" s="3"/>
      <c r="HUT157" s="6"/>
      <c r="HUU157" s="7"/>
      <c r="HUV157" s="2"/>
      <c r="HUW157" s="2"/>
      <c r="HUX157" s="3"/>
      <c r="HUY157" s="3"/>
      <c r="HUZ157" s="5"/>
      <c r="HVA157" s="3"/>
      <c r="HVB157" s="6"/>
      <c r="HVC157" s="7"/>
      <c r="HVD157" s="2"/>
      <c r="HVE157" s="2"/>
      <c r="HVF157" s="3"/>
      <c r="HVG157" s="3"/>
      <c r="HVH157" s="5"/>
      <c r="HVI157" s="3"/>
      <c r="HVJ157" s="6"/>
      <c r="HVK157" s="7"/>
      <c r="HVL157" s="2"/>
      <c r="HVM157" s="2"/>
      <c r="HVN157" s="3"/>
      <c r="HVO157" s="3"/>
      <c r="HVP157" s="5"/>
      <c r="HVQ157" s="3"/>
      <c r="HVR157" s="6"/>
      <c r="HVS157" s="7"/>
      <c r="HVT157" s="2"/>
      <c r="HVU157" s="2"/>
      <c r="HVV157" s="3"/>
      <c r="HVW157" s="3"/>
      <c r="HVX157" s="5"/>
      <c r="HVY157" s="3"/>
      <c r="HVZ157" s="6"/>
      <c r="HWA157" s="7"/>
      <c r="HWB157" s="2"/>
      <c r="HWC157" s="2"/>
      <c r="HWD157" s="3"/>
      <c r="HWE157" s="3"/>
      <c r="HWF157" s="5"/>
      <c r="HWG157" s="3"/>
      <c r="HWH157" s="6"/>
      <c r="HWI157" s="7"/>
      <c r="HWJ157" s="2"/>
      <c r="HWK157" s="2"/>
      <c r="HWL157" s="3"/>
      <c r="HWM157" s="3"/>
      <c r="HWN157" s="5"/>
      <c r="HWO157" s="3"/>
      <c r="HWP157" s="6"/>
      <c r="HWQ157" s="7"/>
      <c r="HWR157" s="2"/>
      <c r="HWS157" s="2"/>
      <c r="HWT157" s="3"/>
      <c r="HWU157" s="3"/>
      <c r="HWV157" s="5"/>
      <c r="HWW157" s="3"/>
      <c r="HWX157" s="6"/>
      <c r="HWY157" s="7"/>
      <c r="HWZ157" s="2"/>
      <c r="HXA157" s="2"/>
      <c r="HXB157" s="3"/>
      <c r="HXC157" s="3"/>
      <c r="HXD157" s="5"/>
      <c r="HXE157" s="3"/>
      <c r="HXF157" s="6"/>
      <c r="HXG157" s="7"/>
      <c r="HXH157" s="2"/>
      <c r="HXI157" s="2"/>
      <c r="HXJ157" s="3"/>
      <c r="HXK157" s="3"/>
      <c r="HXL157" s="5"/>
      <c r="HXM157" s="3"/>
      <c r="HXN157" s="6"/>
      <c r="HXO157" s="7"/>
      <c r="HXP157" s="2"/>
      <c r="HXQ157" s="2"/>
      <c r="HXR157" s="3"/>
      <c r="HXS157" s="3"/>
      <c r="HXT157" s="5"/>
      <c r="HXU157" s="3"/>
      <c r="HXV157" s="6"/>
      <c r="HXW157" s="7"/>
      <c r="HXX157" s="2"/>
      <c r="HXY157" s="2"/>
      <c r="HXZ157" s="3"/>
      <c r="HYA157" s="3"/>
      <c r="HYB157" s="5"/>
      <c r="HYC157" s="3"/>
      <c r="HYD157" s="6"/>
      <c r="HYE157" s="7"/>
      <c r="HYF157" s="2"/>
      <c r="HYG157" s="2"/>
      <c r="HYH157" s="3"/>
      <c r="HYI157" s="3"/>
      <c r="HYJ157" s="5"/>
      <c r="HYK157" s="3"/>
      <c r="HYL157" s="6"/>
      <c r="HYM157" s="7"/>
      <c r="HYN157" s="2"/>
      <c r="HYO157" s="2"/>
      <c r="HYP157" s="3"/>
      <c r="HYQ157" s="3"/>
      <c r="HYR157" s="5"/>
      <c r="HYS157" s="3"/>
      <c r="HYT157" s="6"/>
      <c r="HYU157" s="7"/>
      <c r="HYV157" s="2"/>
      <c r="HYW157" s="2"/>
      <c r="HYX157" s="3"/>
      <c r="HYY157" s="3"/>
      <c r="HYZ157" s="5"/>
      <c r="HZA157" s="3"/>
      <c r="HZB157" s="6"/>
      <c r="HZC157" s="7"/>
      <c r="HZD157" s="2"/>
      <c r="HZE157" s="2"/>
      <c r="HZF157" s="3"/>
      <c r="HZG157" s="3"/>
      <c r="HZH157" s="5"/>
      <c r="HZI157" s="3"/>
      <c r="HZJ157" s="6"/>
      <c r="HZK157" s="7"/>
      <c r="HZL157" s="2"/>
      <c r="HZM157" s="2"/>
      <c r="HZN157" s="3"/>
      <c r="HZO157" s="3"/>
      <c r="HZP157" s="5"/>
      <c r="HZQ157" s="3"/>
      <c r="HZR157" s="6"/>
      <c r="HZS157" s="7"/>
      <c r="HZT157" s="2"/>
      <c r="HZU157" s="2"/>
      <c r="HZV157" s="3"/>
      <c r="HZW157" s="3"/>
      <c r="HZX157" s="5"/>
      <c r="HZY157" s="3"/>
      <c r="HZZ157" s="6"/>
      <c r="IAA157" s="7"/>
      <c r="IAB157" s="2"/>
      <c r="IAC157" s="2"/>
      <c r="IAD157" s="3"/>
      <c r="IAE157" s="3"/>
      <c r="IAF157" s="5"/>
      <c r="IAG157" s="3"/>
      <c r="IAH157" s="6"/>
      <c r="IAI157" s="7"/>
      <c r="IAJ157" s="2"/>
      <c r="IAK157" s="2"/>
      <c r="IAL157" s="3"/>
      <c r="IAM157" s="3"/>
      <c r="IAN157" s="5"/>
      <c r="IAO157" s="3"/>
      <c r="IAP157" s="6"/>
      <c r="IAQ157" s="7"/>
      <c r="IAR157" s="2"/>
      <c r="IAS157" s="2"/>
      <c r="IAT157" s="3"/>
      <c r="IAU157" s="3"/>
      <c r="IAV157" s="5"/>
      <c r="IAW157" s="3"/>
      <c r="IAX157" s="6"/>
      <c r="IAY157" s="7"/>
      <c r="IAZ157" s="2"/>
      <c r="IBA157" s="2"/>
      <c r="IBB157" s="3"/>
      <c r="IBC157" s="3"/>
      <c r="IBD157" s="5"/>
      <c r="IBE157" s="3"/>
      <c r="IBF157" s="6"/>
      <c r="IBG157" s="7"/>
      <c r="IBH157" s="2"/>
      <c r="IBI157" s="2"/>
      <c r="IBJ157" s="3"/>
      <c r="IBK157" s="3"/>
      <c r="IBL157" s="5"/>
      <c r="IBM157" s="3"/>
      <c r="IBN157" s="6"/>
      <c r="IBO157" s="7"/>
      <c r="IBP157" s="2"/>
      <c r="IBQ157" s="2"/>
      <c r="IBR157" s="3"/>
      <c r="IBS157" s="3"/>
      <c r="IBT157" s="5"/>
      <c r="IBU157" s="3"/>
      <c r="IBV157" s="6"/>
      <c r="IBW157" s="7"/>
      <c r="IBX157" s="2"/>
      <c r="IBY157" s="2"/>
      <c r="IBZ157" s="3"/>
      <c r="ICA157" s="3"/>
      <c r="ICB157" s="5"/>
      <c r="ICC157" s="3"/>
      <c r="ICD157" s="6"/>
      <c r="ICE157" s="7"/>
      <c r="ICF157" s="2"/>
      <c r="ICG157" s="2"/>
      <c r="ICH157" s="3"/>
      <c r="ICI157" s="3"/>
      <c r="ICJ157" s="5"/>
      <c r="ICK157" s="3"/>
      <c r="ICL157" s="6"/>
      <c r="ICM157" s="7"/>
      <c r="ICN157" s="2"/>
      <c r="ICO157" s="2"/>
      <c r="ICP157" s="3"/>
      <c r="ICQ157" s="3"/>
      <c r="ICR157" s="5"/>
      <c r="ICS157" s="3"/>
      <c r="ICT157" s="6"/>
      <c r="ICU157" s="7"/>
      <c r="ICV157" s="2"/>
      <c r="ICW157" s="2"/>
      <c r="ICX157" s="3"/>
      <c r="ICY157" s="3"/>
      <c r="ICZ157" s="5"/>
      <c r="IDA157" s="3"/>
      <c r="IDB157" s="6"/>
      <c r="IDC157" s="7"/>
      <c r="IDD157" s="2"/>
      <c r="IDE157" s="2"/>
      <c r="IDF157" s="3"/>
      <c r="IDG157" s="3"/>
      <c r="IDH157" s="5"/>
      <c r="IDI157" s="3"/>
      <c r="IDJ157" s="6"/>
      <c r="IDK157" s="7"/>
      <c r="IDL157" s="2"/>
      <c r="IDM157" s="2"/>
      <c r="IDN157" s="3"/>
      <c r="IDO157" s="3"/>
      <c r="IDP157" s="5"/>
      <c r="IDQ157" s="3"/>
      <c r="IDR157" s="6"/>
      <c r="IDS157" s="7"/>
      <c r="IDT157" s="2"/>
      <c r="IDU157" s="2"/>
      <c r="IDV157" s="3"/>
      <c r="IDW157" s="3"/>
      <c r="IDX157" s="5"/>
      <c r="IDY157" s="3"/>
      <c r="IDZ157" s="6"/>
      <c r="IEA157" s="7"/>
      <c r="IEB157" s="2"/>
      <c r="IEC157" s="2"/>
      <c r="IED157" s="3"/>
      <c r="IEE157" s="3"/>
      <c r="IEF157" s="5"/>
      <c r="IEG157" s="3"/>
      <c r="IEH157" s="6"/>
      <c r="IEI157" s="7"/>
      <c r="IEJ157" s="2"/>
      <c r="IEK157" s="2"/>
      <c r="IEL157" s="3"/>
      <c r="IEM157" s="3"/>
      <c r="IEN157" s="5"/>
      <c r="IEO157" s="3"/>
      <c r="IEP157" s="6"/>
      <c r="IEQ157" s="7"/>
      <c r="IER157" s="2"/>
      <c r="IES157" s="2"/>
      <c r="IET157" s="3"/>
      <c r="IEU157" s="3"/>
      <c r="IEV157" s="5"/>
      <c r="IEW157" s="3"/>
      <c r="IEX157" s="6"/>
      <c r="IEY157" s="7"/>
      <c r="IEZ157" s="2"/>
      <c r="IFA157" s="2"/>
      <c r="IFB157" s="3"/>
      <c r="IFC157" s="3"/>
      <c r="IFD157" s="5"/>
      <c r="IFE157" s="3"/>
      <c r="IFF157" s="6"/>
      <c r="IFG157" s="7"/>
      <c r="IFH157" s="2"/>
      <c r="IFI157" s="2"/>
      <c r="IFJ157" s="3"/>
      <c r="IFK157" s="3"/>
      <c r="IFL157" s="5"/>
      <c r="IFM157" s="3"/>
      <c r="IFN157" s="6"/>
      <c r="IFO157" s="7"/>
      <c r="IFP157" s="2"/>
      <c r="IFQ157" s="2"/>
      <c r="IFR157" s="3"/>
      <c r="IFS157" s="3"/>
      <c r="IFT157" s="5"/>
      <c r="IFU157" s="3"/>
      <c r="IFV157" s="6"/>
      <c r="IFW157" s="7"/>
      <c r="IFX157" s="2"/>
      <c r="IFY157" s="2"/>
      <c r="IFZ157" s="3"/>
      <c r="IGA157" s="3"/>
      <c r="IGB157" s="5"/>
      <c r="IGC157" s="3"/>
      <c r="IGD157" s="6"/>
      <c r="IGE157" s="7"/>
      <c r="IGF157" s="2"/>
      <c r="IGG157" s="2"/>
      <c r="IGH157" s="3"/>
      <c r="IGI157" s="3"/>
      <c r="IGJ157" s="5"/>
      <c r="IGK157" s="3"/>
      <c r="IGL157" s="6"/>
      <c r="IGM157" s="7"/>
      <c r="IGN157" s="2"/>
      <c r="IGO157" s="2"/>
      <c r="IGP157" s="3"/>
      <c r="IGQ157" s="3"/>
      <c r="IGR157" s="5"/>
      <c r="IGS157" s="3"/>
      <c r="IGT157" s="6"/>
      <c r="IGU157" s="7"/>
      <c r="IGV157" s="2"/>
      <c r="IGW157" s="2"/>
      <c r="IGX157" s="3"/>
      <c r="IGY157" s="3"/>
      <c r="IGZ157" s="5"/>
      <c r="IHA157" s="3"/>
      <c r="IHB157" s="6"/>
      <c r="IHC157" s="7"/>
      <c r="IHD157" s="2"/>
      <c r="IHE157" s="2"/>
      <c r="IHF157" s="3"/>
      <c r="IHG157" s="3"/>
      <c r="IHH157" s="5"/>
      <c r="IHI157" s="3"/>
      <c r="IHJ157" s="6"/>
      <c r="IHK157" s="7"/>
      <c r="IHL157" s="2"/>
      <c r="IHM157" s="2"/>
      <c r="IHN157" s="3"/>
      <c r="IHO157" s="3"/>
      <c r="IHP157" s="5"/>
      <c r="IHQ157" s="3"/>
      <c r="IHR157" s="6"/>
      <c r="IHS157" s="7"/>
      <c r="IHT157" s="2"/>
      <c r="IHU157" s="2"/>
      <c r="IHV157" s="3"/>
      <c r="IHW157" s="3"/>
      <c r="IHX157" s="5"/>
      <c r="IHY157" s="3"/>
      <c r="IHZ157" s="6"/>
      <c r="IIA157" s="7"/>
      <c r="IIB157" s="2"/>
      <c r="IIC157" s="2"/>
      <c r="IID157" s="3"/>
      <c r="IIE157" s="3"/>
      <c r="IIF157" s="5"/>
      <c r="IIG157" s="3"/>
      <c r="IIH157" s="6"/>
      <c r="III157" s="7"/>
      <c r="IIJ157" s="2"/>
      <c r="IIK157" s="2"/>
      <c r="IIL157" s="3"/>
      <c r="IIM157" s="3"/>
      <c r="IIN157" s="5"/>
      <c r="IIO157" s="3"/>
      <c r="IIP157" s="6"/>
      <c r="IIQ157" s="7"/>
      <c r="IIR157" s="2"/>
      <c r="IIS157" s="2"/>
      <c r="IIT157" s="3"/>
      <c r="IIU157" s="3"/>
      <c r="IIV157" s="5"/>
      <c r="IIW157" s="3"/>
      <c r="IIX157" s="6"/>
      <c r="IIY157" s="7"/>
      <c r="IIZ157" s="2"/>
      <c r="IJA157" s="2"/>
      <c r="IJB157" s="3"/>
      <c r="IJC157" s="3"/>
      <c r="IJD157" s="5"/>
      <c r="IJE157" s="3"/>
      <c r="IJF157" s="6"/>
      <c r="IJG157" s="7"/>
      <c r="IJH157" s="2"/>
      <c r="IJI157" s="2"/>
      <c r="IJJ157" s="3"/>
      <c r="IJK157" s="3"/>
      <c r="IJL157" s="5"/>
      <c r="IJM157" s="3"/>
      <c r="IJN157" s="6"/>
      <c r="IJO157" s="7"/>
      <c r="IJP157" s="2"/>
      <c r="IJQ157" s="2"/>
      <c r="IJR157" s="3"/>
      <c r="IJS157" s="3"/>
      <c r="IJT157" s="5"/>
      <c r="IJU157" s="3"/>
      <c r="IJV157" s="6"/>
      <c r="IJW157" s="7"/>
      <c r="IJX157" s="2"/>
      <c r="IJY157" s="2"/>
      <c r="IJZ157" s="3"/>
      <c r="IKA157" s="3"/>
      <c r="IKB157" s="5"/>
      <c r="IKC157" s="3"/>
      <c r="IKD157" s="6"/>
      <c r="IKE157" s="7"/>
      <c r="IKF157" s="2"/>
      <c r="IKG157" s="2"/>
      <c r="IKH157" s="3"/>
      <c r="IKI157" s="3"/>
      <c r="IKJ157" s="5"/>
      <c r="IKK157" s="3"/>
      <c r="IKL157" s="6"/>
      <c r="IKM157" s="7"/>
      <c r="IKN157" s="2"/>
      <c r="IKO157" s="2"/>
      <c r="IKP157" s="3"/>
      <c r="IKQ157" s="3"/>
      <c r="IKR157" s="5"/>
      <c r="IKS157" s="3"/>
      <c r="IKT157" s="6"/>
      <c r="IKU157" s="7"/>
      <c r="IKV157" s="2"/>
      <c r="IKW157" s="2"/>
      <c r="IKX157" s="3"/>
      <c r="IKY157" s="3"/>
      <c r="IKZ157" s="5"/>
      <c r="ILA157" s="3"/>
      <c r="ILB157" s="6"/>
      <c r="ILC157" s="7"/>
      <c r="ILD157" s="2"/>
      <c r="ILE157" s="2"/>
      <c r="ILF157" s="3"/>
      <c r="ILG157" s="3"/>
      <c r="ILH157" s="5"/>
      <c r="ILI157" s="3"/>
      <c r="ILJ157" s="6"/>
      <c r="ILK157" s="7"/>
      <c r="ILL157" s="2"/>
      <c r="ILM157" s="2"/>
      <c r="ILN157" s="3"/>
      <c r="ILO157" s="3"/>
      <c r="ILP157" s="5"/>
      <c r="ILQ157" s="3"/>
      <c r="ILR157" s="6"/>
      <c r="ILS157" s="7"/>
      <c r="ILT157" s="2"/>
      <c r="ILU157" s="2"/>
      <c r="ILV157" s="3"/>
      <c r="ILW157" s="3"/>
      <c r="ILX157" s="5"/>
      <c r="ILY157" s="3"/>
      <c r="ILZ157" s="6"/>
      <c r="IMA157" s="7"/>
      <c r="IMB157" s="2"/>
      <c r="IMC157" s="2"/>
      <c r="IMD157" s="3"/>
      <c r="IME157" s="3"/>
      <c r="IMF157" s="5"/>
      <c r="IMG157" s="3"/>
      <c r="IMH157" s="6"/>
      <c r="IMI157" s="7"/>
      <c r="IMJ157" s="2"/>
      <c r="IMK157" s="2"/>
      <c r="IML157" s="3"/>
      <c r="IMM157" s="3"/>
      <c r="IMN157" s="5"/>
      <c r="IMO157" s="3"/>
      <c r="IMP157" s="6"/>
      <c r="IMQ157" s="7"/>
      <c r="IMR157" s="2"/>
      <c r="IMS157" s="2"/>
      <c r="IMT157" s="3"/>
      <c r="IMU157" s="3"/>
      <c r="IMV157" s="5"/>
      <c r="IMW157" s="3"/>
      <c r="IMX157" s="6"/>
      <c r="IMY157" s="7"/>
      <c r="IMZ157" s="2"/>
      <c r="INA157" s="2"/>
      <c r="INB157" s="3"/>
      <c r="INC157" s="3"/>
      <c r="IND157" s="5"/>
      <c r="INE157" s="3"/>
      <c r="INF157" s="6"/>
      <c r="ING157" s="7"/>
      <c r="INH157" s="2"/>
      <c r="INI157" s="2"/>
      <c r="INJ157" s="3"/>
      <c r="INK157" s="3"/>
      <c r="INL157" s="5"/>
      <c r="INM157" s="3"/>
      <c r="INN157" s="6"/>
      <c r="INO157" s="7"/>
      <c r="INP157" s="2"/>
      <c r="INQ157" s="2"/>
      <c r="INR157" s="3"/>
      <c r="INS157" s="3"/>
      <c r="INT157" s="5"/>
      <c r="INU157" s="3"/>
      <c r="INV157" s="6"/>
      <c r="INW157" s="7"/>
      <c r="INX157" s="2"/>
      <c r="INY157" s="2"/>
      <c r="INZ157" s="3"/>
      <c r="IOA157" s="3"/>
      <c r="IOB157" s="5"/>
      <c r="IOC157" s="3"/>
      <c r="IOD157" s="6"/>
      <c r="IOE157" s="7"/>
      <c r="IOF157" s="2"/>
      <c r="IOG157" s="2"/>
      <c r="IOH157" s="3"/>
      <c r="IOI157" s="3"/>
      <c r="IOJ157" s="5"/>
      <c r="IOK157" s="3"/>
      <c r="IOL157" s="6"/>
      <c r="IOM157" s="7"/>
      <c r="ION157" s="2"/>
      <c r="IOO157" s="2"/>
      <c r="IOP157" s="3"/>
      <c r="IOQ157" s="3"/>
      <c r="IOR157" s="5"/>
      <c r="IOS157" s="3"/>
      <c r="IOT157" s="6"/>
      <c r="IOU157" s="7"/>
      <c r="IOV157" s="2"/>
      <c r="IOW157" s="2"/>
      <c r="IOX157" s="3"/>
      <c r="IOY157" s="3"/>
      <c r="IOZ157" s="5"/>
      <c r="IPA157" s="3"/>
      <c r="IPB157" s="6"/>
      <c r="IPC157" s="7"/>
      <c r="IPD157" s="2"/>
      <c r="IPE157" s="2"/>
      <c r="IPF157" s="3"/>
      <c r="IPG157" s="3"/>
      <c r="IPH157" s="5"/>
      <c r="IPI157" s="3"/>
      <c r="IPJ157" s="6"/>
      <c r="IPK157" s="7"/>
      <c r="IPL157" s="2"/>
      <c r="IPM157" s="2"/>
      <c r="IPN157" s="3"/>
      <c r="IPO157" s="3"/>
      <c r="IPP157" s="5"/>
      <c r="IPQ157" s="3"/>
      <c r="IPR157" s="6"/>
      <c r="IPS157" s="7"/>
      <c r="IPT157" s="2"/>
      <c r="IPU157" s="2"/>
      <c r="IPV157" s="3"/>
      <c r="IPW157" s="3"/>
      <c r="IPX157" s="5"/>
      <c r="IPY157" s="3"/>
      <c r="IPZ157" s="6"/>
      <c r="IQA157" s="7"/>
      <c r="IQB157" s="2"/>
      <c r="IQC157" s="2"/>
      <c r="IQD157" s="3"/>
      <c r="IQE157" s="3"/>
      <c r="IQF157" s="5"/>
      <c r="IQG157" s="3"/>
      <c r="IQH157" s="6"/>
      <c r="IQI157" s="7"/>
      <c r="IQJ157" s="2"/>
      <c r="IQK157" s="2"/>
      <c r="IQL157" s="3"/>
      <c r="IQM157" s="3"/>
      <c r="IQN157" s="5"/>
      <c r="IQO157" s="3"/>
      <c r="IQP157" s="6"/>
      <c r="IQQ157" s="7"/>
      <c r="IQR157" s="2"/>
      <c r="IQS157" s="2"/>
      <c r="IQT157" s="3"/>
      <c r="IQU157" s="3"/>
      <c r="IQV157" s="5"/>
      <c r="IQW157" s="3"/>
      <c r="IQX157" s="6"/>
      <c r="IQY157" s="7"/>
      <c r="IQZ157" s="2"/>
      <c r="IRA157" s="2"/>
      <c r="IRB157" s="3"/>
      <c r="IRC157" s="3"/>
      <c r="IRD157" s="5"/>
      <c r="IRE157" s="3"/>
      <c r="IRF157" s="6"/>
      <c r="IRG157" s="7"/>
      <c r="IRH157" s="2"/>
      <c r="IRI157" s="2"/>
      <c r="IRJ157" s="3"/>
      <c r="IRK157" s="3"/>
      <c r="IRL157" s="5"/>
      <c r="IRM157" s="3"/>
      <c r="IRN157" s="6"/>
      <c r="IRO157" s="7"/>
      <c r="IRP157" s="2"/>
      <c r="IRQ157" s="2"/>
      <c r="IRR157" s="3"/>
      <c r="IRS157" s="3"/>
      <c r="IRT157" s="5"/>
      <c r="IRU157" s="3"/>
      <c r="IRV157" s="6"/>
      <c r="IRW157" s="7"/>
      <c r="IRX157" s="2"/>
      <c r="IRY157" s="2"/>
      <c r="IRZ157" s="3"/>
      <c r="ISA157" s="3"/>
      <c r="ISB157" s="5"/>
      <c r="ISC157" s="3"/>
      <c r="ISD157" s="6"/>
      <c r="ISE157" s="7"/>
      <c r="ISF157" s="2"/>
      <c r="ISG157" s="2"/>
      <c r="ISH157" s="3"/>
      <c r="ISI157" s="3"/>
      <c r="ISJ157" s="5"/>
      <c r="ISK157" s="3"/>
      <c r="ISL157" s="6"/>
      <c r="ISM157" s="7"/>
      <c r="ISN157" s="2"/>
      <c r="ISO157" s="2"/>
      <c r="ISP157" s="3"/>
      <c r="ISQ157" s="3"/>
      <c r="ISR157" s="5"/>
      <c r="ISS157" s="3"/>
      <c r="IST157" s="6"/>
      <c r="ISU157" s="7"/>
      <c r="ISV157" s="2"/>
      <c r="ISW157" s="2"/>
      <c r="ISX157" s="3"/>
      <c r="ISY157" s="3"/>
      <c r="ISZ157" s="5"/>
      <c r="ITA157" s="3"/>
      <c r="ITB157" s="6"/>
      <c r="ITC157" s="7"/>
      <c r="ITD157" s="2"/>
      <c r="ITE157" s="2"/>
      <c r="ITF157" s="3"/>
      <c r="ITG157" s="3"/>
      <c r="ITH157" s="5"/>
      <c r="ITI157" s="3"/>
      <c r="ITJ157" s="6"/>
      <c r="ITK157" s="7"/>
      <c r="ITL157" s="2"/>
      <c r="ITM157" s="2"/>
      <c r="ITN157" s="3"/>
      <c r="ITO157" s="3"/>
      <c r="ITP157" s="5"/>
      <c r="ITQ157" s="3"/>
      <c r="ITR157" s="6"/>
      <c r="ITS157" s="7"/>
      <c r="ITT157" s="2"/>
      <c r="ITU157" s="2"/>
      <c r="ITV157" s="3"/>
      <c r="ITW157" s="3"/>
      <c r="ITX157" s="5"/>
      <c r="ITY157" s="3"/>
      <c r="ITZ157" s="6"/>
      <c r="IUA157" s="7"/>
      <c r="IUB157" s="2"/>
      <c r="IUC157" s="2"/>
      <c r="IUD157" s="3"/>
      <c r="IUE157" s="3"/>
      <c r="IUF157" s="5"/>
      <c r="IUG157" s="3"/>
      <c r="IUH157" s="6"/>
      <c r="IUI157" s="7"/>
      <c r="IUJ157" s="2"/>
      <c r="IUK157" s="2"/>
      <c r="IUL157" s="3"/>
      <c r="IUM157" s="3"/>
      <c r="IUN157" s="5"/>
      <c r="IUO157" s="3"/>
      <c r="IUP157" s="6"/>
      <c r="IUQ157" s="7"/>
      <c r="IUR157" s="2"/>
      <c r="IUS157" s="2"/>
      <c r="IUT157" s="3"/>
      <c r="IUU157" s="3"/>
      <c r="IUV157" s="5"/>
      <c r="IUW157" s="3"/>
      <c r="IUX157" s="6"/>
      <c r="IUY157" s="7"/>
      <c r="IUZ157" s="2"/>
      <c r="IVA157" s="2"/>
      <c r="IVB157" s="3"/>
      <c r="IVC157" s="3"/>
      <c r="IVD157" s="5"/>
      <c r="IVE157" s="3"/>
      <c r="IVF157" s="6"/>
      <c r="IVG157" s="7"/>
      <c r="IVH157" s="2"/>
      <c r="IVI157" s="2"/>
      <c r="IVJ157" s="3"/>
      <c r="IVK157" s="3"/>
      <c r="IVL157" s="5"/>
      <c r="IVM157" s="3"/>
      <c r="IVN157" s="6"/>
      <c r="IVO157" s="7"/>
      <c r="IVP157" s="2"/>
      <c r="IVQ157" s="2"/>
      <c r="IVR157" s="3"/>
      <c r="IVS157" s="3"/>
      <c r="IVT157" s="5"/>
      <c r="IVU157" s="3"/>
      <c r="IVV157" s="6"/>
      <c r="IVW157" s="7"/>
      <c r="IVX157" s="2"/>
      <c r="IVY157" s="2"/>
      <c r="IVZ157" s="3"/>
      <c r="IWA157" s="3"/>
      <c r="IWB157" s="5"/>
      <c r="IWC157" s="3"/>
      <c r="IWD157" s="6"/>
      <c r="IWE157" s="7"/>
      <c r="IWF157" s="2"/>
      <c r="IWG157" s="2"/>
      <c r="IWH157" s="3"/>
      <c r="IWI157" s="3"/>
      <c r="IWJ157" s="5"/>
      <c r="IWK157" s="3"/>
      <c r="IWL157" s="6"/>
      <c r="IWM157" s="7"/>
      <c r="IWN157" s="2"/>
      <c r="IWO157" s="2"/>
      <c r="IWP157" s="3"/>
      <c r="IWQ157" s="3"/>
      <c r="IWR157" s="5"/>
      <c r="IWS157" s="3"/>
      <c r="IWT157" s="6"/>
      <c r="IWU157" s="7"/>
      <c r="IWV157" s="2"/>
      <c r="IWW157" s="2"/>
      <c r="IWX157" s="3"/>
      <c r="IWY157" s="3"/>
      <c r="IWZ157" s="5"/>
      <c r="IXA157" s="3"/>
      <c r="IXB157" s="6"/>
      <c r="IXC157" s="7"/>
      <c r="IXD157" s="2"/>
      <c r="IXE157" s="2"/>
      <c r="IXF157" s="3"/>
      <c r="IXG157" s="3"/>
      <c r="IXH157" s="5"/>
      <c r="IXI157" s="3"/>
      <c r="IXJ157" s="6"/>
      <c r="IXK157" s="7"/>
      <c r="IXL157" s="2"/>
      <c r="IXM157" s="2"/>
      <c r="IXN157" s="3"/>
      <c r="IXO157" s="3"/>
      <c r="IXP157" s="5"/>
      <c r="IXQ157" s="3"/>
      <c r="IXR157" s="6"/>
      <c r="IXS157" s="7"/>
      <c r="IXT157" s="2"/>
      <c r="IXU157" s="2"/>
      <c r="IXV157" s="3"/>
      <c r="IXW157" s="3"/>
      <c r="IXX157" s="5"/>
      <c r="IXY157" s="3"/>
      <c r="IXZ157" s="6"/>
      <c r="IYA157" s="7"/>
      <c r="IYB157" s="2"/>
      <c r="IYC157" s="2"/>
      <c r="IYD157" s="3"/>
      <c r="IYE157" s="3"/>
      <c r="IYF157" s="5"/>
      <c r="IYG157" s="3"/>
      <c r="IYH157" s="6"/>
      <c r="IYI157" s="7"/>
      <c r="IYJ157" s="2"/>
      <c r="IYK157" s="2"/>
      <c r="IYL157" s="3"/>
      <c r="IYM157" s="3"/>
      <c r="IYN157" s="5"/>
      <c r="IYO157" s="3"/>
      <c r="IYP157" s="6"/>
      <c r="IYQ157" s="7"/>
      <c r="IYR157" s="2"/>
      <c r="IYS157" s="2"/>
      <c r="IYT157" s="3"/>
      <c r="IYU157" s="3"/>
      <c r="IYV157" s="5"/>
      <c r="IYW157" s="3"/>
      <c r="IYX157" s="6"/>
      <c r="IYY157" s="7"/>
      <c r="IYZ157" s="2"/>
      <c r="IZA157" s="2"/>
      <c r="IZB157" s="3"/>
      <c r="IZC157" s="3"/>
      <c r="IZD157" s="5"/>
      <c r="IZE157" s="3"/>
      <c r="IZF157" s="6"/>
      <c r="IZG157" s="7"/>
      <c r="IZH157" s="2"/>
      <c r="IZI157" s="2"/>
      <c r="IZJ157" s="3"/>
      <c r="IZK157" s="3"/>
      <c r="IZL157" s="5"/>
      <c r="IZM157" s="3"/>
      <c r="IZN157" s="6"/>
      <c r="IZO157" s="7"/>
      <c r="IZP157" s="2"/>
      <c r="IZQ157" s="2"/>
      <c r="IZR157" s="3"/>
      <c r="IZS157" s="3"/>
      <c r="IZT157" s="5"/>
      <c r="IZU157" s="3"/>
      <c r="IZV157" s="6"/>
      <c r="IZW157" s="7"/>
      <c r="IZX157" s="2"/>
      <c r="IZY157" s="2"/>
      <c r="IZZ157" s="3"/>
      <c r="JAA157" s="3"/>
      <c r="JAB157" s="5"/>
      <c r="JAC157" s="3"/>
      <c r="JAD157" s="6"/>
      <c r="JAE157" s="7"/>
      <c r="JAF157" s="2"/>
      <c r="JAG157" s="2"/>
      <c r="JAH157" s="3"/>
      <c r="JAI157" s="3"/>
      <c r="JAJ157" s="5"/>
      <c r="JAK157" s="3"/>
      <c r="JAL157" s="6"/>
      <c r="JAM157" s="7"/>
      <c r="JAN157" s="2"/>
      <c r="JAO157" s="2"/>
      <c r="JAP157" s="3"/>
      <c r="JAQ157" s="3"/>
      <c r="JAR157" s="5"/>
      <c r="JAS157" s="3"/>
      <c r="JAT157" s="6"/>
      <c r="JAU157" s="7"/>
      <c r="JAV157" s="2"/>
      <c r="JAW157" s="2"/>
      <c r="JAX157" s="3"/>
      <c r="JAY157" s="3"/>
      <c r="JAZ157" s="5"/>
      <c r="JBA157" s="3"/>
      <c r="JBB157" s="6"/>
      <c r="JBC157" s="7"/>
      <c r="JBD157" s="2"/>
      <c r="JBE157" s="2"/>
      <c r="JBF157" s="3"/>
      <c r="JBG157" s="3"/>
      <c r="JBH157" s="5"/>
      <c r="JBI157" s="3"/>
      <c r="JBJ157" s="6"/>
      <c r="JBK157" s="7"/>
      <c r="JBL157" s="2"/>
      <c r="JBM157" s="2"/>
      <c r="JBN157" s="3"/>
      <c r="JBO157" s="3"/>
      <c r="JBP157" s="5"/>
      <c r="JBQ157" s="3"/>
      <c r="JBR157" s="6"/>
      <c r="JBS157" s="7"/>
      <c r="JBT157" s="2"/>
      <c r="JBU157" s="2"/>
      <c r="JBV157" s="3"/>
      <c r="JBW157" s="3"/>
      <c r="JBX157" s="5"/>
      <c r="JBY157" s="3"/>
      <c r="JBZ157" s="6"/>
      <c r="JCA157" s="7"/>
      <c r="JCB157" s="2"/>
      <c r="JCC157" s="2"/>
      <c r="JCD157" s="3"/>
      <c r="JCE157" s="3"/>
      <c r="JCF157" s="5"/>
      <c r="JCG157" s="3"/>
      <c r="JCH157" s="6"/>
      <c r="JCI157" s="7"/>
      <c r="JCJ157" s="2"/>
      <c r="JCK157" s="2"/>
      <c r="JCL157" s="3"/>
      <c r="JCM157" s="3"/>
      <c r="JCN157" s="5"/>
      <c r="JCO157" s="3"/>
      <c r="JCP157" s="6"/>
      <c r="JCQ157" s="7"/>
      <c r="JCR157" s="2"/>
      <c r="JCS157" s="2"/>
      <c r="JCT157" s="3"/>
      <c r="JCU157" s="3"/>
      <c r="JCV157" s="5"/>
      <c r="JCW157" s="3"/>
      <c r="JCX157" s="6"/>
      <c r="JCY157" s="7"/>
      <c r="JCZ157" s="2"/>
      <c r="JDA157" s="2"/>
      <c r="JDB157" s="3"/>
      <c r="JDC157" s="3"/>
      <c r="JDD157" s="5"/>
      <c r="JDE157" s="3"/>
      <c r="JDF157" s="6"/>
      <c r="JDG157" s="7"/>
      <c r="JDH157" s="2"/>
      <c r="JDI157" s="2"/>
      <c r="JDJ157" s="3"/>
      <c r="JDK157" s="3"/>
      <c r="JDL157" s="5"/>
      <c r="JDM157" s="3"/>
      <c r="JDN157" s="6"/>
      <c r="JDO157" s="7"/>
      <c r="JDP157" s="2"/>
      <c r="JDQ157" s="2"/>
      <c r="JDR157" s="3"/>
      <c r="JDS157" s="3"/>
      <c r="JDT157" s="5"/>
      <c r="JDU157" s="3"/>
      <c r="JDV157" s="6"/>
      <c r="JDW157" s="7"/>
      <c r="JDX157" s="2"/>
      <c r="JDY157" s="2"/>
      <c r="JDZ157" s="3"/>
      <c r="JEA157" s="3"/>
      <c r="JEB157" s="5"/>
      <c r="JEC157" s="3"/>
      <c r="JED157" s="6"/>
      <c r="JEE157" s="7"/>
      <c r="JEF157" s="2"/>
      <c r="JEG157" s="2"/>
      <c r="JEH157" s="3"/>
      <c r="JEI157" s="3"/>
      <c r="JEJ157" s="5"/>
      <c r="JEK157" s="3"/>
      <c r="JEL157" s="6"/>
      <c r="JEM157" s="7"/>
      <c r="JEN157" s="2"/>
      <c r="JEO157" s="2"/>
      <c r="JEP157" s="3"/>
      <c r="JEQ157" s="3"/>
      <c r="JER157" s="5"/>
      <c r="JES157" s="3"/>
      <c r="JET157" s="6"/>
      <c r="JEU157" s="7"/>
      <c r="JEV157" s="2"/>
      <c r="JEW157" s="2"/>
      <c r="JEX157" s="3"/>
      <c r="JEY157" s="3"/>
      <c r="JEZ157" s="5"/>
      <c r="JFA157" s="3"/>
      <c r="JFB157" s="6"/>
      <c r="JFC157" s="7"/>
      <c r="JFD157" s="2"/>
      <c r="JFE157" s="2"/>
      <c r="JFF157" s="3"/>
      <c r="JFG157" s="3"/>
      <c r="JFH157" s="5"/>
      <c r="JFI157" s="3"/>
      <c r="JFJ157" s="6"/>
      <c r="JFK157" s="7"/>
      <c r="JFL157" s="2"/>
      <c r="JFM157" s="2"/>
      <c r="JFN157" s="3"/>
      <c r="JFO157" s="3"/>
      <c r="JFP157" s="5"/>
      <c r="JFQ157" s="3"/>
      <c r="JFR157" s="6"/>
      <c r="JFS157" s="7"/>
      <c r="JFT157" s="2"/>
      <c r="JFU157" s="2"/>
      <c r="JFV157" s="3"/>
      <c r="JFW157" s="3"/>
      <c r="JFX157" s="5"/>
      <c r="JFY157" s="3"/>
      <c r="JFZ157" s="6"/>
      <c r="JGA157" s="7"/>
      <c r="JGB157" s="2"/>
      <c r="JGC157" s="2"/>
      <c r="JGD157" s="3"/>
      <c r="JGE157" s="3"/>
      <c r="JGF157" s="5"/>
      <c r="JGG157" s="3"/>
      <c r="JGH157" s="6"/>
      <c r="JGI157" s="7"/>
      <c r="JGJ157" s="2"/>
      <c r="JGK157" s="2"/>
      <c r="JGL157" s="3"/>
      <c r="JGM157" s="3"/>
      <c r="JGN157" s="5"/>
      <c r="JGO157" s="3"/>
      <c r="JGP157" s="6"/>
      <c r="JGQ157" s="7"/>
      <c r="JGR157" s="2"/>
      <c r="JGS157" s="2"/>
      <c r="JGT157" s="3"/>
      <c r="JGU157" s="3"/>
      <c r="JGV157" s="5"/>
      <c r="JGW157" s="3"/>
      <c r="JGX157" s="6"/>
      <c r="JGY157" s="7"/>
      <c r="JGZ157" s="2"/>
      <c r="JHA157" s="2"/>
      <c r="JHB157" s="3"/>
      <c r="JHC157" s="3"/>
      <c r="JHD157" s="5"/>
      <c r="JHE157" s="3"/>
      <c r="JHF157" s="6"/>
      <c r="JHG157" s="7"/>
      <c r="JHH157" s="2"/>
      <c r="JHI157" s="2"/>
      <c r="JHJ157" s="3"/>
      <c r="JHK157" s="3"/>
      <c r="JHL157" s="5"/>
      <c r="JHM157" s="3"/>
      <c r="JHN157" s="6"/>
      <c r="JHO157" s="7"/>
      <c r="JHP157" s="2"/>
      <c r="JHQ157" s="2"/>
      <c r="JHR157" s="3"/>
      <c r="JHS157" s="3"/>
      <c r="JHT157" s="5"/>
      <c r="JHU157" s="3"/>
      <c r="JHV157" s="6"/>
      <c r="JHW157" s="7"/>
      <c r="JHX157" s="2"/>
      <c r="JHY157" s="2"/>
      <c r="JHZ157" s="3"/>
      <c r="JIA157" s="3"/>
      <c r="JIB157" s="5"/>
      <c r="JIC157" s="3"/>
      <c r="JID157" s="6"/>
      <c r="JIE157" s="7"/>
      <c r="JIF157" s="2"/>
      <c r="JIG157" s="2"/>
      <c r="JIH157" s="3"/>
      <c r="JII157" s="3"/>
      <c r="JIJ157" s="5"/>
      <c r="JIK157" s="3"/>
      <c r="JIL157" s="6"/>
      <c r="JIM157" s="7"/>
      <c r="JIN157" s="2"/>
      <c r="JIO157" s="2"/>
      <c r="JIP157" s="3"/>
      <c r="JIQ157" s="3"/>
      <c r="JIR157" s="5"/>
      <c r="JIS157" s="3"/>
      <c r="JIT157" s="6"/>
      <c r="JIU157" s="7"/>
      <c r="JIV157" s="2"/>
      <c r="JIW157" s="2"/>
      <c r="JIX157" s="3"/>
      <c r="JIY157" s="3"/>
      <c r="JIZ157" s="5"/>
      <c r="JJA157" s="3"/>
      <c r="JJB157" s="6"/>
      <c r="JJC157" s="7"/>
      <c r="JJD157" s="2"/>
      <c r="JJE157" s="2"/>
      <c r="JJF157" s="3"/>
      <c r="JJG157" s="3"/>
      <c r="JJH157" s="5"/>
      <c r="JJI157" s="3"/>
      <c r="JJJ157" s="6"/>
      <c r="JJK157" s="7"/>
      <c r="JJL157" s="2"/>
      <c r="JJM157" s="2"/>
      <c r="JJN157" s="3"/>
      <c r="JJO157" s="3"/>
      <c r="JJP157" s="5"/>
      <c r="JJQ157" s="3"/>
      <c r="JJR157" s="6"/>
      <c r="JJS157" s="7"/>
      <c r="JJT157" s="2"/>
      <c r="JJU157" s="2"/>
      <c r="JJV157" s="3"/>
      <c r="JJW157" s="3"/>
      <c r="JJX157" s="5"/>
      <c r="JJY157" s="3"/>
      <c r="JJZ157" s="6"/>
      <c r="JKA157" s="7"/>
      <c r="JKB157" s="2"/>
      <c r="JKC157" s="2"/>
      <c r="JKD157" s="3"/>
      <c r="JKE157" s="3"/>
      <c r="JKF157" s="5"/>
      <c r="JKG157" s="3"/>
      <c r="JKH157" s="6"/>
      <c r="JKI157" s="7"/>
      <c r="JKJ157" s="2"/>
      <c r="JKK157" s="2"/>
      <c r="JKL157" s="3"/>
      <c r="JKM157" s="3"/>
      <c r="JKN157" s="5"/>
      <c r="JKO157" s="3"/>
      <c r="JKP157" s="6"/>
      <c r="JKQ157" s="7"/>
      <c r="JKR157" s="2"/>
      <c r="JKS157" s="2"/>
      <c r="JKT157" s="3"/>
      <c r="JKU157" s="3"/>
      <c r="JKV157" s="5"/>
      <c r="JKW157" s="3"/>
      <c r="JKX157" s="6"/>
      <c r="JKY157" s="7"/>
      <c r="JKZ157" s="2"/>
      <c r="JLA157" s="2"/>
      <c r="JLB157" s="3"/>
      <c r="JLC157" s="3"/>
      <c r="JLD157" s="5"/>
      <c r="JLE157" s="3"/>
      <c r="JLF157" s="6"/>
      <c r="JLG157" s="7"/>
      <c r="JLH157" s="2"/>
      <c r="JLI157" s="2"/>
      <c r="JLJ157" s="3"/>
      <c r="JLK157" s="3"/>
      <c r="JLL157" s="5"/>
      <c r="JLM157" s="3"/>
      <c r="JLN157" s="6"/>
      <c r="JLO157" s="7"/>
      <c r="JLP157" s="2"/>
      <c r="JLQ157" s="2"/>
      <c r="JLR157" s="3"/>
      <c r="JLS157" s="3"/>
      <c r="JLT157" s="5"/>
      <c r="JLU157" s="3"/>
      <c r="JLV157" s="6"/>
      <c r="JLW157" s="7"/>
      <c r="JLX157" s="2"/>
      <c r="JLY157" s="2"/>
      <c r="JLZ157" s="3"/>
      <c r="JMA157" s="3"/>
      <c r="JMB157" s="5"/>
      <c r="JMC157" s="3"/>
      <c r="JMD157" s="6"/>
      <c r="JME157" s="7"/>
      <c r="JMF157" s="2"/>
      <c r="JMG157" s="2"/>
      <c r="JMH157" s="3"/>
      <c r="JMI157" s="3"/>
      <c r="JMJ157" s="5"/>
      <c r="JMK157" s="3"/>
      <c r="JML157" s="6"/>
      <c r="JMM157" s="7"/>
      <c r="JMN157" s="2"/>
      <c r="JMO157" s="2"/>
      <c r="JMP157" s="3"/>
      <c r="JMQ157" s="3"/>
      <c r="JMR157" s="5"/>
      <c r="JMS157" s="3"/>
      <c r="JMT157" s="6"/>
      <c r="JMU157" s="7"/>
      <c r="JMV157" s="2"/>
      <c r="JMW157" s="2"/>
      <c r="JMX157" s="3"/>
      <c r="JMY157" s="3"/>
      <c r="JMZ157" s="5"/>
      <c r="JNA157" s="3"/>
      <c r="JNB157" s="6"/>
      <c r="JNC157" s="7"/>
      <c r="JND157" s="2"/>
      <c r="JNE157" s="2"/>
      <c r="JNF157" s="3"/>
      <c r="JNG157" s="3"/>
      <c r="JNH157" s="5"/>
      <c r="JNI157" s="3"/>
      <c r="JNJ157" s="6"/>
      <c r="JNK157" s="7"/>
      <c r="JNL157" s="2"/>
      <c r="JNM157" s="2"/>
      <c r="JNN157" s="3"/>
      <c r="JNO157" s="3"/>
      <c r="JNP157" s="5"/>
      <c r="JNQ157" s="3"/>
      <c r="JNR157" s="6"/>
      <c r="JNS157" s="7"/>
      <c r="JNT157" s="2"/>
      <c r="JNU157" s="2"/>
      <c r="JNV157" s="3"/>
      <c r="JNW157" s="3"/>
      <c r="JNX157" s="5"/>
      <c r="JNY157" s="3"/>
      <c r="JNZ157" s="6"/>
      <c r="JOA157" s="7"/>
      <c r="JOB157" s="2"/>
      <c r="JOC157" s="2"/>
      <c r="JOD157" s="3"/>
      <c r="JOE157" s="3"/>
      <c r="JOF157" s="5"/>
      <c r="JOG157" s="3"/>
      <c r="JOH157" s="6"/>
      <c r="JOI157" s="7"/>
      <c r="JOJ157" s="2"/>
      <c r="JOK157" s="2"/>
      <c r="JOL157" s="3"/>
      <c r="JOM157" s="3"/>
      <c r="JON157" s="5"/>
      <c r="JOO157" s="3"/>
      <c r="JOP157" s="6"/>
      <c r="JOQ157" s="7"/>
      <c r="JOR157" s="2"/>
      <c r="JOS157" s="2"/>
      <c r="JOT157" s="3"/>
      <c r="JOU157" s="3"/>
      <c r="JOV157" s="5"/>
      <c r="JOW157" s="3"/>
      <c r="JOX157" s="6"/>
      <c r="JOY157" s="7"/>
      <c r="JOZ157" s="2"/>
      <c r="JPA157" s="2"/>
      <c r="JPB157" s="3"/>
      <c r="JPC157" s="3"/>
      <c r="JPD157" s="5"/>
      <c r="JPE157" s="3"/>
      <c r="JPF157" s="6"/>
      <c r="JPG157" s="7"/>
      <c r="JPH157" s="2"/>
      <c r="JPI157" s="2"/>
      <c r="JPJ157" s="3"/>
      <c r="JPK157" s="3"/>
      <c r="JPL157" s="5"/>
      <c r="JPM157" s="3"/>
      <c r="JPN157" s="6"/>
      <c r="JPO157" s="7"/>
      <c r="JPP157" s="2"/>
      <c r="JPQ157" s="2"/>
      <c r="JPR157" s="3"/>
      <c r="JPS157" s="3"/>
      <c r="JPT157" s="5"/>
      <c r="JPU157" s="3"/>
      <c r="JPV157" s="6"/>
      <c r="JPW157" s="7"/>
      <c r="JPX157" s="2"/>
      <c r="JPY157" s="2"/>
      <c r="JPZ157" s="3"/>
      <c r="JQA157" s="3"/>
      <c r="JQB157" s="5"/>
      <c r="JQC157" s="3"/>
      <c r="JQD157" s="6"/>
      <c r="JQE157" s="7"/>
      <c r="JQF157" s="2"/>
      <c r="JQG157" s="2"/>
      <c r="JQH157" s="3"/>
      <c r="JQI157" s="3"/>
      <c r="JQJ157" s="5"/>
      <c r="JQK157" s="3"/>
      <c r="JQL157" s="6"/>
      <c r="JQM157" s="7"/>
      <c r="JQN157" s="2"/>
      <c r="JQO157" s="2"/>
      <c r="JQP157" s="3"/>
      <c r="JQQ157" s="3"/>
      <c r="JQR157" s="5"/>
      <c r="JQS157" s="3"/>
      <c r="JQT157" s="6"/>
      <c r="JQU157" s="7"/>
      <c r="JQV157" s="2"/>
      <c r="JQW157" s="2"/>
      <c r="JQX157" s="3"/>
      <c r="JQY157" s="3"/>
      <c r="JQZ157" s="5"/>
      <c r="JRA157" s="3"/>
      <c r="JRB157" s="6"/>
      <c r="JRC157" s="7"/>
      <c r="JRD157" s="2"/>
      <c r="JRE157" s="2"/>
      <c r="JRF157" s="3"/>
      <c r="JRG157" s="3"/>
      <c r="JRH157" s="5"/>
      <c r="JRI157" s="3"/>
      <c r="JRJ157" s="6"/>
      <c r="JRK157" s="7"/>
      <c r="JRL157" s="2"/>
      <c r="JRM157" s="2"/>
      <c r="JRN157" s="3"/>
      <c r="JRO157" s="3"/>
      <c r="JRP157" s="5"/>
      <c r="JRQ157" s="3"/>
      <c r="JRR157" s="6"/>
      <c r="JRS157" s="7"/>
      <c r="JRT157" s="2"/>
      <c r="JRU157" s="2"/>
      <c r="JRV157" s="3"/>
      <c r="JRW157" s="3"/>
      <c r="JRX157" s="5"/>
      <c r="JRY157" s="3"/>
      <c r="JRZ157" s="6"/>
      <c r="JSA157" s="7"/>
      <c r="JSB157" s="2"/>
      <c r="JSC157" s="2"/>
      <c r="JSD157" s="3"/>
      <c r="JSE157" s="3"/>
      <c r="JSF157" s="5"/>
      <c r="JSG157" s="3"/>
      <c r="JSH157" s="6"/>
      <c r="JSI157" s="7"/>
      <c r="JSJ157" s="2"/>
      <c r="JSK157" s="2"/>
      <c r="JSL157" s="3"/>
      <c r="JSM157" s="3"/>
      <c r="JSN157" s="5"/>
      <c r="JSO157" s="3"/>
      <c r="JSP157" s="6"/>
      <c r="JSQ157" s="7"/>
      <c r="JSR157" s="2"/>
      <c r="JSS157" s="2"/>
      <c r="JST157" s="3"/>
      <c r="JSU157" s="3"/>
      <c r="JSV157" s="5"/>
      <c r="JSW157" s="3"/>
      <c r="JSX157" s="6"/>
      <c r="JSY157" s="7"/>
      <c r="JSZ157" s="2"/>
      <c r="JTA157" s="2"/>
      <c r="JTB157" s="3"/>
      <c r="JTC157" s="3"/>
      <c r="JTD157" s="5"/>
      <c r="JTE157" s="3"/>
      <c r="JTF157" s="6"/>
      <c r="JTG157" s="7"/>
      <c r="JTH157" s="2"/>
      <c r="JTI157" s="2"/>
      <c r="JTJ157" s="3"/>
      <c r="JTK157" s="3"/>
      <c r="JTL157" s="5"/>
      <c r="JTM157" s="3"/>
      <c r="JTN157" s="6"/>
      <c r="JTO157" s="7"/>
      <c r="JTP157" s="2"/>
      <c r="JTQ157" s="2"/>
      <c r="JTR157" s="3"/>
      <c r="JTS157" s="3"/>
      <c r="JTT157" s="5"/>
      <c r="JTU157" s="3"/>
      <c r="JTV157" s="6"/>
      <c r="JTW157" s="7"/>
      <c r="JTX157" s="2"/>
      <c r="JTY157" s="2"/>
      <c r="JTZ157" s="3"/>
      <c r="JUA157" s="3"/>
      <c r="JUB157" s="5"/>
      <c r="JUC157" s="3"/>
      <c r="JUD157" s="6"/>
      <c r="JUE157" s="7"/>
      <c r="JUF157" s="2"/>
      <c r="JUG157" s="2"/>
      <c r="JUH157" s="3"/>
      <c r="JUI157" s="3"/>
      <c r="JUJ157" s="5"/>
      <c r="JUK157" s="3"/>
      <c r="JUL157" s="6"/>
      <c r="JUM157" s="7"/>
      <c r="JUN157" s="2"/>
      <c r="JUO157" s="2"/>
      <c r="JUP157" s="3"/>
      <c r="JUQ157" s="3"/>
      <c r="JUR157" s="5"/>
      <c r="JUS157" s="3"/>
      <c r="JUT157" s="6"/>
      <c r="JUU157" s="7"/>
      <c r="JUV157" s="2"/>
      <c r="JUW157" s="2"/>
      <c r="JUX157" s="3"/>
      <c r="JUY157" s="3"/>
      <c r="JUZ157" s="5"/>
      <c r="JVA157" s="3"/>
      <c r="JVB157" s="6"/>
      <c r="JVC157" s="7"/>
      <c r="JVD157" s="2"/>
      <c r="JVE157" s="2"/>
      <c r="JVF157" s="3"/>
      <c r="JVG157" s="3"/>
      <c r="JVH157" s="5"/>
      <c r="JVI157" s="3"/>
      <c r="JVJ157" s="6"/>
      <c r="JVK157" s="7"/>
      <c r="JVL157" s="2"/>
      <c r="JVM157" s="2"/>
      <c r="JVN157" s="3"/>
      <c r="JVO157" s="3"/>
      <c r="JVP157" s="5"/>
      <c r="JVQ157" s="3"/>
      <c r="JVR157" s="6"/>
      <c r="JVS157" s="7"/>
      <c r="JVT157" s="2"/>
      <c r="JVU157" s="2"/>
      <c r="JVV157" s="3"/>
      <c r="JVW157" s="3"/>
      <c r="JVX157" s="5"/>
      <c r="JVY157" s="3"/>
      <c r="JVZ157" s="6"/>
      <c r="JWA157" s="7"/>
      <c r="JWB157" s="2"/>
      <c r="JWC157" s="2"/>
      <c r="JWD157" s="3"/>
      <c r="JWE157" s="3"/>
      <c r="JWF157" s="5"/>
      <c r="JWG157" s="3"/>
      <c r="JWH157" s="6"/>
      <c r="JWI157" s="7"/>
      <c r="JWJ157" s="2"/>
      <c r="JWK157" s="2"/>
      <c r="JWL157" s="3"/>
      <c r="JWM157" s="3"/>
      <c r="JWN157" s="5"/>
      <c r="JWO157" s="3"/>
      <c r="JWP157" s="6"/>
      <c r="JWQ157" s="7"/>
      <c r="JWR157" s="2"/>
      <c r="JWS157" s="2"/>
      <c r="JWT157" s="3"/>
      <c r="JWU157" s="3"/>
      <c r="JWV157" s="5"/>
      <c r="JWW157" s="3"/>
      <c r="JWX157" s="6"/>
      <c r="JWY157" s="7"/>
      <c r="JWZ157" s="2"/>
      <c r="JXA157" s="2"/>
      <c r="JXB157" s="3"/>
      <c r="JXC157" s="3"/>
      <c r="JXD157" s="5"/>
      <c r="JXE157" s="3"/>
      <c r="JXF157" s="6"/>
      <c r="JXG157" s="7"/>
      <c r="JXH157" s="2"/>
      <c r="JXI157" s="2"/>
      <c r="JXJ157" s="3"/>
      <c r="JXK157" s="3"/>
      <c r="JXL157" s="5"/>
      <c r="JXM157" s="3"/>
      <c r="JXN157" s="6"/>
      <c r="JXO157" s="7"/>
      <c r="JXP157" s="2"/>
      <c r="JXQ157" s="2"/>
      <c r="JXR157" s="3"/>
      <c r="JXS157" s="3"/>
      <c r="JXT157" s="5"/>
      <c r="JXU157" s="3"/>
      <c r="JXV157" s="6"/>
      <c r="JXW157" s="7"/>
      <c r="JXX157" s="2"/>
      <c r="JXY157" s="2"/>
      <c r="JXZ157" s="3"/>
      <c r="JYA157" s="3"/>
      <c r="JYB157" s="5"/>
      <c r="JYC157" s="3"/>
      <c r="JYD157" s="6"/>
      <c r="JYE157" s="7"/>
      <c r="JYF157" s="2"/>
      <c r="JYG157" s="2"/>
      <c r="JYH157" s="3"/>
      <c r="JYI157" s="3"/>
      <c r="JYJ157" s="5"/>
      <c r="JYK157" s="3"/>
      <c r="JYL157" s="6"/>
      <c r="JYM157" s="7"/>
      <c r="JYN157" s="2"/>
      <c r="JYO157" s="2"/>
      <c r="JYP157" s="3"/>
      <c r="JYQ157" s="3"/>
      <c r="JYR157" s="5"/>
      <c r="JYS157" s="3"/>
      <c r="JYT157" s="6"/>
      <c r="JYU157" s="7"/>
      <c r="JYV157" s="2"/>
      <c r="JYW157" s="2"/>
      <c r="JYX157" s="3"/>
      <c r="JYY157" s="3"/>
      <c r="JYZ157" s="5"/>
      <c r="JZA157" s="3"/>
      <c r="JZB157" s="6"/>
      <c r="JZC157" s="7"/>
      <c r="JZD157" s="2"/>
      <c r="JZE157" s="2"/>
      <c r="JZF157" s="3"/>
      <c r="JZG157" s="3"/>
      <c r="JZH157" s="5"/>
      <c r="JZI157" s="3"/>
      <c r="JZJ157" s="6"/>
      <c r="JZK157" s="7"/>
      <c r="JZL157" s="2"/>
      <c r="JZM157" s="2"/>
      <c r="JZN157" s="3"/>
      <c r="JZO157" s="3"/>
      <c r="JZP157" s="5"/>
      <c r="JZQ157" s="3"/>
      <c r="JZR157" s="6"/>
      <c r="JZS157" s="7"/>
      <c r="JZT157" s="2"/>
      <c r="JZU157" s="2"/>
      <c r="JZV157" s="3"/>
      <c r="JZW157" s="3"/>
      <c r="JZX157" s="5"/>
      <c r="JZY157" s="3"/>
      <c r="JZZ157" s="6"/>
      <c r="KAA157" s="7"/>
      <c r="KAB157" s="2"/>
      <c r="KAC157" s="2"/>
      <c r="KAD157" s="3"/>
      <c r="KAE157" s="3"/>
      <c r="KAF157" s="5"/>
      <c r="KAG157" s="3"/>
      <c r="KAH157" s="6"/>
      <c r="KAI157" s="7"/>
      <c r="KAJ157" s="2"/>
      <c r="KAK157" s="2"/>
      <c r="KAL157" s="3"/>
      <c r="KAM157" s="3"/>
      <c r="KAN157" s="5"/>
      <c r="KAO157" s="3"/>
      <c r="KAP157" s="6"/>
      <c r="KAQ157" s="7"/>
      <c r="KAR157" s="2"/>
      <c r="KAS157" s="2"/>
      <c r="KAT157" s="3"/>
      <c r="KAU157" s="3"/>
      <c r="KAV157" s="5"/>
      <c r="KAW157" s="3"/>
      <c r="KAX157" s="6"/>
      <c r="KAY157" s="7"/>
      <c r="KAZ157" s="2"/>
      <c r="KBA157" s="2"/>
      <c r="KBB157" s="3"/>
      <c r="KBC157" s="3"/>
      <c r="KBD157" s="5"/>
      <c r="KBE157" s="3"/>
      <c r="KBF157" s="6"/>
      <c r="KBG157" s="7"/>
      <c r="KBH157" s="2"/>
      <c r="KBI157" s="2"/>
      <c r="KBJ157" s="3"/>
      <c r="KBK157" s="3"/>
      <c r="KBL157" s="5"/>
      <c r="KBM157" s="3"/>
      <c r="KBN157" s="6"/>
      <c r="KBO157" s="7"/>
      <c r="KBP157" s="2"/>
      <c r="KBQ157" s="2"/>
      <c r="KBR157" s="3"/>
      <c r="KBS157" s="3"/>
      <c r="KBT157" s="5"/>
      <c r="KBU157" s="3"/>
      <c r="KBV157" s="6"/>
      <c r="KBW157" s="7"/>
      <c r="KBX157" s="2"/>
      <c r="KBY157" s="2"/>
      <c r="KBZ157" s="3"/>
      <c r="KCA157" s="3"/>
      <c r="KCB157" s="5"/>
      <c r="KCC157" s="3"/>
      <c r="KCD157" s="6"/>
      <c r="KCE157" s="7"/>
      <c r="KCF157" s="2"/>
      <c r="KCG157" s="2"/>
      <c r="KCH157" s="3"/>
      <c r="KCI157" s="3"/>
      <c r="KCJ157" s="5"/>
      <c r="KCK157" s="3"/>
      <c r="KCL157" s="6"/>
      <c r="KCM157" s="7"/>
      <c r="KCN157" s="2"/>
      <c r="KCO157" s="2"/>
      <c r="KCP157" s="3"/>
      <c r="KCQ157" s="3"/>
      <c r="KCR157" s="5"/>
      <c r="KCS157" s="3"/>
      <c r="KCT157" s="6"/>
      <c r="KCU157" s="7"/>
      <c r="KCV157" s="2"/>
      <c r="KCW157" s="2"/>
      <c r="KCX157" s="3"/>
      <c r="KCY157" s="3"/>
      <c r="KCZ157" s="5"/>
      <c r="KDA157" s="3"/>
      <c r="KDB157" s="6"/>
      <c r="KDC157" s="7"/>
      <c r="KDD157" s="2"/>
      <c r="KDE157" s="2"/>
      <c r="KDF157" s="3"/>
      <c r="KDG157" s="3"/>
      <c r="KDH157" s="5"/>
      <c r="KDI157" s="3"/>
      <c r="KDJ157" s="6"/>
      <c r="KDK157" s="7"/>
      <c r="KDL157" s="2"/>
      <c r="KDM157" s="2"/>
      <c r="KDN157" s="3"/>
      <c r="KDO157" s="3"/>
      <c r="KDP157" s="5"/>
      <c r="KDQ157" s="3"/>
      <c r="KDR157" s="6"/>
      <c r="KDS157" s="7"/>
      <c r="KDT157" s="2"/>
      <c r="KDU157" s="2"/>
      <c r="KDV157" s="3"/>
      <c r="KDW157" s="3"/>
      <c r="KDX157" s="5"/>
      <c r="KDY157" s="3"/>
      <c r="KDZ157" s="6"/>
      <c r="KEA157" s="7"/>
      <c r="KEB157" s="2"/>
      <c r="KEC157" s="2"/>
      <c r="KED157" s="3"/>
      <c r="KEE157" s="3"/>
      <c r="KEF157" s="5"/>
      <c r="KEG157" s="3"/>
      <c r="KEH157" s="6"/>
      <c r="KEI157" s="7"/>
      <c r="KEJ157" s="2"/>
      <c r="KEK157" s="2"/>
      <c r="KEL157" s="3"/>
      <c r="KEM157" s="3"/>
      <c r="KEN157" s="5"/>
      <c r="KEO157" s="3"/>
      <c r="KEP157" s="6"/>
      <c r="KEQ157" s="7"/>
      <c r="KER157" s="2"/>
      <c r="KES157" s="2"/>
      <c r="KET157" s="3"/>
      <c r="KEU157" s="3"/>
      <c r="KEV157" s="5"/>
      <c r="KEW157" s="3"/>
      <c r="KEX157" s="6"/>
      <c r="KEY157" s="7"/>
      <c r="KEZ157" s="2"/>
      <c r="KFA157" s="2"/>
      <c r="KFB157" s="3"/>
      <c r="KFC157" s="3"/>
      <c r="KFD157" s="5"/>
      <c r="KFE157" s="3"/>
      <c r="KFF157" s="6"/>
      <c r="KFG157" s="7"/>
      <c r="KFH157" s="2"/>
      <c r="KFI157" s="2"/>
      <c r="KFJ157" s="3"/>
      <c r="KFK157" s="3"/>
      <c r="KFL157" s="5"/>
      <c r="KFM157" s="3"/>
      <c r="KFN157" s="6"/>
      <c r="KFO157" s="7"/>
      <c r="KFP157" s="2"/>
      <c r="KFQ157" s="2"/>
      <c r="KFR157" s="3"/>
      <c r="KFS157" s="3"/>
      <c r="KFT157" s="5"/>
      <c r="KFU157" s="3"/>
      <c r="KFV157" s="6"/>
      <c r="KFW157" s="7"/>
      <c r="KFX157" s="2"/>
      <c r="KFY157" s="2"/>
      <c r="KFZ157" s="3"/>
      <c r="KGA157" s="3"/>
      <c r="KGB157" s="5"/>
      <c r="KGC157" s="3"/>
      <c r="KGD157" s="6"/>
      <c r="KGE157" s="7"/>
      <c r="KGF157" s="2"/>
      <c r="KGG157" s="2"/>
      <c r="KGH157" s="3"/>
      <c r="KGI157" s="3"/>
      <c r="KGJ157" s="5"/>
      <c r="KGK157" s="3"/>
      <c r="KGL157" s="6"/>
      <c r="KGM157" s="7"/>
      <c r="KGN157" s="2"/>
      <c r="KGO157" s="2"/>
      <c r="KGP157" s="3"/>
      <c r="KGQ157" s="3"/>
      <c r="KGR157" s="5"/>
      <c r="KGS157" s="3"/>
      <c r="KGT157" s="6"/>
      <c r="KGU157" s="7"/>
      <c r="KGV157" s="2"/>
      <c r="KGW157" s="2"/>
      <c r="KGX157" s="3"/>
      <c r="KGY157" s="3"/>
      <c r="KGZ157" s="5"/>
      <c r="KHA157" s="3"/>
      <c r="KHB157" s="6"/>
      <c r="KHC157" s="7"/>
      <c r="KHD157" s="2"/>
      <c r="KHE157" s="2"/>
      <c r="KHF157" s="3"/>
      <c r="KHG157" s="3"/>
      <c r="KHH157" s="5"/>
      <c r="KHI157" s="3"/>
      <c r="KHJ157" s="6"/>
      <c r="KHK157" s="7"/>
      <c r="KHL157" s="2"/>
      <c r="KHM157" s="2"/>
      <c r="KHN157" s="3"/>
      <c r="KHO157" s="3"/>
      <c r="KHP157" s="5"/>
      <c r="KHQ157" s="3"/>
      <c r="KHR157" s="6"/>
      <c r="KHS157" s="7"/>
      <c r="KHT157" s="2"/>
      <c r="KHU157" s="2"/>
      <c r="KHV157" s="3"/>
      <c r="KHW157" s="3"/>
      <c r="KHX157" s="5"/>
      <c r="KHY157" s="3"/>
      <c r="KHZ157" s="6"/>
      <c r="KIA157" s="7"/>
      <c r="KIB157" s="2"/>
      <c r="KIC157" s="2"/>
      <c r="KID157" s="3"/>
      <c r="KIE157" s="3"/>
      <c r="KIF157" s="5"/>
      <c r="KIG157" s="3"/>
      <c r="KIH157" s="6"/>
      <c r="KII157" s="7"/>
      <c r="KIJ157" s="2"/>
      <c r="KIK157" s="2"/>
      <c r="KIL157" s="3"/>
      <c r="KIM157" s="3"/>
      <c r="KIN157" s="5"/>
      <c r="KIO157" s="3"/>
      <c r="KIP157" s="6"/>
      <c r="KIQ157" s="7"/>
      <c r="KIR157" s="2"/>
      <c r="KIS157" s="2"/>
      <c r="KIT157" s="3"/>
      <c r="KIU157" s="3"/>
      <c r="KIV157" s="5"/>
      <c r="KIW157" s="3"/>
      <c r="KIX157" s="6"/>
      <c r="KIY157" s="7"/>
      <c r="KIZ157" s="2"/>
      <c r="KJA157" s="2"/>
      <c r="KJB157" s="3"/>
      <c r="KJC157" s="3"/>
      <c r="KJD157" s="5"/>
      <c r="KJE157" s="3"/>
      <c r="KJF157" s="6"/>
      <c r="KJG157" s="7"/>
      <c r="KJH157" s="2"/>
      <c r="KJI157" s="2"/>
      <c r="KJJ157" s="3"/>
      <c r="KJK157" s="3"/>
      <c r="KJL157" s="5"/>
      <c r="KJM157" s="3"/>
      <c r="KJN157" s="6"/>
      <c r="KJO157" s="7"/>
      <c r="KJP157" s="2"/>
      <c r="KJQ157" s="2"/>
      <c r="KJR157" s="3"/>
      <c r="KJS157" s="3"/>
      <c r="KJT157" s="5"/>
      <c r="KJU157" s="3"/>
      <c r="KJV157" s="6"/>
      <c r="KJW157" s="7"/>
      <c r="KJX157" s="2"/>
      <c r="KJY157" s="2"/>
      <c r="KJZ157" s="3"/>
      <c r="KKA157" s="3"/>
      <c r="KKB157" s="5"/>
      <c r="KKC157" s="3"/>
      <c r="KKD157" s="6"/>
      <c r="KKE157" s="7"/>
      <c r="KKF157" s="2"/>
      <c r="KKG157" s="2"/>
      <c r="KKH157" s="3"/>
      <c r="KKI157" s="3"/>
      <c r="KKJ157" s="5"/>
      <c r="KKK157" s="3"/>
      <c r="KKL157" s="6"/>
      <c r="KKM157" s="7"/>
      <c r="KKN157" s="2"/>
      <c r="KKO157" s="2"/>
      <c r="KKP157" s="3"/>
      <c r="KKQ157" s="3"/>
      <c r="KKR157" s="5"/>
      <c r="KKS157" s="3"/>
      <c r="KKT157" s="6"/>
      <c r="KKU157" s="7"/>
      <c r="KKV157" s="2"/>
      <c r="KKW157" s="2"/>
      <c r="KKX157" s="3"/>
      <c r="KKY157" s="3"/>
      <c r="KKZ157" s="5"/>
      <c r="KLA157" s="3"/>
      <c r="KLB157" s="6"/>
      <c r="KLC157" s="7"/>
      <c r="KLD157" s="2"/>
      <c r="KLE157" s="2"/>
      <c r="KLF157" s="3"/>
      <c r="KLG157" s="3"/>
      <c r="KLH157" s="5"/>
      <c r="KLI157" s="3"/>
      <c r="KLJ157" s="6"/>
      <c r="KLK157" s="7"/>
      <c r="KLL157" s="2"/>
      <c r="KLM157" s="2"/>
      <c r="KLN157" s="3"/>
      <c r="KLO157" s="3"/>
      <c r="KLP157" s="5"/>
      <c r="KLQ157" s="3"/>
      <c r="KLR157" s="6"/>
      <c r="KLS157" s="7"/>
      <c r="KLT157" s="2"/>
      <c r="KLU157" s="2"/>
      <c r="KLV157" s="3"/>
      <c r="KLW157" s="3"/>
      <c r="KLX157" s="5"/>
      <c r="KLY157" s="3"/>
      <c r="KLZ157" s="6"/>
      <c r="KMA157" s="7"/>
      <c r="KMB157" s="2"/>
      <c r="KMC157" s="2"/>
      <c r="KMD157" s="3"/>
      <c r="KME157" s="3"/>
      <c r="KMF157" s="5"/>
      <c r="KMG157" s="3"/>
      <c r="KMH157" s="6"/>
      <c r="KMI157" s="7"/>
      <c r="KMJ157" s="2"/>
      <c r="KMK157" s="2"/>
      <c r="KML157" s="3"/>
      <c r="KMM157" s="3"/>
      <c r="KMN157" s="5"/>
      <c r="KMO157" s="3"/>
      <c r="KMP157" s="6"/>
      <c r="KMQ157" s="7"/>
      <c r="KMR157" s="2"/>
      <c r="KMS157" s="2"/>
      <c r="KMT157" s="3"/>
      <c r="KMU157" s="3"/>
      <c r="KMV157" s="5"/>
      <c r="KMW157" s="3"/>
      <c r="KMX157" s="6"/>
      <c r="KMY157" s="7"/>
      <c r="KMZ157" s="2"/>
      <c r="KNA157" s="2"/>
      <c r="KNB157" s="3"/>
      <c r="KNC157" s="3"/>
      <c r="KND157" s="5"/>
      <c r="KNE157" s="3"/>
      <c r="KNF157" s="6"/>
      <c r="KNG157" s="7"/>
      <c r="KNH157" s="2"/>
      <c r="KNI157" s="2"/>
      <c r="KNJ157" s="3"/>
      <c r="KNK157" s="3"/>
      <c r="KNL157" s="5"/>
      <c r="KNM157" s="3"/>
      <c r="KNN157" s="6"/>
      <c r="KNO157" s="7"/>
      <c r="KNP157" s="2"/>
      <c r="KNQ157" s="2"/>
      <c r="KNR157" s="3"/>
      <c r="KNS157" s="3"/>
      <c r="KNT157" s="5"/>
      <c r="KNU157" s="3"/>
      <c r="KNV157" s="6"/>
      <c r="KNW157" s="7"/>
      <c r="KNX157" s="2"/>
      <c r="KNY157" s="2"/>
      <c r="KNZ157" s="3"/>
      <c r="KOA157" s="3"/>
      <c r="KOB157" s="5"/>
      <c r="KOC157" s="3"/>
      <c r="KOD157" s="6"/>
      <c r="KOE157" s="7"/>
      <c r="KOF157" s="2"/>
      <c r="KOG157" s="2"/>
      <c r="KOH157" s="3"/>
      <c r="KOI157" s="3"/>
      <c r="KOJ157" s="5"/>
      <c r="KOK157" s="3"/>
      <c r="KOL157" s="6"/>
      <c r="KOM157" s="7"/>
      <c r="KON157" s="2"/>
      <c r="KOO157" s="2"/>
      <c r="KOP157" s="3"/>
      <c r="KOQ157" s="3"/>
      <c r="KOR157" s="5"/>
      <c r="KOS157" s="3"/>
      <c r="KOT157" s="6"/>
      <c r="KOU157" s="7"/>
      <c r="KOV157" s="2"/>
      <c r="KOW157" s="2"/>
      <c r="KOX157" s="3"/>
      <c r="KOY157" s="3"/>
      <c r="KOZ157" s="5"/>
      <c r="KPA157" s="3"/>
      <c r="KPB157" s="6"/>
      <c r="KPC157" s="7"/>
      <c r="KPD157" s="2"/>
      <c r="KPE157" s="2"/>
      <c r="KPF157" s="3"/>
      <c r="KPG157" s="3"/>
      <c r="KPH157" s="5"/>
      <c r="KPI157" s="3"/>
      <c r="KPJ157" s="6"/>
      <c r="KPK157" s="7"/>
      <c r="KPL157" s="2"/>
      <c r="KPM157" s="2"/>
      <c r="KPN157" s="3"/>
      <c r="KPO157" s="3"/>
      <c r="KPP157" s="5"/>
      <c r="KPQ157" s="3"/>
      <c r="KPR157" s="6"/>
      <c r="KPS157" s="7"/>
      <c r="KPT157" s="2"/>
      <c r="KPU157" s="2"/>
      <c r="KPV157" s="3"/>
      <c r="KPW157" s="3"/>
      <c r="KPX157" s="5"/>
      <c r="KPY157" s="3"/>
      <c r="KPZ157" s="6"/>
      <c r="KQA157" s="7"/>
      <c r="KQB157" s="2"/>
      <c r="KQC157" s="2"/>
      <c r="KQD157" s="3"/>
      <c r="KQE157" s="3"/>
      <c r="KQF157" s="5"/>
      <c r="KQG157" s="3"/>
      <c r="KQH157" s="6"/>
      <c r="KQI157" s="7"/>
      <c r="KQJ157" s="2"/>
      <c r="KQK157" s="2"/>
      <c r="KQL157" s="3"/>
      <c r="KQM157" s="3"/>
      <c r="KQN157" s="5"/>
      <c r="KQO157" s="3"/>
      <c r="KQP157" s="6"/>
      <c r="KQQ157" s="7"/>
      <c r="KQR157" s="2"/>
      <c r="KQS157" s="2"/>
      <c r="KQT157" s="3"/>
      <c r="KQU157" s="3"/>
      <c r="KQV157" s="5"/>
      <c r="KQW157" s="3"/>
      <c r="KQX157" s="6"/>
      <c r="KQY157" s="7"/>
      <c r="KQZ157" s="2"/>
      <c r="KRA157" s="2"/>
      <c r="KRB157" s="3"/>
      <c r="KRC157" s="3"/>
      <c r="KRD157" s="5"/>
      <c r="KRE157" s="3"/>
      <c r="KRF157" s="6"/>
      <c r="KRG157" s="7"/>
      <c r="KRH157" s="2"/>
      <c r="KRI157" s="2"/>
      <c r="KRJ157" s="3"/>
      <c r="KRK157" s="3"/>
      <c r="KRL157" s="5"/>
      <c r="KRM157" s="3"/>
      <c r="KRN157" s="6"/>
      <c r="KRO157" s="7"/>
      <c r="KRP157" s="2"/>
      <c r="KRQ157" s="2"/>
      <c r="KRR157" s="3"/>
      <c r="KRS157" s="3"/>
      <c r="KRT157" s="5"/>
      <c r="KRU157" s="3"/>
      <c r="KRV157" s="6"/>
      <c r="KRW157" s="7"/>
      <c r="KRX157" s="2"/>
      <c r="KRY157" s="2"/>
      <c r="KRZ157" s="3"/>
      <c r="KSA157" s="3"/>
      <c r="KSB157" s="5"/>
      <c r="KSC157" s="3"/>
      <c r="KSD157" s="6"/>
      <c r="KSE157" s="7"/>
      <c r="KSF157" s="2"/>
      <c r="KSG157" s="2"/>
      <c r="KSH157" s="3"/>
      <c r="KSI157" s="3"/>
      <c r="KSJ157" s="5"/>
      <c r="KSK157" s="3"/>
      <c r="KSL157" s="6"/>
      <c r="KSM157" s="7"/>
      <c r="KSN157" s="2"/>
      <c r="KSO157" s="2"/>
      <c r="KSP157" s="3"/>
      <c r="KSQ157" s="3"/>
      <c r="KSR157" s="5"/>
      <c r="KSS157" s="3"/>
      <c r="KST157" s="6"/>
      <c r="KSU157" s="7"/>
      <c r="KSV157" s="2"/>
      <c r="KSW157" s="2"/>
      <c r="KSX157" s="3"/>
      <c r="KSY157" s="3"/>
      <c r="KSZ157" s="5"/>
      <c r="KTA157" s="3"/>
      <c r="KTB157" s="6"/>
      <c r="KTC157" s="7"/>
      <c r="KTD157" s="2"/>
      <c r="KTE157" s="2"/>
      <c r="KTF157" s="3"/>
      <c r="KTG157" s="3"/>
      <c r="KTH157" s="5"/>
      <c r="KTI157" s="3"/>
      <c r="KTJ157" s="6"/>
      <c r="KTK157" s="7"/>
      <c r="KTL157" s="2"/>
      <c r="KTM157" s="2"/>
      <c r="KTN157" s="3"/>
      <c r="KTO157" s="3"/>
      <c r="KTP157" s="5"/>
      <c r="KTQ157" s="3"/>
      <c r="KTR157" s="6"/>
      <c r="KTS157" s="7"/>
      <c r="KTT157" s="2"/>
      <c r="KTU157" s="2"/>
      <c r="KTV157" s="3"/>
      <c r="KTW157" s="3"/>
      <c r="KTX157" s="5"/>
      <c r="KTY157" s="3"/>
      <c r="KTZ157" s="6"/>
      <c r="KUA157" s="7"/>
      <c r="KUB157" s="2"/>
      <c r="KUC157" s="2"/>
      <c r="KUD157" s="3"/>
      <c r="KUE157" s="3"/>
      <c r="KUF157" s="5"/>
      <c r="KUG157" s="3"/>
      <c r="KUH157" s="6"/>
      <c r="KUI157" s="7"/>
      <c r="KUJ157" s="2"/>
      <c r="KUK157" s="2"/>
      <c r="KUL157" s="3"/>
      <c r="KUM157" s="3"/>
      <c r="KUN157" s="5"/>
      <c r="KUO157" s="3"/>
      <c r="KUP157" s="6"/>
      <c r="KUQ157" s="7"/>
      <c r="KUR157" s="2"/>
      <c r="KUS157" s="2"/>
      <c r="KUT157" s="3"/>
      <c r="KUU157" s="3"/>
      <c r="KUV157" s="5"/>
      <c r="KUW157" s="3"/>
      <c r="KUX157" s="6"/>
      <c r="KUY157" s="7"/>
      <c r="KUZ157" s="2"/>
      <c r="KVA157" s="2"/>
      <c r="KVB157" s="3"/>
      <c r="KVC157" s="3"/>
      <c r="KVD157" s="5"/>
      <c r="KVE157" s="3"/>
      <c r="KVF157" s="6"/>
      <c r="KVG157" s="7"/>
      <c r="KVH157" s="2"/>
      <c r="KVI157" s="2"/>
      <c r="KVJ157" s="3"/>
      <c r="KVK157" s="3"/>
      <c r="KVL157" s="5"/>
      <c r="KVM157" s="3"/>
      <c r="KVN157" s="6"/>
      <c r="KVO157" s="7"/>
      <c r="KVP157" s="2"/>
      <c r="KVQ157" s="2"/>
      <c r="KVR157" s="3"/>
      <c r="KVS157" s="3"/>
      <c r="KVT157" s="5"/>
      <c r="KVU157" s="3"/>
      <c r="KVV157" s="6"/>
      <c r="KVW157" s="7"/>
      <c r="KVX157" s="2"/>
      <c r="KVY157" s="2"/>
      <c r="KVZ157" s="3"/>
      <c r="KWA157" s="3"/>
      <c r="KWB157" s="5"/>
      <c r="KWC157" s="3"/>
      <c r="KWD157" s="6"/>
      <c r="KWE157" s="7"/>
      <c r="KWF157" s="2"/>
      <c r="KWG157" s="2"/>
      <c r="KWH157" s="3"/>
      <c r="KWI157" s="3"/>
      <c r="KWJ157" s="5"/>
      <c r="KWK157" s="3"/>
      <c r="KWL157" s="6"/>
      <c r="KWM157" s="7"/>
      <c r="KWN157" s="2"/>
      <c r="KWO157" s="2"/>
      <c r="KWP157" s="3"/>
      <c r="KWQ157" s="3"/>
      <c r="KWR157" s="5"/>
      <c r="KWS157" s="3"/>
      <c r="KWT157" s="6"/>
      <c r="KWU157" s="7"/>
      <c r="KWV157" s="2"/>
      <c r="KWW157" s="2"/>
      <c r="KWX157" s="3"/>
      <c r="KWY157" s="3"/>
      <c r="KWZ157" s="5"/>
      <c r="KXA157" s="3"/>
      <c r="KXB157" s="6"/>
      <c r="KXC157" s="7"/>
      <c r="KXD157" s="2"/>
      <c r="KXE157" s="2"/>
      <c r="KXF157" s="3"/>
      <c r="KXG157" s="3"/>
      <c r="KXH157" s="5"/>
      <c r="KXI157" s="3"/>
      <c r="KXJ157" s="6"/>
      <c r="KXK157" s="7"/>
      <c r="KXL157" s="2"/>
      <c r="KXM157" s="2"/>
      <c r="KXN157" s="3"/>
      <c r="KXO157" s="3"/>
      <c r="KXP157" s="5"/>
      <c r="KXQ157" s="3"/>
      <c r="KXR157" s="6"/>
      <c r="KXS157" s="7"/>
      <c r="KXT157" s="2"/>
      <c r="KXU157" s="2"/>
      <c r="KXV157" s="3"/>
      <c r="KXW157" s="3"/>
      <c r="KXX157" s="5"/>
      <c r="KXY157" s="3"/>
      <c r="KXZ157" s="6"/>
      <c r="KYA157" s="7"/>
      <c r="KYB157" s="2"/>
      <c r="KYC157" s="2"/>
      <c r="KYD157" s="3"/>
      <c r="KYE157" s="3"/>
      <c r="KYF157" s="5"/>
      <c r="KYG157" s="3"/>
      <c r="KYH157" s="6"/>
      <c r="KYI157" s="7"/>
      <c r="KYJ157" s="2"/>
      <c r="KYK157" s="2"/>
      <c r="KYL157" s="3"/>
      <c r="KYM157" s="3"/>
      <c r="KYN157" s="5"/>
      <c r="KYO157" s="3"/>
      <c r="KYP157" s="6"/>
      <c r="KYQ157" s="7"/>
      <c r="KYR157" s="2"/>
      <c r="KYS157" s="2"/>
      <c r="KYT157" s="3"/>
      <c r="KYU157" s="3"/>
      <c r="KYV157" s="5"/>
      <c r="KYW157" s="3"/>
      <c r="KYX157" s="6"/>
      <c r="KYY157" s="7"/>
      <c r="KYZ157" s="2"/>
      <c r="KZA157" s="2"/>
      <c r="KZB157" s="3"/>
      <c r="KZC157" s="3"/>
      <c r="KZD157" s="5"/>
      <c r="KZE157" s="3"/>
      <c r="KZF157" s="6"/>
      <c r="KZG157" s="7"/>
      <c r="KZH157" s="2"/>
      <c r="KZI157" s="2"/>
      <c r="KZJ157" s="3"/>
      <c r="KZK157" s="3"/>
      <c r="KZL157" s="5"/>
      <c r="KZM157" s="3"/>
      <c r="KZN157" s="6"/>
      <c r="KZO157" s="7"/>
      <c r="KZP157" s="2"/>
      <c r="KZQ157" s="2"/>
      <c r="KZR157" s="3"/>
      <c r="KZS157" s="3"/>
      <c r="KZT157" s="5"/>
      <c r="KZU157" s="3"/>
      <c r="KZV157" s="6"/>
      <c r="KZW157" s="7"/>
      <c r="KZX157" s="2"/>
      <c r="KZY157" s="2"/>
      <c r="KZZ157" s="3"/>
      <c r="LAA157" s="3"/>
      <c r="LAB157" s="5"/>
      <c r="LAC157" s="3"/>
      <c r="LAD157" s="6"/>
      <c r="LAE157" s="7"/>
      <c r="LAF157" s="2"/>
      <c r="LAG157" s="2"/>
      <c r="LAH157" s="3"/>
      <c r="LAI157" s="3"/>
      <c r="LAJ157" s="5"/>
      <c r="LAK157" s="3"/>
      <c r="LAL157" s="6"/>
      <c r="LAM157" s="7"/>
      <c r="LAN157" s="2"/>
      <c r="LAO157" s="2"/>
      <c r="LAP157" s="3"/>
      <c r="LAQ157" s="3"/>
      <c r="LAR157" s="5"/>
      <c r="LAS157" s="3"/>
      <c r="LAT157" s="6"/>
      <c r="LAU157" s="7"/>
      <c r="LAV157" s="2"/>
      <c r="LAW157" s="2"/>
      <c r="LAX157" s="3"/>
      <c r="LAY157" s="3"/>
      <c r="LAZ157" s="5"/>
      <c r="LBA157" s="3"/>
      <c r="LBB157" s="6"/>
      <c r="LBC157" s="7"/>
      <c r="LBD157" s="2"/>
      <c r="LBE157" s="2"/>
      <c r="LBF157" s="3"/>
      <c r="LBG157" s="3"/>
      <c r="LBH157" s="5"/>
      <c r="LBI157" s="3"/>
      <c r="LBJ157" s="6"/>
      <c r="LBK157" s="7"/>
      <c r="LBL157" s="2"/>
      <c r="LBM157" s="2"/>
      <c r="LBN157" s="3"/>
      <c r="LBO157" s="3"/>
      <c r="LBP157" s="5"/>
      <c r="LBQ157" s="3"/>
      <c r="LBR157" s="6"/>
      <c r="LBS157" s="7"/>
      <c r="LBT157" s="2"/>
      <c r="LBU157" s="2"/>
      <c r="LBV157" s="3"/>
      <c r="LBW157" s="3"/>
      <c r="LBX157" s="5"/>
      <c r="LBY157" s="3"/>
      <c r="LBZ157" s="6"/>
      <c r="LCA157" s="7"/>
      <c r="LCB157" s="2"/>
      <c r="LCC157" s="2"/>
      <c r="LCD157" s="3"/>
      <c r="LCE157" s="3"/>
      <c r="LCF157" s="5"/>
      <c r="LCG157" s="3"/>
      <c r="LCH157" s="6"/>
      <c r="LCI157" s="7"/>
      <c r="LCJ157" s="2"/>
      <c r="LCK157" s="2"/>
      <c r="LCL157" s="3"/>
      <c r="LCM157" s="3"/>
      <c r="LCN157" s="5"/>
      <c r="LCO157" s="3"/>
      <c r="LCP157" s="6"/>
      <c r="LCQ157" s="7"/>
      <c r="LCR157" s="2"/>
      <c r="LCS157" s="2"/>
      <c r="LCT157" s="3"/>
      <c r="LCU157" s="3"/>
      <c r="LCV157" s="5"/>
      <c r="LCW157" s="3"/>
      <c r="LCX157" s="6"/>
      <c r="LCY157" s="7"/>
      <c r="LCZ157" s="2"/>
      <c r="LDA157" s="2"/>
      <c r="LDB157" s="3"/>
      <c r="LDC157" s="3"/>
      <c r="LDD157" s="5"/>
      <c r="LDE157" s="3"/>
      <c r="LDF157" s="6"/>
      <c r="LDG157" s="7"/>
      <c r="LDH157" s="2"/>
      <c r="LDI157" s="2"/>
      <c r="LDJ157" s="3"/>
      <c r="LDK157" s="3"/>
      <c r="LDL157" s="5"/>
      <c r="LDM157" s="3"/>
      <c r="LDN157" s="6"/>
      <c r="LDO157" s="7"/>
      <c r="LDP157" s="2"/>
      <c r="LDQ157" s="2"/>
      <c r="LDR157" s="3"/>
      <c r="LDS157" s="3"/>
      <c r="LDT157" s="5"/>
      <c r="LDU157" s="3"/>
      <c r="LDV157" s="6"/>
      <c r="LDW157" s="7"/>
      <c r="LDX157" s="2"/>
      <c r="LDY157" s="2"/>
      <c r="LDZ157" s="3"/>
      <c r="LEA157" s="3"/>
      <c r="LEB157" s="5"/>
      <c r="LEC157" s="3"/>
      <c r="LED157" s="6"/>
      <c r="LEE157" s="7"/>
      <c r="LEF157" s="2"/>
      <c r="LEG157" s="2"/>
      <c r="LEH157" s="3"/>
      <c r="LEI157" s="3"/>
      <c r="LEJ157" s="5"/>
      <c r="LEK157" s="3"/>
      <c r="LEL157" s="6"/>
      <c r="LEM157" s="7"/>
      <c r="LEN157" s="2"/>
      <c r="LEO157" s="2"/>
      <c r="LEP157" s="3"/>
      <c r="LEQ157" s="3"/>
      <c r="LER157" s="5"/>
      <c r="LES157" s="3"/>
      <c r="LET157" s="6"/>
      <c r="LEU157" s="7"/>
      <c r="LEV157" s="2"/>
      <c r="LEW157" s="2"/>
      <c r="LEX157" s="3"/>
      <c r="LEY157" s="3"/>
      <c r="LEZ157" s="5"/>
      <c r="LFA157" s="3"/>
      <c r="LFB157" s="6"/>
      <c r="LFC157" s="7"/>
      <c r="LFD157" s="2"/>
      <c r="LFE157" s="2"/>
      <c r="LFF157" s="3"/>
      <c r="LFG157" s="3"/>
      <c r="LFH157" s="5"/>
      <c r="LFI157" s="3"/>
      <c r="LFJ157" s="6"/>
      <c r="LFK157" s="7"/>
      <c r="LFL157" s="2"/>
      <c r="LFM157" s="2"/>
      <c r="LFN157" s="3"/>
      <c r="LFO157" s="3"/>
      <c r="LFP157" s="5"/>
      <c r="LFQ157" s="3"/>
      <c r="LFR157" s="6"/>
      <c r="LFS157" s="7"/>
      <c r="LFT157" s="2"/>
      <c r="LFU157" s="2"/>
      <c r="LFV157" s="3"/>
      <c r="LFW157" s="3"/>
      <c r="LFX157" s="5"/>
      <c r="LFY157" s="3"/>
      <c r="LFZ157" s="6"/>
      <c r="LGA157" s="7"/>
      <c r="LGB157" s="2"/>
      <c r="LGC157" s="2"/>
      <c r="LGD157" s="3"/>
      <c r="LGE157" s="3"/>
      <c r="LGF157" s="5"/>
      <c r="LGG157" s="3"/>
      <c r="LGH157" s="6"/>
      <c r="LGI157" s="7"/>
      <c r="LGJ157" s="2"/>
      <c r="LGK157" s="2"/>
      <c r="LGL157" s="3"/>
      <c r="LGM157" s="3"/>
      <c r="LGN157" s="5"/>
      <c r="LGO157" s="3"/>
      <c r="LGP157" s="6"/>
      <c r="LGQ157" s="7"/>
      <c r="LGR157" s="2"/>
      <c r="LGS157" s="2"/>
      <c r="LGT157" s="3"/>
      <c r="LGU157" s="3"/>
      <c r="LGV157" s="5"/>
      <c r="LGW157" s="3"/>
      <c r="LGX157" s="6"/>
      <c r="LGY157" s="7"/>
      <c r="LGZ157" s="2"/>
      <c r="LHA157" s="2"/>
      <c r="LHB157" s="3"/>
      <c r="LHC157" s="3"/>
      <c r="LHD157" s="5"/>
      <c r="LHE157" s="3"/>
      <c r="LHF157" s="6"/>
      <c r="LHG157" s="7"/>
      <c r="LHH157" s="2"/>
      <c r="LHI157" s="2"/>
      <c r="LHJ157" s="3"/>
      <c r="LHK157" s="3"/>
      <c r="LHL157" s="5"/>
      <c r="LHM157" s="3"/>
      <c r="LHN157" s="6"/>
      <c r="LHO157" s="7"/>
      <c r="LHP157" s="2"/>
      <c r="LHQ157" s="2"/>
      <c r="LHR157" s="3"/>
      <c r="LHS157" s="3"/>
      <c r="LHT157" s="5"/>
      <c r="LHU157" s="3"/>
      <c r="LHV157" s="6"/>
      <c r="LHW157" s="7"/>
      <c r="LHX157" s="2"/>
      <c r="LHY157" s="2"/>
      <c r="LHZ157" s="3"/>
      <c r="LIA157" s="3"/>
      <c r="LIB157" s="5"/>
      <c r="LIC157" s="3"/>
      <c r="LID157" s="6"/>
      <c r="LIE157" s="7"/>
      <c r="LIF157" s="2"/>
      <c r="LIG157" s="2"/>
      <c r="LIH157" s="3"/>
      <c r="LII157" s="3"/>
      <c r="LIJ157" s="5"/>
      <c r="LIK157" s="3"/>
      <c r="LIL157" s="6"/>
      <c r="LIM157" s="7"/>
      <c r="LIN157" s="2"/>
      <c r="LIO157" s="2"/>
      <c r="LIP157" s="3"/>
      <c r="LIQ157" s="3"/>
      <c r="LIR157" s="5"/>
      <c r="LIS157" s="3"/>
      <c r="LIT157" s="6"/>
      <c r="LIU157" s="7"/>
      <c r="LIV157" s="2"/>
      <c r="LIW157" s="2"/>
      <c r="LIX157" s="3"/>
      <c r="LIY157" s="3"/>
      <c r="LIZ157" s="5"/>
      <c r="LJA157" s="3"/>
      <c r="LJB157" s="6"/>
      <c r="LJC157" s="7"/>
      <c r="LJD157" s="2"/>
      <c r="LJE157" s="2"/>
      <c r="LJF157" s="3"/>
      <c r="LJG157" s="3"/>
      <c r="LJH157" s="5"/>
      <c r="LJI157" s="3"/>
      <c r="LJJ157" s="6"/>
      <c r="LJK157" s="7"/>
      <c r="LJL157" s="2"/>
      <c r="LJM157" s="2"/>
      <c r="LJN157" s="3"/>
      <c r="LJO157" s="3"/>
      <c r="LJP157" s="5"/>
      <c r="LJQ157" s="3"/>
      <c r="LJR157" s="6"/>
      <c r="LJS157" s="7"/>
      <c r="LJT157" s="2"/>
      <c r="LJU157" s="2"/>
      <c r="LJV157" s="3"/>
      <c r="LJW157" s="3"/>
      <c r="LJX157" s="5"/>
      <c r="LJY157" s="3"/>
      <c r="LJZ157" s="6"/>
      <c r="LKA157" s="7"/>
      <c r="LKB157" s="2"/>
      <c r="LKC157" s="2"/>
      <c r="LKD157" s="3"/>
      <c r="LKE157" s="3"/>
      <c r="LKF157" s="5"/>
      <c r="LKG157" s="3"/>
      <c r="LKH157" s="6"/>
      <c r="LKI157" s="7"/>
      <c r="LKJ157" s="2"/>
      <c r="LKK157" s="2"/>
      <c r="LKL157" s="3"/>
      <c r="LKM157" s="3"/>
      <c r="LKN157" s="5"/>
      <c r="LKO157" s="3"/>
      <c r="LKP157" s="6"/>
      <c r="LKQ157" s="7"/>
      <c r="LKR157" s="2"/>
      <c r="LKS157" s="2"/>
      <c r="LKT157" s="3"/>
      <c r="LKU157" s="3"/>
      <c r="LKV157" s="5"/>
      <c r="LKW157" s="3"/>
      <c r="LKX157" s="6"/>
      <c r="LKY157" s="7"/>
      <c r="LKZ157" s="2"/>
      <c r="LLA157" s="2"/>
      <c r="LLB157" s="3"/>
      <c r="LLC157" s="3"/>
      <c r="LLD157" s="5"/>
      <c r="LLE157" s="3"/>
      <c r="LLF157" s="6"/>
      <c r="LLG157" s="7"/>
      <c r="LLH157" s="2"/>
      <c r="LLI157" s="2"/>
      <c r="LLJ157" s="3"/>
      <c r="LLK157" s="3"/>
      <c r="LLL157" s="5"/>
      <c r="LLM157" s="3"/>
      <c r="LLN157" s="6"/>
      <c r="LLO157" s="7"/>
      <c r="LLP157" s="2"/>
      <c r="LLQ157" s="2"/>
      <c r="LLR157" s="3"/>
      <c r="LLS157" s="3"/>
      <c r="LLT157" s="5"/>
      <c r="LLU157" s="3"/>
      <c r="LLV157" s="6"/>
      <c r="LLW157" s="7"/>
      <c r="LLX157" s="2"/>
      <c r="LLY157" s="2"/>
      <c r="LLZ157" s="3"/>
      <c r="LMA157" s="3"/>
      <c r="LMB157" s="5"/>
      <c r="LMC157" s="3"/>
      <c r="LMD157" s="6"/>
      <c r="LME157" s="7"/>
      <c r="LMF157" s="2"/>
      <c r="LMG157" s="2"/>
      <c r="LMH157" s="3"/>
      <c r="LMI157" s="3"/>
      <c r="LMJ157" s="5"/>
      <c r="LMK157" s="3"/>
      <c r="LML157" s="6"/>
      <c r="LMM157" s="7"/>
      <c r="LMN157" s="2"/>
      <c r="LMO157" s="2"/>
      <c r="LMP157" s="3"/>
      <c r="LMQ157" s="3"/>
      <c r="LMR157" s="5"/>
      <c r="LMS157" s="3"/>
      <c r="LMT157" s="6"/>
      <c r="LMU157" s="7"/>
      <c r="LMV157" s="2"/>
      <c r="LMW157" s="2"/>
      <c r="LMX157" s="3"/>
      <c r="LMY157" s="3"/>
      <c r="LMZ157" s="5"/>
      <c r="LNA157" s="3"/>
      <c r="LNB157" s="6"/>
      <c r="LNC157" s="7"/>
      <c r="LND157" s="2"/>
      <c r="LNE157" s="2"/>
      <c r="LNF157" s="3"/>
      <c r="LNG157" s="3"/>
      <c r="LNH157" s="5"/>
      <c r="LNI157" s="3"/>
      <c r="LNJ157" s="6"/>
      <c r="LNK157" s="7"/>
      <c r="LNL157" s="2"/>
      <c r="LNM157" s="2"/>
      <c r="LNN157" s="3"/>
      <c r="LNO157" s="3"/>
      <c r="LNP157" s="5"/>
      <c r="LNQ157" s="3"/>
      <c r="LNR157" s="6"/>
      <c r="LNS157" s="7"/>
      <c r="LNT157" s="2"/>
      <c r="LNU157" s="2"/>
      <c r="LNV157" s="3"/>
      <c r="LNW157" s="3"/>
      <c r="LNX157" s="5"/>
      <c r="LNY157" s="3"/>
      <c r="LNZ157" s="6"/>
      <c r="LOA157" s="7"/>
      <c r="LOB157" s="2"/>
      <c r="LOC157" s="2"/>
      <c r="LOD157" s="3"/>
      <c r="LOE157" s="3"/>
      <c r="LOF157" s="5"/>
      <c r="LOG157" s="3"/>
      <c r="LOH157" s="6"/>
      <c r="LOI157" s="7"/>
      <c r="LOJ157" s="2"/>
      <c r="LOK157" s="2"/>
      <c r="LOL157" s="3"/>
      <c r="LOM157" s="3"/>
      <c r="LON157" s="5"/>
      <c r="LOO157" s="3"/>
      <c r="LOP157" s="6"/>
      <c r="LOQ157" s="7"/>
      <c r="LOR157" s="2"/>
      <c r="LOS157" s="2"/>
      <c r="LOT157" s="3"/>
      <c r="LOU157" s="3"/>
      <c r="LOV157" s="5"/>
      <c r="LOW157" s="3"/>
      <c r="LOX157" s="6"/>
      <c r="LOY157" s="7"/>
      <c r="LOZ157" s="2"/>
      <c r="LPA157" s="2"/>
      <c r="LPB157" s="3"/>
      <c r="LPC157" s="3"/>
      <c r="LPD157" s="5"/>
      <c r="LPE157" s="3"/>
      <c r="LPF157" s="6"/>
      <c r="LPG157" s="7"/>
      <c r="LPH157" s="2"/>
      <c r="LPI157" s="2"/>
      <c r="LPJ157" s="3"/>
      <c r="LPK157" s="3"/>
      <c r="LPL157" s="5"/>
      <c r="LPM157" s="3"/>
      <c r="LPN157" s="6"/>
      <c r="LPO157" s="7"/>
      <c r="LPP157" s="2"/>
      <c r="LPQ157" s="2"/>
      <c r="LPR157" s="3"/>
      <c r="LPS157" s="3"/>
      <c r="LPT157" s="5"/>
      <c r="LPU157" s="3"/>
      <c r="LPV157" s="6"/>
      <c r="LPW157" s="7"/>
      <c r="LPX157" s="2"/>
      <c r="LPY157" s="2"/>
      <c r="LPZ157" s="3"/>
      <c r="LQA157" s="3"/>
      <c r="LQB157" s="5"/>
      <c r="LQC157" s="3"/>
      <c r="LQD157" s="6"/>
      <c r="LQE157" s="7"/>
      <c r="LQF157" s="2"/>
      <c r="LQG157" s="2"/>
      <c r="LQH157" s="3"/>
      <c r="LQI157" s="3"/>
      <c r="LQJ157" s="5"/>
      <c r="LQK157" s="3"/>
      <c r="LQL157" s="6"/>
      <c r="LQM157" s="7"/>
      <c r="LQN157" s="2"/>
      <c r="LQO157" s="2"/>
      <c r="LQP157" s="3"/>
      <c r="LQQ157" s="3"/>
      <c r="LQR157" s="5"/>
      <c r="LQS157" s="3"/>
      <c r="LQT157" s="6"/>
      <c r="LQU157" s="7"/>
      <c r="LQV157" s="2"/>
      <c r="LQW157" s="2"/>
      <c r="LQX157" s="3"/>
      <c r="LQY157" s="3"/>
      <c r="LQZ157" s="5"/>
      <c r="LRA157" s="3"/>
      <c r="LRB157" s="6"/>
      <c r="LRC157" s="7"/>
      <c r="LRD157" s="2"/>
      <c r="LRE157" s="2"/>
      <c r="LRF157" s="3"/>
      <c r="LRG157" s="3"/>
      <c r="LRH157" s="5"/>
      <c r="LRI157" s="3"/>
      <c r="LRJ157" s="6"/>
      <c r="LRK157" s="7"/>
      <c r="LRL157" s="2"/>
      <c r="LRM157" s="2"/>
      <c r="LRN157" s="3"/>
      <c r="LRO157" s="3"/>
      <c r="LRP157" s="5"/>
      <c r="LRQ157" s="3"/>
      <c r="LRR157" s="6"/>
      <c r="LRS157" s="7"/>
      <c r="LRT157" s="2"/>
      <c r="LRU157" s="2"/>
      <c r="LRV157" s="3"/>
      <c r="LRW157" s="3"/>
      <c r="LRX157" s="5"/>
      <c r="LRY157" s="3"/>
      <c r="LRZ157" s="6"/>
      <c r="LSA157" s="7"/>
      <c r="LSB157" s="2"/>
      <c r="LSC157" s="2"/>
      <c r="LSD157" s="3"/>
      <c r="LSE157" s="3"/>
      <c r="LSF157" s="5"/>
      <c r="LSG157" s="3"/>
      <c r="LSH157" s="6"/>
      <c r="LSI157" s="7"/>
      <c r="LSJ157" s="2"/>
      <c r="LSK157" s="2"/>
      <c r="LSL157" s="3"/>
      <c r="LSM157" s="3"/>
      <c r="LSN157" s="5"/>
      <c r="LSO157" s="3"/>
      <c r="LSP157" s="6"/>
      <c r="LSQ157" s="7"/>
      <c r="LSR157" s="2"/>
      <c r="LSS157" s="2"/>
      <c r="LST157" s="3"/>
      <c r="LSU157" s="3"/>
      <c r="LSV157" s="5"/>
      <c r="LSW157" s="3"/>
      <c r="LSX157" s="6"/>
      <c r="LSY157" s="7"/>
      <c r="LSZ157" s="2"/>
      <c r="LTA157" s="2"/>
      <c r="LTB157" s="3"/>
      <c r="LTC157" s="3"/>
      <c r="LTD157" s="5"/>
      <c r="LTE157" s="3"/>
      <c r="LTF157" s="6"/>
      <c r="LTG157" s="7"/>
      <c r="LTH157" s="2"/>
      <c r="LTI157" s="2"/>
      <c r="LTJ157" s="3"/>
      <c r="LTK157" s="3"/>
      <c r="LTL157" s="5"/>
      <c r="LTM157" s="3"/>
      <c r="LTN157" s="6"/>
      <c r="LTO157" s="7"/>
      <c r="LTP157" s="2"/>
      <c r="LTQ157" s="2"/>
      <c r="LTR157" s="3"/>
      <c r="LTS157" s="3"/>
      <c r="LTT157" s="5"/>
      <c r="LTU157" s="3"/>
      <c r="LTV157" s="6"/>
      <c r="LTW157" s="7"/>
      <c r="LTX157" s="2"/>
      <c r="LTY157" s="2"/>
      <c r="LTZ157" s="3"/>
      <c r="LUA157" s="3"/>
      <c r="LUB157" s="5"/>
      <c r="LUC157" s="3"/>
      <c r="LUD157" s="6"/>
      <c r="LUE157" s="7"/>
      <c r="LUF157" s="2"/>
      <c r="LUG157" s="2"/>
      <c r="LUH157" s="3"/>
      <c r="LUI157" s="3"/>
      <c r="LUJ157" s="5"/>
      <c r="LUK157" s="3"/>
      <c r="LUL157" s="6"/>
      <c r="LUM157" s="7"/>
      <c r="LUN157" s="2"/>
      <c r="LUO157" s="2"/>
      <c r="LUP157" s="3"/>
      <c r="LUQ157" s="3"/>
      <c r="LUR157" s="5"/>
      <c r="LUS157" s="3"/>
      <c r="LUT157" s="6"/>
      <c r="LUU157" s="7"/>
      <c r="LUV157" s="2"/>
      <c r="LUW157" s="2"/>
      <c r="LUX157" s="3"/>
      <c r="LUY157" s="3"/>
      <c r="LUZ157" s="5"/>
      <c r="LVA157" s="3"/>
      <c r="LVB157" s="6"/>
      <c r="LVC157" s="7"/>
      <c r="LVD157" s="2"/>
      <c r="LVE157" s="2"/>
      <c r="LVF157" s="3"/>
      <c r="LVG157" s="3"/>
      <c r="LVH157" s="5"/>
      <c r="LVI157" s="3"/>
      <c r="LVJ157" s="6"/>
      <c r="LVK157" s="7"/>
      <c r="LVL157" s="2"/>
      <c r="LVM157" s="2"/>
      <c r="LVN157" s="3"/>
      <c r="LVO157" s="3"/>
      <c r="LVP157" s="5"/>
      <c r="LVQ157" s="3"/>
      <c r="LVR157" s="6"/>
      <c r="LVS157" s="7"/>
      <c r="LVT157" s="2"/>
      <c r="LVU157" s="2"/>
      <c r="LVV157" s="3"/>
      <c r="LVW157" s="3"/>
      <c r="LVX157" s="5"/>
      <c r="LVY157" s="3"/>
      <c r="LVZ157" s="6"/>
      <c r="LWA157" s="7"/>
      <c r="LWB157" s="2"/>
      <c r="LWC157" s="2"/>
      <c r="LWD157" s="3"/>
      <c r="LWE157" s="3"/>
      <c r="LWF157" s="5"/>
      <c r="LWG157" s="3"/>
      <c r="LWH157" s="6"/>
      <c r="LWI157" s="7"/>
      <c r="LWJ157" s="2"/>
      <c r="LWK157" s="2"/>
      <c r="LWL157" s="3"/>
      <c r="LWM157" s="3"/>
      <c r="LWN157" s="5"/>
      <c r="LWO157" s="3"/>
      <c r="LWP157" s="6"/>
      <c r="LWQ157" s="7"/>
      <c r="LWR157" s="2"/>
      <c r="LWS157" s="2"/>
      <c r="LWT157" s="3"/>
      <c r="LWU157" s="3"/>
      <c r="LWV157" s="5"/>
      <c r="LWW157" s="3"/>
      <c r="LWX157" s="6"/>
      <c r="LWY157" s="7"/>
      <c r="LWZ157" s="2"/>
      <c r="LXA157" s="2"/>
      <c r="LXB157" s="3"/>
      <c r="LXC157" s="3"/>
      <c r="LXD157" s="5"/>
      <c r="LXE157" s="3"/>
      <c r="LXF157" s="6"/>
      <c r="LXG157" s="7"/>
      <c r="LXH157" s="2"/>
      <c r="LXI157" s="2"/>
      <c r="LXJ157" s="3"/>
      <c r="LXK157" s="3"/>
      <c r="LXL157" s="5"/>
      <c r="LXM157" s="3"/>
      <c r="LXN157" s="6"/>
      <c r="LXO157" s="7"/>
      <c r="LXP157" s="2"/>
      <c r="LXQ157" s="2"/>
      <c r="LXR157" s="3"/>
      <c r="LXS157" s="3"/>
      <c r="LXT157" s="5"/>
      <c r="LXU157" s="3"/>
      <c r="LXV157" s="6"/>
      <c r="LXW157" s="7"/>
      <c r="LXX157" s="2"/>
      <c r="LXY157" s="2"/>
      <c r="LXZ157" s="3"/>
      <c r="LYA157" s="3"/>
      <c r="LYB157" s="5"/>
      <c r="LYC157" s="3"/>
      <c r="LYD157" s="6"/>
      <c r="LYE157" s="7"/>
      <c r="LYF157" s="2"/>
      <c r="LYG157" s="2"/>
      <c r="LYH157" s="3"/>
      <c r="LYI157" s="3"/>
      <c r="LYJ157" s="5"/>
      <c r="LYK157" s="3"/>
      <c r="LYL157" s="6"/>
      <c r="LYM157" s="7"/>
      <c r="LYN157" s="2"/>
      <c r="LYO157" s="2"/>
      <c r="LYP157" s="3"/>
      <c r="LYQ157" s="3"/>
      <c r="LYR157" s="5"/>
      <c r="LYS157" s="3"/>
      <c r="LYT157" s="6"/>
      <c r="LYU157" s="7"/>
      <c r="LYV157" s="2"/>
      <c r="LYW157" s="2"/>
      <c r="LYX157" s="3"/>
      <c r="LYY157" s="3"/>
      <c r="LYZ157" s="5"/>
      <c r="LZA157" s="3"/>
      <c r="LZB157" s="6"/>
      <c r="LZC157" s="7"/>
      <c r="LZD157" s="2"/>
      <c r="LZE157" s="2"/>
      <c r="LZF157" s="3"/>
      <c r="LZG157" s="3"/>
      <c r="LZH157" s="5"/>
      <c r="LZI157" s="3"/>
      <c r="LZJ157" s="6"/>
      <c r="LZK157" s="7"/>
      <c r="LZL157" s="2"/>
      <c r="LZM157" s="2"/>
      <c r="LZN157" s="3"/>
      <c r="LZO157" s="3"/>
      <c r="LZP157" s="5"/>
      <c r="LZQ157" s="3"/>
      <c r="LZR157" s="6"/>
      <c r="LZS157" s="7"/>
      <c r="LZT157" s="2"/>
      <c r="LZU157" s="2"/>
      <c r="LZV157" s="3"/>
      <c r="LZW157" s="3"/>
      <c r="LZX157" s="5"/>
      <c r="LZY157" s="3"/>
      <c r="LZZ157" s="6"/>
      <c r="MAA157" s="7"/>
      <c r="MAB157" s="2"/>
      <c r="MAC157" s="2"/>
      <c r="MAD157" s="3"/>
      <c r="MAE157" s="3"/>
      <c r="MAF157" s="5"/>
      <c r="MAG157" s="3"/>
      <c r="MAH157" s="6"/>
      <c r="MAI157" s="7"/>
      <c r="MAJ157" s="2"/>
      <c r="MAK157" s="2"/>
      <c r="MAL157" s="3"/>
      <c r="MAM157" s="3"/>
      <c r="MAN157" s="5"/>
      <c r="MAO157" s="3"/>
      <c r="MAP157" s="6"/>
      <c r="MAQ157" s="7"/>
      <c r="MAR157" s="2"/>
      <c r="MAS157" s="2"/>
      <c r="MAT157" s="3"/>
      <c r="MAU157" s="3"/>
      <c r="MAV157" s="5"/>
      <c r="MAW157" s="3"/>
      <c r="MAX157" s="6"/>
      <c r="MAY157" s="7"/>
      <c r="MAZ157" s="2"/>
      <c r="MBA157" s="2"/>
      <c r="MBB157" s="3"/>
      <c r="MBC157" s="3"/>
      <c r="MBD157" s="5"/>
      <c r="MBE157" s="3"/>
      <c r="MBF157" s="6"/>
      <c r="MBG157" s="7"/>
      <c r="MBH157" s="2"/>
      <c r="MBI157" s="2"/>
      <c r="MBJ157" s="3"/>
      <c r="MBK157" s="3"/>
      <c r="MBL157" s="5"/>
      <c r="MBM157" s="3"/>
      <c r="MBN157" s="6"/>
      <c r="MBO157" s="7"/>
      <c r="MBP157" s="2"/>
      <c r="MBQ157" s="2"/>
      <c r="MBR157" s="3"/>
      <c r="MBS157" s="3"/>
      <c r="MBT157" s="5"/>
      <c r="MBU157" s="3"/>
      <c r="MBV157" s="6"/>
      <c r="MBW157" s="7"/>
      <c r="MBX157" s="2"/>
      <c r="MBY157" s="2"/>
      <c r="MBZ157" s="3"/>
      <c r="MCA157" s="3"/>
      <c r="MCB157" s="5"/>
      <c r="MCC157" s="3"/>
      <c r="MCD157" s="6"/>
      <c r="MCE157" s="7"/>
      <c r="MCF157" s="2"/>
      <c r="MCG157" s="2"/>
      <c r="MCH157" s="3"/>
      <c r="MCI157" s="3"/>
      <c r="MCJ157" s="5"/>
      <c r="MCK157" s="3"/>
      <c r="MCL157" s="6"/>
      <c r="MCM157" s="7"/>
      <c r="MCN157" s="2"/>
      <c r="MCO157" s="2"/>
      <c r="MCP157" s="3"/>
      <c r="MCQ157" s="3"/>
      <c r="MCR157" s="5"/>
      <c r="MCS157" s="3"/>
      <c r="MCT157" s="6"/>
      <c r="MCU157" s="7"/>
      <c r="MCV157" s="2"/>
      <c r="MCW157" s="2"/>
      <c r="MCX157" s="3"/>
      <c r="MCY157" s="3"/>
      <c r="MCZ157" s="5"/>
      <c r="MDA157" s="3"/>
      <c r="MDB157" s="6"/>
      <c r="MDC157" s="7"/>
      <c r="MDD157" s="2"/>
      <c r="MDE157" s="2"/>
      <c r="MDF157" s="3"/>
      <c r="MDG157" s="3"/>
      <c r="MDH157" s="5"/>
      <c r="MDI157" s="3"/>
      <c r="MDJ157" s="6"/>
      <c r="MDK157" s="7"/>
      <c r="MDL157" s="2"/>
      <c r="MDM157" s="2"/>
      <c r="MDN157" s="3"/>
      <c r="MDO157" s="3"/>
      <c r="MDP157" s="5"/>
      <c r="MDQ157" s="3"/>
      <c r="MDR157" s="6"/>
      <c r="MDS157" s="7"/>
      <c r="MDT157" s="2"/>
      <c r="MDU157" s="2"/>
      <c r="MDV157" s="3"/>
      <c r="MDW157" s="3"/>
      <c r="MDX157" s="5"/>
      <c r="MDY157" s="3"/>
      <c r="MDZ157" s="6"/>
      <c r="MEA157" s="7"/>
      <c r="MEB157" s="2"/>
      <c r="MEC157" s="2"/>
      <c r="MED157" s="3"/>
      <c r="MEE157" s="3"/>
      <c r="MEF157" s="5"/>
      <c r="MEG157" s="3"/>
      <c r="MEH157" s="6"/>
      <c r="MEI157" s="7"/>
      <c r="MEJ157" s="2"/>
      <c r="MEK157" s="2"/>
      <c r="MEL157" s="3"/>
      <c r="MEM157" s="3"/>
      <c r="MEN157" s="5"/>
      <c r="MEO157" s="3"/>
      <c r="MEP157" s="6"/>
      <c r="MEQ157" s="7"/>
      <c r="MER157" s="2"/>
      <c r="MES157" s="2"/>
      <c r="MET157" s="3"/>
      <c r="MEU157" s="3"/>
      <c r="MEV157" s="5"/>
      <c r="MEW157" s="3"/>
      <c r="MEX157" s="6"/>
      <c r="MEY157" s="7"/>
      <c r="MEZ157" s="2"/>
      <c r="MFA157" s="2"/>
      <c r="MFB157" s="3"/>
      <c r="MFC157" s="3"/>
      <c r="MFD157" s="5"/>
      <c r="MFE157" s="3"/>
      <c r="MFF157" s="6"/>
      <c r="MFG157" s="7"/>
      <c r="MFH157" s="2"/>
      <c r="MFI157" s="2"/>
      <c r="MFJ157" s="3"/>
      <c r="MFK157" s="3"/>
      <c r="MFL157" s="5"/>
      <c r="MFM157" s="3"/>
      <c r="MFN157" s="6"/>
      <c r="MFO157" s="7"/>
      <c r="MFP157" s="2"/>
      <c r="MFQ157" s="2"/>
      <c r="MFR157" s="3"/>
      <c r="MFS157" s="3"/>
      <c r="MFT157" s="5"/>
      <c r="MFU157" s="3"/>
      <c r="MFV157" s="6"/>
      <c r="MFW157" s="7"/>
      <c r="MFX157" s="2"/>
      <c r="MFY157" s="2"/>
      <c r="MFZ157" s="3"/>
      <c r="MGA157" s="3"/>
      <c r="MGB157" s="5"/>
      <c r="MGC157" s="3"/>
      <c r="MGD157" s="6"/>
      <c r="MGE157" s="7"/>
      <c r="MGF157" s="2"/>
      <c r="MGG157" s="2"/>
      <c r="MGH157" s="3"/>
      <c r="MGI157" s="3"/>
      <c r="MGJ157" s="5"/>
      <c r="MGK157" s="3"/>
      <c r="MGL157" s="6"/>
      <c r="MGM157" s="7"/>
      <c r="MGN157" s="2"/>
      <c r="MGO157" s="2"/>
      <c r="MGP157" s="3"/>
      <c r="MGQ157" s="3"/>
      <c r="MGR157" s="5"/>
      <c r="MGS157" s="3"/>
      <c r="MGT157" s="6"/>
      <c r="MGU157" s="7"/>
      <c r="MGV157" s="2"/>
      <c r="MGW157" s="2"/>
      <c r="MGX157" s="3"/>
      <c r="MGY157" s="3"/>
      <c r="MGZ157" s="5"/>
      <c r="MHA157" s="3"/>
      <c r="MHB157" s="6"/>
      <c r="MHC157" s="7"/>
      <c r="MHD157" s="2"/>
      <c r="MHE157" s="2"/>
      <c r="MHF157" s="3"/>
      <c r="MHG157" s="3"/>
      <c r="MHH157" s="5"/>
      <c r="MHI157" s="3"/>
      <c r="MHJ157" s="6"/>
      <c r="MHK157" s="7"/>
      <c r="MHL157" s="2"/>
      <c r="MHM157" s="2"/>
      <c r="MHN157" s="3"/>
      <c r="MHO157" s="3"/>
      <c r="MHP157" s="5"/>
      <c r="MHQ157" s="3"/>
      <c r="MHR157" s="6"/>
      <c r="MHS157" s="7"/>
      <c r="MHT157" s="2"/>
      <c r="MHU157" s="2"/>
      <c r="MHV157" s="3"/>
      <c r="MHW157" s="3"/>
      <c r="MHX157" s="5"/>
      <c r="MHY157" s="3"/>
      <c r="MHZ157" s="6"/>
      <c r="MIA157" s="7"/>
      <c r="MIB157" s="2"/>
      <c r="MIC157" s="2"/>
      <c r="MID157" s="3"/>
      <c r="MIE157" s="3"/>
      <c r="MIF157" s="5"/>
      <c r="MIG157" s="3"/>
      <c r="MIH157" s="6"/>
      <c r="MII157" s="7"/>
      <c r="MIJ157" s="2"/>
      <c r="MIK157" s="2"/>
      <c r="MIL157" s="3"/>
      <c r="MIM157" s="3"/>
      <c r="MIN157" s="5"/>
      <c r="MIO157" s="3"/>
      <c r="MIP157" s="6"/>
      <c r="MIQ157" s="7"/>
      <c r="MIR157" s="2"/>
      <c r="MIS157" s="2"/>
      <c r="MIT157" s="3"/>
      <c r="MIU157" s="3"/>
      <c r="MIV157" s="5"/>
      <c r="MIW157" s="3"/>
      <c r="MIX157" s="6"/>
      <c r="MIY157" s="7"/>
      <c r="MIZ157" s="2"/>
      <c r="MJA157" s="2"/>
      <c r="MJB157" s="3"/>
      <c r="MJC157" s="3"/>
      <c r="MJD157" s="5"/>
      <c r="MJE157" s="3"/>
      <c r="MJF157" s="6"/>
      <c r="MJG157" s="7"/>
      <c r="MJH157" s="2"/>
      <c r="MJI157" s="2"/>
      <c r="MJJ157" s="3"/>
      <c r="MJK157" s="3"/>
      <c r="MJL157" s="5"/>
      <c r="MJM157" s="3"/>
      <c r="MJN157" s="6"/>
      <c r="MJO157" s="7"/>
      <c r="MJP157" s="2"/>
      <c r="MJQ157" s="2"/>
      <c r="MJR157" s="3"/>
      <c r="MJS157" s="3"/>
      <c r="MJT157" s="5"/>
      <c r="MJU157" s="3"/>
      <c r="MJV157" s="6"/>
      <c r="MJW157" s="7"/>
      <c r="MJX157" s="2"/>
      <c r="MJY157" s="2"/>
      <c r="MJZ157" s="3"/>
      <c r="MKA157" s="3"/>
      <c r="MKB157" s="5"/>
      <c r="MKC157" s="3"/>
      <c r="MKD157" s="6"/>
      <c r="MKE157" s="7"/>
      <c r="MKF157" s="2"/>
      <c r="MKG157" s="2"/>
      <c r="MKH157" s="3"/>
      <c r="MKI157" s="3"/>
      <c r="MKJ157" s="5"/>
      <c r="MKK157" s="3"/>
      <c r="MKL157" s="6"/>
      <c r="MKM157" s="7"/>
      <c r="MKN157" s="2"/>
      <c r="MKO157" s="2"/>
      <c r="MKP157" s="3"/>
      <c r="MKQ157" s="3"/>
      <c r="MKR157" s="5"/>
      <c r="MKS157" s="3"/>
      <c r="MKT157" s="6"/>
      <c r="MKU157" s="7"/>
      <c r="MKV157" s="2"/>
      <c r="MKW157" s="2"/>
      <c r="MKX157" s="3"/>
      <c r="MKY157" s="3"/>
      <c r="MKZ157" s="5"/>
      <c r="MLA157" s="3"/>
      <c r="MLB157" s="6"/>
      <c r="MLC157" s="7"/>
      <c r="MLD157" s="2"/>
      <c r="MLE157" s="2"/>
      <c r="MLF157" s="3"/>
      <c r="MLG157" s="3"/>
      <c r="MLH157" s="5"/>
      <c r="MLI157" s="3"/>
      <c r="MLJ157" s="6"/>
      <c r="MLK157" s="7"/>
      <c r="MLL157" s="2"/>
      <c r="MLM157" s="2"/>
      <c r="MLN157" s="3"/>
      <c r="MLO157" s="3"/>
      <c r="MLP157" s="5"/>
      <c r="MLQ157" s="3"/>
      <c r="MLR157" s="6"/>
      <c r="MLS157" s="7"/>
      <c r="MLT157" s="2"/>
      <c r="MLU157" s="2"/>
      <c r="MLV157" s="3"/>
      <c r="MLW157" s="3"/>
      <c r="MLX157" s="5"/>
      <c r="MLY157" s="3"/>
      <c r="MLZ157" s="6"/>
      <c r="MMA157" s="7"/>
      <c r="MMB157" s="2"/>
      <c r="MMC157" s="2"/>
      <c r="MMD157" s="3"/>
      <c r="MME157" s="3"/>
      <c r="MMF157" s="5"/>
      <c r="MMG157" s="3"/>
      <c r="MMH157" s="6"/>
      <c r="MMI157" s="7"/>
      <c r="MMJ157" s="2"/>
      <c r="MMK157" s="2"/>
      <c r="MML157" s="3"/>
      <c r="MMM157" s="3"/>
      <c r="MMN157" s="5"/>
      <c r="MMO157" s="3"/>
      <c r="MMP157" s="6"/>
      <c r="MMQ157" s="7"/>
      <c r="MMR157" s="2"/>
      <c r="MMS157" s="2"/>
      <c r="MMT157" s="3"/>
      <c r="MMU157" s="3"/>
      <c r="MMV157" s="5"/>
      <c r="MMW157" s="3"/>
      <c r="MMX157" s="6"/>
      <c r="MMY157" s="7"/>
      <c r="MMZ157" s="2"/>
      <c r="MNA157" s="2"/>
      <c r="MNB157" s="3"/>
      <c r="MNC157" s="3"/>
      <c r="MND157" s="5"/>
      <c r="MNE157" s="3"/>
      <c r="MNF157" s="6"/>
      <c r="MNG157" s="7"/>
      <c r="MNH157" s="2"/>
      <c r="MNI157" s="2"/>
      <c r="MNJ157" s="3"/>
      <c r="MNK157" s="3"/>
      <c r="MNL157" s="5"/>
      <c r="MNM157" s="3"/>
      <c r="MNN157" s="6"/>
      <c r="MNO157" s="7"/>
      <c r="MNP157" s="2"/>
      <c r="MNQ157" s="2"/>
      <c r="MNR157" s="3"/>
      <c r="MNS157" s="3"/>
      <c r="MNT157" s="5"/>
      <c r="MNU157" s="3"/>
      <c r="MNV157" s="6"/>
      <c r="MNW157" s="7"/>
      <c r="MNX157" s="2"/>
      <c r="MNY157" s="2"/>
      <c r="MNZ157" s="3"/>
      <c r="MOA157" s="3"/>
      <c r="MOB157" s="5"/>
      <c r="MOC157" s="3"/>
      <c r="MOD157" s="6"/>
      <c r="MOE157" s="7"/>
      <c r="MOF157" s="2"/>
      <c r="MOG157" s="2"/>
      <c r="MOH157" s="3"/>
      <c r="MOI157" s="3"/>
      <c r="MOJ157" s="5"/>
      <c r="MOK157" s="3"/>
      <c r="MOL157" s="6"/>
      <c r="MOM157" s="7"/>
      <c r="MON157" s="2"/>
      <c r="MOO157" s="2"/>
      <c r="MOP157" s="3"/>
      <c r="MOQ157" s="3"/>
      <c r="MOR157" s="5"/>
      <c r="MOS157" s="3"/>
      <c r="MOT157" s="6"/>
      <c r="MOU157" s="7"/>
      <c r="MOV157" s="2"/>
      <c r="MOW157" s="2"/>
      <c r="MOX157" s="3"/>
      <c r="MOY157" s="3"/>
      <c r="MOZ157" s="5"/>
      <c r="MPA157" s="3"/>
      <c r="MPB157" s="6"/>
      <c r="MPC157" s="7"/>
      <c r="MPD157" s="2"/>
      <c r="MPE157" s="2"/>
      <c r="MPF157" s="3"/>
      <c r="MPG157" s="3"/>
      <c r="MPH157" s="5"/>
      <c r="MPI157" s="3"/>
      <c r="MPJ157" s="6"/>
      <c r="MPK157" s="7"/>
      <c r="MPL157" s="2"/>
      <c r="MPM157" s="2"/>
      <c r="MPN157" s="3"/>
      <c r="MPO157" s="3"/>
      <c r="MPP157" s="5"/>
      <c r="MPQ157" s="3"/>
      <c r="MPR157" s="6"/>
      <c r="MPS157" s="7"/>
      <c r="MPT157" s="2"/>
      <c r="MPU157" s="2"/>
      <c r="MPV157" s="3"/>
      <c r="MPW157" s="3"/>
      <c r="MPX157" s="5"/>
      <c r="MPY157" s="3"/>
      <c r="MPZ157" s="6"/>
      <c r="MQA157" s="7"/>
      <c r="MQB157" s="2"/>
      <c r="MQC157" s="2"/>
      <c r="MQD157" s="3"/>
      <c r="MQE157" s="3"/>
      <c r="MQF157" s="5"/>
      <c r="MQG157" s="3"/>
      <c r="MQH157" s="6"/>
      <c r="MQI157" s="7"/>
      <c r="MQJ157" s="2"/>
      <c r="MQK157" s="2"/>
      <c r="MQL157" s="3"/>
      <c r="MQM157" s="3"/>
      <c r="MQN157" s="5"/>
      <c r="MQO157" s="3"/>
      <c r="MQP157" s="6"/>
      <c r="MQQ157" s="7"/>
      <c r="MQR157" s="2"/>
      <c r="MQS157" s="2"/>
      <c r="MQT157" s="3"/>
      <c r="MQU157" s="3"/>
      <c r="MQV157" s="5"/>
      <c r="MQW157" s="3"/>
      <c r="MQX157" s="6"/>
      <c r="MQY157" s="7"/>
      <c r="MQZ157" s="2"/>
      <c r="MRA157" s="2"/>
      <c r="MRB157" s="3"/>
      <c r="MRC157" s="3"/>
      <c r="MRD157" s="5"/>
      <c r="MRE157" s="3"/>
      <c r="MRF157" s="6"/>
      <c r="MRG157" s="7"/>
      <c r="MRH157" s="2"/>
      <c r="MRI157" s="2"/>
      <c r="MRJ157" s="3"/>
      <c r="MRK157" s="3"/>
      <c r="MRL157" s="5"/>
      <c r="MRM157" s="3"/>
      <c r="MRN157" s="6"/>
      <c r="MRO157" s="7"/>
      <c r="MRP157" s="2"/>
      <c r="MRQ157" s="2"/>
      <c r="MRR157" s="3"/>
      <c r="MRS157" s="3"/>
      <c r="MRT157" s="5"/>
      <c r="MRU157" s="3"/>
      <c r="MRV157" s="6"/>
      <c r="MRW157" s="7"/>
      <c r="MRX157" s="2"/>
      <c r="MRY157" s="2"/>
      <c r="MRZ157" s="3"/>
      <c r="MSA157" s="3"/>
      <c r="MSB157" s="5"/>
      <c r="MSC157" s="3"/>
      <c r="MSD157" s="6"/>
      <c r="MSE157" s="7"/>
      <c r="MSF157" s="2"/>
      <c r="MSG157" s="2"/>
      <c r="MSH157" s="3"/>
      <c r="MSI157" s="3"/>
      <c r="MSJ157" s="5"/>
      <c r="MSK157" s="3"/>
      <c r="MSL157" s="6"/>
      <c r="MSM157" s="7"/>
      <c r="MSN157" s="2"/>
      <c r="MSO157" s="2"/>
      <c r="MSP157" s="3"/>
      <c r="MSQ157" s="3"/>
      <c r="MSR157" s="5"/>
      <c r="MSS157" s="3"/>
      <c r="MST157" s="6"/>
      <c r="MSU157" s="7"/>
      <c r="MSV157" s="2"/>
      <c r="MSW157" s="2"/>
      <c r="MSX157" s="3"/>
      <c r="MSY157" s="3"/>
      <c r="MSZ157" s="5"/>
      <c r="MTA157" s="3"/>
      <c r="MTB157" s="6"/>
      <c r="MTC157" s="7"/>
      <c r="MTD157" s="2"/>
      <c r="MTE157" s="2"/>
      <c r="MTF157" s="3"/>
      <c r="MTG157" s="3"/>
      <c r="MTH157" s="5"/>
      <c r="MTI157" s="3"/>
      <c r="MTJ157" s="6"/>
      <c r="MTK157" s="7"/>
      <c r="MTL157" s="2"/>
      <c r="MTM157" s="2"/>
      <c r="MTN157" s="3"/>
      <c r="MTO157" s="3"/>
      <c r="MTP157" s="5"/>
      <c r="MTQ157" s="3"/>
      <c r="MTR157" s="6"/>
      <c r="MTS157" s="7"/>
      <c r="MTT157" s="2"/>
      <c r="MTU157" s="2"/>
      <c r="MTV157" s="3"/>
      <c r="MTW157" s="3"/>
      <c r="MTX157" s="5"/>
      <c r="MTY157" s="3"/>
      <c r="MTZ157" s="6"/>
      <c r="MUA157" s="7"/>
      <c r="MUB157" s="2"/>
      <c r="MUC157" s="2"/>
      <c r="MUD157" s="3"/>
      <c r="MUE157" s="3"/>
      <c r="MUF157" s="5"/>
      <c r="MUG157" s="3"/>
      <c r="MUH157" s="6"/>
      <c r="MUI157" s="7"/>
      <c r="MUJ157" s="2"/>
      <c r="MUK157" s="2"/>
      <c r="MUL157" s="3"/>
      <c r="MUM157" s="3"/>
      <c r="MUN157" s="5"/>
      <c r="MUO157" s="3"/>
      <c r="MUP157" s="6"/>
      <c r="MUQ157" s="7"/>
      <c r="MUR157" s="2"/>
      <c r="MUS157" s="2"/>
      <c r="MUT157" s="3"/>
      <c r="MUU157" s="3"/>
      <c r="MUV157" s="5"/>
      <c r="MUW157" s="3"/>
      <c r="MUX157" s="6"/>
      <c r="MUY157" s="7"/>
      <c r="MUZ157" s="2"/>
      <c r="MVA157" s="2"/>
      <c r="MVB157" s="3"/>
      <c r="MVC157" s="3"/>
      <c r="MVD157" s="5"/>
      <c r="MVE157" s="3"/>
      <c r="MVF157" s="6"/>
      <c r="MVG157" s="7"/>
      <c r="MVH157" s="2"/>
      <c r="MVI157" s="2"/>
      <c r="MVJ157" s="3"/>
      <c r="MVK157" s="3"/>
      <c r="MVL157" s="5"/>
      <c r="MVM157" s="3"/>
      <c r="MVN157" s="6"/>
      <c r="MVO157" s="7"/>
      <c r="MVP157" s="2"/>
      <c r="MVQ157" s="2"/>
      <c r="MVR157" s="3"/>
      <c r="MVS157" s="3"/>
      <c r="MVT157" s="5"/>
      <c r="MVU157" s="3"/>
      <c r="MVV157" s="6"/>
      <c r="MVW157" s="7"/>
      <c r="MVX157" s="2"/>
      <c r="MVY157" s="2"/>
      <c r="MVZ157" s="3"/>
      <c r="MWA157" s="3"/>
      <c r="MWB157" s="5"/>
      <c r="MWC157" s="3"/>
      <c r="MWD157" s="6"/>
      <c r="MWE157" s="7"/>
      <c r="MWF157" s="2"/>
      <c r="MWG157" s="2"/>
      <c r="MWH157" s="3"/>
      <c r="MWI157" s="3"/>
      <c r="MWJ157" s="5"/>
      <c r="MWK157" s="3"/>
      <c r="MWL157" s="6"/>
      <c r="MWM157" s="7"/>
      <c r="MWN157" s="2"/>
      <c r="MWO157" s="2"/>
      <c r="MWP157" s="3"/>
      <c r="MWQ157" s="3"/>
      <c r="MWR157" s="5"/>
      <c r="MWS157" s="3"/>
      <c r="MWT157" s="6"/>
      <c r="MWU157" s="7"/>
      <c r="MWV157" s="2"/>
      <c r="MWW157" s="2"/>
      <c r="MWX157" s="3"/>
      <c r="MWY157" s="3"/>
      <c r="MWZ157" s="5"/>
      <c r="MXA157" s="3"/>
      <c r="MXB157" s="6"/>
      <c r="MXC157" s="7"/>
      <c r="MXD157" s="2"/>
      <c r="MXE157" s="2"/>
      <c r="MXF157" s="3"/>
      <c r="MXG157" s="3"/>
      <c r="MXH157" s="5"/>
      <c r="MXI157" s="3"/>
      <c r="MXJ157" s="6"/>
      <c r="MXK157" s="7"/>
      <c r="MXL157" s="2"/>
      <c r="MXM157" s="2"/>
      <c r="MXN157" s="3"/>
      <c r="MXO157" s="3"/>
      <c r="MXP157" s="5"/>
      <c r="MXQ157" s="3"/>
      <c r="MXR157" s="6"/>
      <c r="MXS157" s="7"/>
      <c r="MXT157" s="2"/>
      <c r="MXU157" s="2"/>
      <c r="MXV157" s="3"/>
      <c r="MXW157" s="3"/>
      <c r="MXX157" s="5"/>
      <c r="MXY157" s="3"/>
      <c r="MXZ157" s="6"/>
      <c r="MYA157" s="7"/>
      <c r="MYB157" s="2"/>
      <c r="MYC157" s="2"/>
      <c r="MYD157" s="3"/>
      <c r="MYE157" s="3"/>
      <c r="MYF157" s="5"/>
      <c r="MYG157" s="3"/>
      <c r="MYH157" s="6"/>
      <c r="MYI157" s="7"/>
      <c r="MYJ157" s="2"/>
      <c r="MYK157" s="2"/>
      <c r="MYL157" s="3"/>
      <c r="MYM157" s="3"/>
      <c r="MYN157" s="5"/>
      <c r="MYO157" s="3"/>
      <c r="MYP157" s="6"/>
      <c r="MYQ157" s="7"/>
      <c r="MYR157" s="2"/>
      <c r="MYS157" s="2"/>
      <c r="MYT157" s="3"/>
      <c r="MYU157" s="3"/>
      <c r="MYV157" s="5"/>
      <c r="MYW157" s="3"/>
      <c r="MYX157" s="6"/>
      <c r="MYY157" s="7"/>
      <c r="MYZ157" s="2"/>
      <c r="MZA157" s="2"/>
      <c r="MZB157" s="3"/>
      <c r="MZC157" s="3"/>
      <c r="MZD157" s="5"/>
      <c r="MZE157" s="3"/>
      <c r="MZF157" s="6"/>
      <c r="MZG157" s="7"/>
      <c r="MZH157" s="2"/>
      <c r="MZI157" s="2"/>
      <c r="MZJ157" s="3"/>
      <c r="MZK157" s="3"/>
      <c r="MZL157" s="5"/>
      <c r="MZM157" s="3"/>
      <c r="MZN157" s="6"/>
      <c r="MZO157" s="7"/>
      <c r="MZP157" s="2"/>
      <c r="MZQ157" s="2"/>
      <c r="MZR157" s="3"/>
      <c r="MZS157" s="3"/>
      <c r="MZT157" s="5"/>
      <c r="MZU157" s="3"/>
      <c r="MZV157" s="6"/>
      <c r="MZW157" s="7"/>
      <c r="MZX157" s="2"/>
      <c r="MZY157" s="2"/>
      <c r="MZZ157" s="3"/>
      <c r="NAA157" s="3"/>
      <c r="NAB157" s="5"/>
      <c r="NAC157" s="3"/>
      <c r="NAD157" s="6"/>
      <c r="NAE157" s="7"/>
      <c r="NAF157" s="2"/>
      <c r="NAG157" s="2"/>
      <c r="NAH157" s="3"/>
      <c r="NAI157" s="3"/>
      <c r="NAJ157" s="5"/>
      <c r="NAK157" s="3"/>
      <c r="NAL157" s="6"/>
      <c r="NAM157" s="7"/>
      <c r="NAN157" s="2"/>
      <c r="NAO157" s="2"/>
      <c r="NAP157" s="3"/>
      <c r="NAQ157" s="3"/>
      <c r="NAR157" s="5"/>
      <c r="NAS157" s="3"/>
      <c r="NAT157" s="6"/>
      <c r="NAU157" s="7"/>
      <c r="NAV157" s="2"/>
      <c r="NAW157" s="2"/>
      <c r="NAX157" s="3"/>
      <c r="NAY157" s="3"/>
      <c r="NAZ157" s="5"/>
      <c r="NBA157" s="3"/>
      <c r="NBB157" s="6"/>
      <c r="NBC157" s="7"/>
      <c r="NBD157" s="2"/>
      <c r="NBE157" s="2"/>
      <c r="NBF157" s="3"/>
      <c r="NBG157" s="3"/>
      <c r="NBH157" s="5"/>
      <c r="NBI157" s="3"/>
      <c r="NBJ157" s="6"/>
      <c r="NBK157" s="7"/>
      <c r="NBL157" s="2"/>
      <c r="NBM157" s="2"/>
      <c r="NBN157" s="3"/>
      <c r="NBO157" s="3"/>
      <c r="NBP157" s="5"/>
      <c r="NBQ157" s="3"/>
      <c r="NBR157" s="6"/>
      <c r="NBS157" s="7"/>
      <c r="NBT157" s="2"/>
      <c r="NBU157" s="2"/>
      <c r="NBV157" s="3"/>
      <c r="NBW157" s="3"/>
      <c r="NBX157" s="5"/>
      <c r="NBY157" s="3"/>
      <c r="NBZ157" s="6"/>
      <c r="NCA157" s="7"/>
      <c r="NCB157" s="2"/>
      <c r="NCC157" s="2"/>
      <c r="NCD157" s="3"/>
      <c r="NCE157" s="3"/>
      <c r="NCF157" s="5"/>
      <c r="NCG157" s="3"/>
      <c r="NCH157" s="6"/>
      <c r="NCI157" s="7"/>
      <c r="NCJ157" s="2"/>
      <c r="NCK157" s="2"/>
      <c r="NCL157" s="3"/>
      <c r="NCM157" s="3"/>
      <c r="NCN157" s="5"/>
      <c r="NCO157" s="3"/>
      <c r="NCP157" s="6"/>
      <c r="NCQ157" s="7"/>
      <c r="NCR157" s="2"/>
      <c r="NCS157" s="2"/>
      <c r="NCT157" s="3"/>
      <c r="NCU157" s="3"/>
      <c r="NCV157" s="5"/>
      <c r="NCW157" s="3"/>
      <c r="NCX157" s="6"/>
      <c r="NCY157" s="7"/>
      <c r="NCZ157" s="2"/>
      <c r="NDA157" s="2"/>
      <c r="NDB157" s="3"/>
      <c r="NDC157" s="3"/>
      <c r="NDD157" s="5"/>
      <c r="NDE157" s="3"/>
      <c r="NDF157" s="6"/>
      <c r="NDG157" s="7"/>
      <c r="NDH157" s="2"/>
      <c r="NDI157" s="2"/>
      <c r="NDJ157" s="3"/>
      <c r="NDK157" s="3"/>
      <c r="NDL157" s="5"/>
      <c r="NDM157" s="3"/>
      <c r="NDN157" s="6"/>
      <c r="NDO157" s="7"/>
      <c r="NDP157" s="2"/>
      <c r="NDQ157" s="2"/>
      <c r="NDR157" s="3"/>
      <c r="NDS157" s="3"/>
      <c r="NDT157" s="5"/>
      <c r="NDU157" s="3"/>
      <c r="NDV157" s="6"/>
      <c r="NDW157" s="7"/>
      <c r="NDX157" s="2"/>
      <c r="NDY157" s="2"/>
      <c r="NDZ157" s="3"/>
      <c r="NEA157" s="3"/>
      <c r="NEB157" s="5"/>
      <c r="NEC157" s="3"/>
      <c r="NED157" s="6"/>
      <c r="NEE157" s="7"/>
      <c r="NEF157" s="2"/>
      <c r="NEG157" s="2"/>
      <c r="NEH157" s="3"/>
      <c r="NEI157" s="3"/>
      <c r="NEJ157" s="5"/>
      <c r="NEK157" s="3"/>
      <c r="NEL157" s="6"/>
      <c r="NEM157" s="7"/>
      <c r="NEN157" s="2"/>
      <c r="NEO157" s="2"/>
      <c r="NEP157" s="3"/>
      <c r="NEQ157" s="3"/>
      <c r="NER157" s="5"/>
      <c r="NES157" s="3"/>
      <c r="NET157" s="6"/>
      <c r="NEU157" s="7"/>
      <c r="NEV157" s="2"/>
      <c r="NEW157" s="2"/>
      <c r="NEX157" s="3"/>
      <c r="NEY157" s="3"/>
      <c r="NEZ157" s="5"/>
      <c r="NFA157" s="3"/>
      <c r="NFB157" s="6"/>
      <c r="NFC157" s="7"/>
      <c r="NFD157" s="2"/>
      <c r="NFE157" s="2"/>
      <c r="NFF157" s="3"/>
      <c r="NFG157" s="3"/>
      <c r="NFH157" s="5"/>
      <c r="NFI157" s="3"/>
      <c r="NFJ157" s="6"/>
      <c r="NFK157" s="7"/>
      <c r="NFL157" s="2"/>
      <c r="NFM157" s="2"/>
      <c r="NFN157" s="3"/>
      <c r="NFO157" s="3"/>
      <c r="NFP157" s="5"/>
      <c r="NFQ157" s="3"/>
      <c r="NFR157" s="6"/>
      <c r="NFS157" s="7"/>
      <c r="NFT157" s="2"/>
      <c r="NFU157" s="2"/>
      <c r="NFV157" s="3"/>
      <c r="NFW157" s="3"/>
      <c r="NFX157" s="5"/>
      <c r="NFY157" s="3"/>
      <c r="NFZ157" s="6"/>
      <c r="NGA157" s="7"/>
      <c r="NGB157" s="2"/>
      <c r="NGC157" s="2"/>
      <c r="NGD157" s="3"/>
      <c r="NGE157" s="3"/>
      <c r="NGF157" s="5"/>
      <c r="NGG157" s="3"/>
      <c r="NGH157" s="6"/>
      <c r="NGI157" s="7"/>
      <c r="NGJ157" s="2"/>
      <c r="NGK157" s="2"/>
      <c r="NGL157" s="3"/>
      <c r="NGM157" s="3"/>
      <c r="NGN157" s="5"/>
      <c r="NGO157" s="3"/>
      <c r="NGP157" s="6"/>
      <c r="NGQ157" s="7"/>
      <c r="NGR157" s="2"/>
      <c r="NGS157" s="2"/>
      <c r="NGT157" s="3"/>
      <c r="NGU157" s="3"/>
      <c r="NGV157" s="5"/>
      <c r="NGW157" s="3"/>
      <c r="NGX157" s="6"/>
      <c r="NGY157" s="7"/>
      <c r="NGZ157" s="2"/>
      <c r="NHA157" s="2"/>
      <c r="NHB157" s="3"/>
      <c r="NHC157" s="3"/>
      <c r="NHD157" s="5"/>
      <c r="NHE157" s="3"/>
      <c r="NHF157" s="6"/>
      <c r="NHG157" s="7"/>
      <c r="NHH157" s="2"/>
      <c r="NHI157" s="2"/>
      <c r="NHJ157" s="3"/>
      <c r="NHK157" s="3"/>
      <c r="NHL157" s="5"/>
      <c r="NHM157" s="3"/>
      <c r="NHN157" s="6"/>
      <c r="NHO157" s="7"/>
      <c r="NHP157" s="2"/>
      <c r="NHQ157" s="2"/>
      <c r="NHR157" s="3"/>
      <c r="NHS157" s="3"/>
      <c r="NHT157" s="5"/>
      <c r="NHU157" s="3"/>
      <c r="NHV157" s="6"/>
      <c r="NHW157" s="7"/>
      <c r="NHX157" s="2"/>
      <c r="NHY157" s="2"/>
      <c r="NHZ157" s="3"/>
      <c r="NIA157" s="3"/>
      <c r="NIB157" s="5"/>
      <c r="NIC157" s="3"/>
      <c r="NID157" s="6"/>
      <c r="NIE157" s="7"/>
      <c r="NIF157" s="2"/>
      <c r="NIG157" s="2"/>
      <c r="NIH157" s="3"/>
      <c r="NII157" s="3"/>
      <c r="NIJ157" s="5"/>
      <c r="NIK157" s="3"/>
      <c r="NIL157" s="6"/>
      <c r="NIM157" s="7"/>
      <c r="NIN157" s="2"/>
      <c r="NIO157" s="2"/>
      <c r="NIP157" s="3"/>
      <c r="NIQ157" s="3"/>
      <c r="NIR157" s="5"/>
      <c r="NIS157" s="3"/>
      <c r="NIT157" s="6"/>
      <c r="NIU157" s="7"/>
      <c r="NIV157" s="2"/>
      <c r="NIW157" s="2"/>
      <c r="NIX157" s="3"/>
      <c r="NIY157" s="3"/>
      <c r="NIZ157" s="5"/>
      <c r="NJA157" s="3"/>
      <c r="NJB157" s="6"/>
      <c r="NJC157" s="7"/>
      <c r="NJD157" s="2"/>
      <c r="NJE157" s="2"/>
      <c r="NJF157" s="3"/>
      <c r="NJG157" s="3"/>
      <c r="NJH157" s="5"/>
      <c r="NJI157" s="3"/>
      <c r="NJJ157" s="6"/>
      <c r="NJK157" s="7"/>
      <c r="NJL157" s="2"/>
      <c r="NJM157" s="2"/>
      <c r="NJN157" s="3"/>
      <c r="NJO157" s="3"/>
      <c r="NJP157" s="5"/>
      <c r="NJQ157" s="3"/>
      <c r="NJR157" s="6"/>
      <c r="NJS157" s="7"/>
      <c r="NJT157" s="2"/>
      <c r="NJU157" s="2"/>
      <c r="NJV157" s="3"/>
      <c r="NJW157" s="3"/>
      <c r="NJX157" s="5"/>
      <c r="NJY157" s="3"/>
      <c r="NJZ157" s="6"/>
      <c r="NKA157" s="7"/>
      <c r="NKB157" s="2"/>
      <c r="NKC157" s="2"/>
      <c r="NKD157" s="3"/>
      <c r="NKE157" s="3"/>
      <c r="NKF157" s="5"/>
      <c r="NKG157" s="3"/>
      <c r="NKH157" s="6"/>
      <c r="NKI157" s="7"/>
      <c r="NKJ157" s="2"/>
      <c r="NKK157" s="2"/>
      <c r="NKL157" s="3"/>
      <c r="NKM157" s="3"/>
      <c r="NKN157" s="5"/>
      <c r="NKO157" s="3"/>
      <c r="NKP157" s="6"/>
      <c r="NKQ157" s="7"/>
      <c r="NKR157" s="2"/>
      <c r="NKS157" s="2"/>
      <c r="NKT157" s="3"/>
      <c r="NKU157" s="3"/>
      <c r="NKV157" s="5"/>
      <c r="NKW157" s="3"/>
      <c r="NKX157" s="6"/>
      <c r="NKY157" s="7"/>
      <c r="NKZ157" s="2"/>
      <c r="NLA157" s="2"/>
      <c r="NLB157" s="3"/>
      <c r="NLC157" s="3"/>
      <c r="NLD157" s="5"/>
      <c r="NLE157" s="3"/>
      <c r="NLF157" s="6"/>
      <c r="NLG157" s="7"/>
      <c r="NLH157" s="2"/>
      <c r="NLI157" s="2"/>
      <c r="NLJ157" s="3"/>
      <c r="NLK157" s="3"/>
      <c r="NLL157" s="5"/>
      <c r="NLM157" s="3"/>
      <c r="NLN157" s="6"/>
      <c r="NLO157" s="7"/>
      <c r="NLP157" s="2"/>
      <c r="NLQ157" s="2"/>
      <c r="NLR157" s="3"/>
      <c r="NLS157" s="3"/>
      <c r="NLT157" s="5"/>
      <c r="NLU157" s="3"/>
      <c r="NLV157" s="6"/>
      <c r="NLW157" s="7"/>
      <c r="NLX157" s="2"/>
      <c r="NLY157" s="2"/>
      <c r="NLZ157" s="3"/>
      <c r="NMA157" s="3"/>
      <c r="NMB157" s="5"/>
      <c r="NMC157" s="3"/>
      <c r="NMD157" s="6"/>
      <c r="NME157" s="7"/>
      <c r="NMF157" s="2"/>
      <c r="NMG157" s="2"/>
      <c r="NMH157" s="3"/>
      <c r="NMI157" s="3"/>
      <c r="NMJ157" s="5"/>
      <c r="NMK157" s="3"/>
      <c r="NML157" s="6"/>
      <c r="NMM157" s="7"/>
      <c r="NMN157" s="2"/>
      <c r="NMO157" s="2"/>
      <c r="NMP157" s="3"/>
      <c r="NMQ157" s="3"/>
      <c r="NMR157" s="5"/>
      <c r="NMS157" s="3"/>
      <c r="NMT157" s="6"/>
      <c r="NMU157" s="7"/>
      <c r="NMV157" s="2"/>
      <c r="NMW157" s="2"/>
      <c r="NMX157" s="3"/>
      <c r="NMY157" s="3"/>
      <c r="NMZ157" s="5"/>
      <c r="NNA157" s="3"/>
      <c r="NNB157" s="6"/>
      <c r="NNC157" s="7"/>
      <c r="NND157" s="2"/>
      <c r="NNE157" s="2"/>
      <c r="NNF157" s="3"/>
      <c r="NNG157" s="3"/>
      <c r="NNH157" s="5"/>
      <c r="NNI157" s="3"/>
      <c r="NNJ157" s="6"/>
      <c r="NNK157" s="7"/>
      <c r="NNL157" s="2"/>
      <c r="NNM157" s="2"/>
      <c r="NNN157" s="3"/>
      <c r="NNO157" s="3"/>
      <c r="NNP157" s="5"/>
      <c r="NNQ157" s="3"/>
      <c r="NNR157" s="6"/>
      <c r="NNS157" s="7"/>
      <c r="NNT157" s="2"/>
      <c r="NNU157" s="2"/>
      <c r="NNV157" s="3"/>
      <c r="NNW157" s="3"/>
      <c r="NNX157" s="5"/>
      <c r="NNY157" s="3"/>
      <c r="NNZ157" s="6"/>
      <c r="NOA157" s="7"/>
      <c r="NOB157" s="2"/>
      <c r="NOC157" s="2"/>
      <c r="NOD157" s="3"/>
      <c r="NOE157" s="3"/>
      <c r="NOF157" s="5"/>
      <c r="NOG157" s="3"/>
      <c r="NOH157" s="6"/>
      <c r="NOI157" s="7"/>
      <c r="NOJ157" s="2"/>
      <c r="NOK157" s="2"/>
      <c r="NOL157" s="3"/>
      <c r="NOM157" s="3"/>
      <c r="NON157" s="5"/>
      <c r="NOO157" s="3"/>
      <c r="NOP157" s="6"/>
      <c r="NOQ157" s="7"/>
      <c r="NOR157" s="2"/>
      <c r="NOS157" s="2"/>
      <c r="NOT157" s="3"/>
      <c r="NOU157" s="3"/>
      <c r="NOV157" s="5"/>
      <c r="NOW157" s="3"/>
      <c r="NOX157" s="6"/>
      <c r="NOY157" s="7"/>
      <c r="NOZ157" s="2"/>
      <c r="NPA157" s="2"/>
      <c r="NPB157" s="3"/>
      <c r="NPC157" s="3"/>
      <c r="NPD157" s="5"/>
      <c r="NPE157" s="3"/>
      <c r="NPF157" s="6"/>
      <c r="NPG157" s="7"/>
      <c r="NPH157" s="2"/>
      <c r="NPI157" s="2"/>
      <c r="NPJ157" s="3"/>
      <c r="NPK157" s="3"/>
      <c r="NPL157" s="5"/>
      <c r="NPM157" s="3"/>
      <c r="NPN157" s="6"/>
      <c r="NPO157" s="7"/>
      <c r="NPP157" s="2"/>
      <c r="NPQ157" s="2"/>
      <c r="NPR157" s="3"/>
      <c r="NPS157" s="3"/>
      <c r="NPT157" s="5"/>
      <c r="NPU157" s="3"/>
      <c r="NPV157" s="6"/>
      <c r="NPW157" s="7"/>
      <c r="NPX157" s="2"/>
      <c r="NPY157" s="2"/>
      <c r="NPZ157" s="3"/>
      <c r="NQA157" s="3"/>
      <c r="NQB157" s="5"/>
      <c r="NQC157" s="3"/>
      <c r="NQD157" s="6"/>
      <c r="NQE157" s="7"/>
      <c r="NQF157" s="2"/>
      <c r="NQG157" s="2"/>
      <c r="NQH157" s="3"/>
      <c r="NQI157" s="3"/>
      <c r="NQJ157" s="5"/>
      <c r="NQK157" s="3"/>
      <c r="NQL157" s="6"/>
      <c r="NQM157" s="7"/>
      <c r="NQN157" s="2"/>
      <c r="NQO157" s="2"/>
      <c r="NQP157" s="3"/>
      <c r="NQQ157" s="3"/>
      <c r="NQR157" s="5"/>
      <c r="NQS157" s="3"/>
      <c r="NQT157" s="6"/>
      <c r="NQU157" s="7"/>
      <c r="NQV157" s="2"/>
      <c r="NQW157" s="2"/>
      <c r="NQX157" s="3"/>
      <c r="NQY157" s="3"/>
      <c r="NQZ157" s="5"/>
      <c r="NRA157" s="3"/>
      <c r="NRB157" s="6"/>
      <c r="NRC157" s="7"/>
      <c r="NRD157" s="2"/>
      <c r="NRE157" s="2"/>
      <c r="NRF157" s="3"/>
      <c r="NRG157" s="3"/>
      <c r="NRH157" s="5"/>
      <c r="NRI157" s="3"/>
      <c r="NRJ157" s="6"/>
      <c r="NRK157" s="7"/>
      <c r="NRL157" s="2"/>
      <c r="NRM157" s="2"/>
      <c r="NRN157" s="3"/>
      <c r="NRO157" s="3"/>
      <c r="NRP157" s="5"/>
      <c r="NRQ157" s="3"/>
      <c r="NRR157" s="6"/>
      <c r="NRS157" s="7"/>
      <c r="NRT157" s="2"/>
      <c r="NRU157" s="2"/>
      <c r="NRV157" s="3"/>
      <c r="NRW157" s="3"/>
      <c r="NRX157" s="5"/>
      <c r="NRY157" s="3"/>
      <c r="NRZ157" s="6"/>
      <c r="NSA157" s="7"/>
      <c r="NSB157" s="2"/>
      <c r="NSC157" s="2"/>
      <c r="NSD157" s="3"/>
      <c r="NSE157" s="3"/>
      <c r="NSF157" s="5"/>
      <c r="NSG157" s="3"/>
      <c r="NSH157" s="6"/>
      <c r="NSI157" s="7"/>
      <c r="NSJ157" s="2"/>
      <c r="NSK157" s="2"/>
      <c r="NSL157" s="3"/>
      <c r="NSM157" s="3"/>
      <c r="NSN157" s="5"/>
      <c r="NSO157" s="3"/>
      <c r="NSP157" s="6"/>
      <c r="NSQ157" s="7"/>
      <c r="NSR157" s="2"/>
      <c r="NSS157" s="2"/>
      <c r="NST157" s="3"/>
      <c r="NSU157" s="3"/>
      <c r="NSV157" s="5"/>
      <c r="NSW157" s="3"/>
      <c r="NSX157" s="6"/>
      <c r="NSY157" s="7"/>
      <c r="NSZ157" s="2"/>
      <c r="NTA157" s="2"/>
      <c r="NTB157" s="3"/>
      <c r="NTC157" s="3"/>
      <c r="NTD157" s="5"/>
      <c r="NTE157" s="3"/>
      <c r="NTF157" s="6"/>
      <c r="NTG157" s="7"/>
      <c r="NTH157" s="2"/>
      <c r="NTI157" s="2"/>
      <c r="NTJ157" s="3"/>
      <c r="NTK157" s="3"/>
      <c r="NTL157" s="5"/>
      <c r="NTM157" s="3"/>
      <c r="NTN157" s="6"/>
      <c r="NTO157" s="7"/>
      <c r="NTP157" s="2"/>
      <c r="NTQ157" s="2"/>
      <c r="NTR157" s="3"/>
      <c r="NTS157" s="3"/>
      <c r="NTT157" s="5"/>
      <c r="NTU157" s="3"/>
      <c r="NTV157" s="6"/>
      <c r="NTW157" s="7"/>
      <c r="NTX157" s="2"/>
      <c r="NTY157" s="2"/>
      <c r="NTZ157" s="3"/>
      <c r="NUA157" s="3"/>
      <c r="NUB157" s="5"/>
      <c r="NUC157" s="3"/>
      <c r="NUD157" s="6"/>
      <c r="NUE157" s="7"/>
      <c r="NUF157" s="2"/>
      <c r="NUG157" s="2"/>
      <c r="NUH157" s="3"/>
      <c r="NUI157" s="3"/>
      <c r="NUJ157" s="5"/>
      <c r="NUK157" s="3"/>
      <c r="NUL157" s="6"/>
      <c r="NUM157" s="7"/>
      <c r="NUN157" s="2"/>
      <c r="NUO157" s="2"/>
      <c r="NUP157" s="3"/>
      <c r="NUQ157" s="3"/>
      <c r="NUR157" s="5"/>
      <c r="NUS157" s="3"/>
      <c r="NUT157" s="6"/>
      <c r="NUU157" s="7"/>
      <c r="NUV157" s="2"/>
      <c r="NUW157" s="2"/>
      <c r="NUX157" s="3"/>
      <c r="NUY157" s="3"/>
      <c r="NUZ157" s="5"/>
      <c r="NVA157" s="3"/>
      <c r="NVB157" s="6"/>
      <c r="NVC157" s="7"/>
      <c r="NVD157" s="2"/>
      <c r="NVE157" s="2"/>
      <c r="NVF157" s="3"/>
      <c r="NVG157" s="3"/>
      <c r="NVH157" s="5"/>
      <c r="NVI157" s="3"/>
      <c r="NVJ157" s="6"/>
      <c r="NVK157" s="7"/>
      <c r="NVL157" s="2"/>
      <c r="NVM157" s="2"/>
      <c r="NVN157" s="3"/>
      <c r="NVO157" s="3"/>
      <c r="NVP157" s="5"/>
      <c r="NVQ157" s="3"/>
      <c r="NVR157" s="6"/>
      <c r="NVS157" s="7"/>
      <c r="NVT157" s="2"/>
      <c r="NVU157" s="2"/>
      <c r="NVV157" s="3"/>
      <c r="NVW157" s="3"/>
      <c r="NVX157" s="5"/>
      <c r="NVY157" s="3"/>
      <c r="NVZ157" s="6"/>
      <c r="NWA157" s="7"/>
      <c r="NWB157" s="2"/>
      <c r="NWC157" s="2"/>
      <c r="NWD157" s="3"/>
      <c r="NWE157" s="3"/>
      <c r="NWF157" s="5"/>
      <c r="NWG157" s="3"/>
      <c r="NWH157" s="6"/>
      <c r="NWI157" s="7"/>
      <c r="NWJ157" s="2"/>
      <c r="NWK157" s="2"/>
      <c r="NWL157" s="3"/>
      <c r="NWM157" s="3"/>
      <c r="NWN157" s="5"/>
      <c r="NWO157" s="3"/>
      <c r="NWP157" s="6"/>
      <c r="NWQ157" s="7"/>
      <c r="NWR157" s="2"/>
      <c r="NWS157" s="2"/>
      <c r="NWT157" s="3"/>
      <c r="NWU157" s="3"/>
      <c r="NWV157" s="5"/>
      <c r="NWW157" s="3"/>
      <c r="NWX157" s="6"/>
      <c r="NWY157" s="7"/>
      <c r="NWZ157" s="2"/>
      <c r="NXA157" s="2"/>
      <c r="NXB157" s="3"/>
      <c r="NXC157" s="3"/>
      <c r="NXD157" s="5"/>
      <c r="NXE157" s="3"/>
      <c r="NXF157" s="6"/>
      <c r="NXG157" s="7"/>
      <c r="NXH157" s="2"/>
      <c r="NXI157" s="2"/>
      <c r="NXJ157" s="3"/>
      <c r="NXK157" s="3"/>
      <c r="NXL157" s="5"/>
      <c r="NXM157" s="3"/>
      <c r="NXN157" s="6"/>
      <c r="NXO157" s="7"/>
      <c r="NXP157" s="2"/>
      <c r="NXQ157" s="2"/>
      <c r="NXR157" s="3"/>
      <c r="NXS157" s="3"/>
      <c r="NXT157" s="5"/>
      <c r="NXU157" s="3"/>
      <c r="NXV157" s="6"/>
      <c r="NXW157" s="7"/>
      <c r="NXX157" s="2"/>
      <c r="NXY157" s="2"/>
      <c r="NXZ157" s="3"/>
      <c r="NYA157" s="3"/>
      <c r="NYB157" s="5"/>
      <c r="NYC157" s="3"/>
      <c r="NYD157" s="6"/>
      <c r="NYE157" s="7"/>
      <c r="NYF157" s="2"/>
      <c r="NYG157" s="2"/>
      <c r="NYH157" s="3"/>
      <c r="NYI157" s="3"/>
      <c r="NYJ157" s="5"/>
      <c r="NYK157" s="3"/>
      <c r="NYL157" s="6"/>
      <c r="NYM157" s="7"/>
      <c r="NYN157" s="2"/>
      <c r="NYO157" s="2"/>
      <c r="NYP157" s="3"/>
      <c r="NYQ157" s="3"/>
      <c r="NYR157" s="5"/>
      <c r="NYS157" s="3"/>
      <c r="NYT157" s="6"/>
      <c r="NYU157" s="7"/>
      <c r="NYV157" s="2"/>
      <c r="NYW157" s="2"/>
      <c r="NYX157" s="3"/>
      <c r="NYY157" s="3"/>
      <c r="NYZ157" s="5"/>
      <c r="NZA157" s="3"/>
      <c r="NZB157" s="6"/>
      <c r="NZC157" s="7"/>
      <c r="NZD157" s="2"/>
      <c r="NZE157" s="2"/>
      <c r="NZF157" s="3"/>
      <c r="NZG157" s="3"/>
      <c r="NZH157" s="5"/>
      <c r="NZI157" s="3"/>
      <c r="NZJ157" s="6"/>
      <c r="NZK157" s="7"/>
      <c r="NZL157" s="2"/>
      <c r="NZM157" s="2"/>
      <c r="NZN157" s="3"/>
      <c r="NZO157" s="3"/>
      <c r="NZP157" s="5"/>
      <c r="NZQ157" s="3"/>
      <c r="NZR157" s="6"/>
      <c r="NZS157" s="7"/>
      <c r="NZT157" s="2"/>
      <c r="NZU157" s="2"/>
      <c r="NZV157" s="3"/>
      <c r="NZW157" s="3"/>
      <c r="NZX157" s="5"/>
      <c r="NZY157" s="3"/>
      <c r="NZZ157" s="6"/>
      <c r="OAA157" s="7"/>
      <c r="OAB157" s="2"/>
      <c r="OAC157" s="2"/>
      <c r="OAD157" s="3"/>
      <c r="OAE157" s="3"/>
      <c r="OAF157" s="5"/>
      <c r="OAG157" s="3"/>
      <c r="OAH157" s="6"/>
      <c r="OAI157" s="7"/>
      <c r="OAJ157" s="2"/>
      <c r="OAK157" s="2"/>
      <c r="OAL157" s="3"/>
      <c r="OAM157" s="3"/>
      <c r="OAN157" s="5"/>
      <c r="OAO157" s="3"/>
      <c r="OAP157" s="6"/>
      <c r="OAQ157" s="7"/>
      <c r="OAR157" s="2"/>
      <c r="OAS157" s="2"/>
      <c r="OAT157" s="3"/>
      <c r="OAU157" s="3"/>
      <c r="OAV157" s="5"/>
      <c r="OAW157" s="3"/>
      <c r="OAX157" s="6"/>
      <c r="OAY157" s="7"/>
      <c r="OAZ157" s="2"/>
      <c r="OBA157" s="2"/>
      <c r="OBB157" s="3"/>
      <c r="OBC157" s="3"/>
      <c r="OBD157" s="5"/>
      <c r="OBE157" s="3"/>
      <c r="OBF157" s="6"/>
      <c r="OBG157" s="7"/>
      <c r="OBH157" s="2"/>
      <c r="OBI157" s="2"/>
      <c r="OBJ157" s="3"/>
      <c r="OBK157" s="3"/>
      <c r="OBL157" s="5"/>
      <c r="OBM157" s="3"/>
      <c r="OBN157" s="6"/>
      <c r="OBO157" s="7"/>
      <c r="OBP157" s="2"/>
      <c r="OBQ157" s="2"/>
      <c r="OBR157" s="3"/>
      <c r="OBS157" s="3"/>
      <c r="OBT157" s="5"/>
      <c r="OBU157" s="3"/>
      <c r="OBV157" s="6"/>
      <c r="OBW157" s="7"/>
      <c r="OBX157" s="2"/>
      <c r="OBY157" s="2"/>
      <c r="OBZ157" s="3"/>
      <c r="OCA157" s="3"/>
      <c r="OCB157" s="5"/>
      <c r="OCC157" s="3"/>
      <c r="OCD157" s="6"/>
      <c r="OCE157" s="7"/>
      <c r="OCF157" s="2"/>
      <c r="OCG157" s="2"/>
      <c r="OCH157" s="3"/>
      <c r="OCI157" s="3"/>
      <c r="OCJ157" s="5"/>
      <c r="OCK157" s="3"/>
      <c r="OCL157" s="6"/>
      <c r="OCM157" s="7"/>
      <c r="OCN157" s="2"/>
      <c r="OCO157" s="2"/>
      <c r="OCP157" s="3"/>
      <c r="OCQ157" s="3"/>
      <c r="OCR157" s="5"/>
      <c r="OCS157" s="3"/>
      <c r="OCT157" s="6"/>
      <c r="OCU157" s="7"/>
      <c r="OCV157" s="2"/>
      <c r="OCW157" s="2"/>
      <c r="OCX157" s="3"/>
      <c r="OCY157" s="3"/>
      <c r="OCZ157" s="5"/>
      <c r="ODA157" s="3"/>
      <c r="ODB157" s="6"/>
      <c r="ODC157" s="7"/>
      <c r="ODD157" s="2"/>
      <c r="ODE157" s="2"/>
      <c r="ODF157" s="3"/>
      <c r="ODG157" s="3"/>
      <c r="ODH157" s="5"/>
      <c r="ODI157" s="3"/>
      <c r="ODJ157" s="6"/>
      <c r="ODK157" s="7"/>
      <c r="ODL157" s="2"/>
      <c r="ODM157" s="2"/>
      <c r="ODN157" s="3"/>
      <c r="ODO157" s="3"/>
      <c r="ODP157" s="5"/>
      <c r="ODQ157" s="3"/>
      <c r="ODR157" s="6"/>
      <c r="ODS157" s="7"/>
      <c r="ODT157" s="2"/>
      <c r="ODU157" s="2"/>
      <c r="ODV157" s="3"/>
      <c r="ODW157" s="3"/>
      <c r="ODX157" s="5"/>
      <c r="ODY157" s="3"/>
      <c r="ODZ157" s="6"/>
      <c r="OEA157" s="7"/>
      <c r="OEB157" s="2"/>
      <c r="OEC157" s="2"/>
      <c r="OED157" s="3"/>
      <c r="OEE157" s="3"/>
      <c r="OEF157" s="5"/>
      <c r="OEG157" s="3"/>
      <c r="OEH157" s="6"/>
      <c r="OEI157" s="7"/>
      <c r="OEJ157" s="2"/>
      <c r="OEK157" s="2"/>
      <c r="OEL157" s="3"/>
      <c r="OEM157" s="3"/>
      <c r="OEN157" s="5"/>
      <c r="OEO157" s="3"/>
      <c r="OEP157" s="6"/>
      <c r="OEQ157" s="7"/>
      <c r="OER157" s="2"/>
      <c r="OES157" s="2"/>
      <c r="OET157" s="3"/>
      <c r="OEU157" s="3"/>
      <c r="OEV157" s="5"/>
      <c r="OEW157" s="3"/>
      <c r="OEX157" s="6"/>
      <c r="OEY157" s="7"/>
      <c r="OEZ157" s="2"/>
      <c r="OFA157" s="2"/>
      <c r="OFB157" s="3"/>
      <c r="OFC157" s="3"/>
      <c r="OFD157" s="5"/>
      <c r="OFE157" s="3"/>
      <c r="OFF157" s="6"/>
      <c r="OFG157" s="7"/>
      <c r="OFH157" s="2"/>
      <c r="OFI157" s="2"/>
      <c r="OFJ157" s="3"/>
      <c r="OFK157" s="3"/>
      <c r="OFL157" s="5"/>
      <c r="OFM157" s="3"/>
      <c r="OFN157" s="6"/>
      <c r="OFO157" s="7"/>
      <c r="OFP157" s="2"/>
      <c r="OFQ157" s="2"/>
      <c r="OFR157" s="3"/>
      <c r="OFS157" s="3"/>
      <c r="OFT157" s="5"/>
      <c r="OFU157" s="3"/>
      <c r="OFV157" s="6"/>
      <c r="OFW157" s="7"/>
      <c r="OFX157" s="2"/>
      <c r="OFY157" s="2"/>
      <c r="OFZ157" s="3"/>
      <c r="OGA157" s="3"/>
      <c r="OGB157" s="5"/>
      <c r="OGC157" s="3"/>
      <c r="OGD157" s="6"/>
      <c r="OGE157" s="7"/>
      <c r="OGF157" s="2"/>
      <c r="OGG157" s="2"/>
      <c r="OGH157" s="3"/>
      <c r="OGI157" s="3"/>
      <c r="OGJ157" s="5"/>
      <c r="OGK157" s="3"/>
      <c r="OGL157" s="6"/>
      <c r="OGM157" s="7"/>
      <c r="OGN157" s="2"/>
      <c r="OGO157" s="2"/>
      <c r="OGP157" s="3"/>
      <c r="OGQ157" s="3"/>
      <c r="OGR157" s="5"/>
      <c r="OGS157" s="3"/>
      <c r="OGT157" s="6"/>
      <c r="OGU157" s="7"/>
      <c r="OGV157" s="2"/>
      <c r="OGW157" s="2"/>
      <c r="OGX157" s="3"/>
      <c r="OGY157" s="3"/>
      <c r="OGZ157" s="5"/>
      <c r="OHA157" s="3"/>
      <c r="OHB157" s="6"/>
      <c r="OHC157" s="7"/>
      <c r="OHD157" s="2"/>
      <c r="OHE157" s="2"/>
      <c r="OHF157" s="3"/>
      <c r="OHG157" s="3"/>
      <c r="OHH157" s="5"/>
      <c r="OHI157" s="3"/>
      <c r="OHJ157" s="6"/>
      <c r="OHK157" s="7"/>
      <c r="OHL157" s="2"/>
      <c r="OHM157" s="2"/>
      <c r="OHN157" s="3"/>
      <c r="OHO157" s="3"/>
      <c r="OHP157" s="5"/>
      <c r="OHQ157" s="3"/>
      <c r="OHR157" s="6"/>
      <c r="OHS157" s="7"/>
      <c r="OHT157" s="2"/>
      <c r="OHU157" s="2"/>
      <c r="OHV157" s="3"/>
      <c r="OHW157" s="3"/>
      <c r="OHX157" s="5"/>
      <c r="OHY157" s="3"/>
      <c r="OHZ157" s="6"/>
      <c r="OIA157" s="7"/>
      <c r="OIB157" s="2"/>
      <c r="OIC157" s="2"/>
      <c r="OID157" s="3"/>
      <c r="OIE157" s="3"/>
      <c r="OIF157" s="5"/>
      <c r="OIG157" s="3"/>
      <c r="OIH157" s="6"/>
      <c r="OII157" s="7"/>
      <c r="OIJ157" s="2"/>
      <c r="OIK157" s="2"/>
      <c r="OIL157" s="3"/>
      <c r="OIM157" s="3"/>
      <c r="OIN157" s="5"/>
      <c r="OIO157" s="3"/>
      <c r="OIP157" s="6"/>
      <c r="OIQ157" s="7"/>
      <c r="OIR157" s="2"/>
      <c r="OIS157" s="2"/>
      <c r="OIT157" s="3"/>
      <c r="OIU157" s="3"/>
      <c r="OIV157" s="5"/>
      <c r="OIW157" s="3"/>
      <c r="OIX157" s="6"/>
      <c r="OIY157" s="7"/>
      <c r="OIZ157" s="2"/>
      <c r="OJA157" s="2"/>
      <c r="OJB157" s="3"/>
      <c r="OJC157" s="3"/>
      <c r="OJD157" s="5"/>
      <c r="OJE157" s="3"/>
      <c r="OJF157" s="6"/>
      <c r="OJG157" s="7"/>
      <c r="OJH157" s="2"/>
      <c r="OJI157" s="2"/>
      <c r="OJJ157" s="3"/>
      <c r="OJK157" s="3"/>
      <c r="OJL157" s="5"/>
      <c r="OJM157" s="3"/>
      <c r="OJN157" s="6"/>
      <c r="OJO157" s="7"/>
      <c r="OJP157" s="2"/>
      <c r="OJQ157" s="2"/>
      <c r="OJR157" s="3"/>
      <c r="OJS157" s="3"/>
      <c r="OJT157" s="5"/>
      <c r="OJU157" s="3"/>
      <c r="OJV157" s="6"/>
      <c r="OJW157" s="7"/>
      <c r="OJX157" s="2"/>
      <c r="OJY157" s="2"/>
      <c r="OJZ157" s="3"/>
      <c r="OKA157" s="3"/>
      <c r="OKB157" s="5"/>
      <c r="OKC157" s="3"/>
      <c r="OKD157" s="6"/>
      <c r="OKE157" s="7"/>
      <c r="OKF157" s="2"/>
      <c r="OKG157" s="2"/>
      <c r="OKH157" s="3"/>
      <c r="OKI157" s="3"/>
      <c r="OKJ157" s="5"/>
      <c r="OKK157" s="3"/>
      <c r="OKL157" s="6"/>
      <c r="OKM157" s="7"/>
      <c r="OKN157" s="2"/>
      <c r="OKO157" s="2"/>
      <c r="OKP157" s="3"/>
      <c r="OKQ157" s="3"/>
      <c r="OKR157" s="5"/>
      <c r="OKS157" s="3"/>
      <c r="OKT157" s="6"/>
      <c r="OKU157" s="7"/>
      <c r="OKV157" s="2"/>
      <c r="OKW157" s="2"/>
      <c r="OKX157" s="3"/>
      <c r="OKY157" s="3"/>
      <c r="OKZ157" s="5"/>
      <c r="OLA157" s="3"/>
      <c r="OLB157" s="6"/>
      <c r="OLC157" s="7"/>
      <c r="OLD157" s="2"/>
      <c r="OLE157" s="2"/>
      <c r="OLF157" s="3"/>
      <c r="OLG157" s="3"/>
      <c r="OLH157" s="5"/>
      <c r="OLI157" s="3"/>
      <c r="OLJ157" s="6"/>
      <c r="OLK157" s="7"/>
      <c r="OLL157" s="2"/>
      <c r="OLM157" s="2"/>
      <c r="OLN157" s="3"/>
      <c r="OLO157" s="3"/>
      <c r="OLP157" s="5"/>
      <c r="OLQ157" s="3"/>
      <c r="OLR157" s="6"/>
      <c r="OLS157" s="7"/>
      <c r="OLT157" s="2"/>
      <c r="OLU157" s="2"/>
      <c r="OLV157" s="3"/>
      <c r="OLW157" s="3"/>
      <c r="OLX157" s="5"/>
      <c r="OLY157" s="3"/>
      <c r="OLZ157" s="6"/>
      <c r="OMA157" s="7"/>
      <c r="OMB157" s="2"/>
      <c r="OMC157" s="2"/>
      <c r="OMD157" s="3"/>
      <c r="OME157" s="3"/>
      <c r="OMF157" s="5"/>
      <c r="OMG157" s="3"/>
      <c r="OMH157" s="6"/>
      <c r="OMI157" s="7"/>
      <c r="OMJ157" s="2"/>
      <c r="OMK157" s="2"/>
      <c r="OML157" s="3"/>
      <c r="OMM157" s="3"/>
      <c r="OMN157" s="5"/>
      <c r="OMO157" s="3"/>
      <c r="OMP157" s="6"/>
      <c r="OMQ157" s="7"/>
      <c r="OMR157" s="2"/>
      <c r="OMS157" s="2"/>
      <c r="OMT157" s="3"/>
      <c r="OMU157" s="3"/>
      <c r="OMV157" s="5"/>
      <c r="OMW157" s="3"/>
      <c r="OMX157" s="6"/>
      <c r="OMY157" s="7"/>
      <c r="OMZ157" s="2"/>
      <c r="ONA157" s="2"/>
      <c r="ONB157" s="3"/>
      <c r="ONC157" s="3"/>
      <c r="OND157" s="5"/>
      <c r="ONE157" s="3"/>
      <c r="ONF157" s="6"/>
      <c r="ONG157" s="7"/>
      <c r="ONH157" s="2"/>
      <c r="ONI157" s="2"/>
      <c r="ONJ157" s="3"/>
      <c r="ONK157" s="3"/>
      <c r="ONL157" s="5"/>
      <c r="ONM157" s="3"/>
      <c r="ONN157" s="6"/>
      <c r="ONO157" s="7"/>
      <c r="ONP157" s="2"/>
      <c r="ONQ157" s="2"/>
      <c r="ONR157" s="3"/>
      <c r="ONS157" s="3"/>
      <c r="ONT157" s="5"/>
      <c r="ONU157" s="3"/>
      <c r="ONV157" s="6"/>
      <c r="ONW157" s="7"/>
      <c r="ONX157" s="2"/>
      <c r="ONY157" s="2"/>
      <c r="ONZ157" s="3"/>
      <c r="OOA157" s="3"/>
      <c r="OOB157" s="5"/>
      <c r="OOC157" s="3"/>
      <c r="OOD157" s="6"/>
      <c r="OOE157" s="7"/>
      <c r="OOF157" s="2"/>
      <c r="OOG157" s="2"/>
      <c r="OOH157" s="3"/>
      <c r="OOI157" s="3"/>
      <c r="OOJ157" s="5"/>
      <c r="OOK157" s="3"/>
      <c r="OOL157" s="6"/>
      <c r="OOM157" s="7"/>
      <c r="OON157" s="2"/>
      <c r="OOO157" s="2"/>
      <c r="OOP157" s="3"/>
      <c r="OOQ157" s="3"/>
      <c r="OOR157" s="5"/>
      <c r="OOS157" s="3"/>
      <c r="OOT157" s="6"/>
      <c r="OOU157" s="7"/>
      <c r="OOV157" s="2"/>
      <c r="OOW157" s="2"/>
      <c r="OOX157" s="3"/>
      <c r="OOY157" s="3"/>
      <c r="OOZ157" s="5"/>
      <c r="OPA157" s="3"/>
      <c r="OPB157" s="6"/>
      <c r="OPC157" s="7"/>
      <c r="OPD157" s="2"/>
      <c r="OPE157" s="2"/>
      <c r="OPF157" s="3"/>
      <c r="OPG157" s="3"/>
      <c r="OPH157" s="5"/>
      <c r="OPI157" s="3"/>
      <c r="OPJ157" s="6"/>
      <c r="OPK157" s="7"/>
      <c r="OPL157" s="2"/>
      <c r="OPM157" s="2"/>
      <c r="OPN157" s="3"/>
      <c r="OPO157" s="3"/>
      <c r="OPP157" s="5"/>
      <c r="OPQ157" s="3"/>
      <c r="OPR157" s="6"/>
      <c r="OPS157" s="7"/>
      <c r="OPT157" s="2"/>
      <c r="OPU157" s="2"/>
      <c r="OPV157" s="3"/>
      <c r="OPW157" s="3"/>
      <c r="OPX157" s="5"/>
      <c r="OPY157" s="3"/>
      <c r="OPZ157" s="6"/>
      <c r="OQA157" s="7"/>
      <c r="OQB157" s="2"/>
      <c r="OQC157" s="2"/>
      <c r="OQD157" s="3"/>
      <c r="OQE157" s="3"/>
      <c r="OQF157" s="5"/>
      <c r="OQG157" s="3"/>
      <c r="OQH157" s="6"/>
      <c r="OQI157" s="7"/>
      <c r="OQJ157" s="2"/>
      <c r="OQK157" s="2"/>
      <c r="OQL157" s="3"/>
      <c r="OQM157" s="3"/>
      <c r="OQN157" s="5"/>
      <c r="OQO157" s="3"/>
      <c r="OQP157" s="6"/>
      <c r="OQQ157" s="7"/>
      <c r="OQR157" s="2"/>
      <c r="OQS157" s="2"/>
      <c r="OQT157" s="3"/>
      <c r="OQU157" s="3"/>
      <c r="OQV157" s="5"/>
      <c r="OQW157" s="3"/>
      <c r="OQX157" s="6"/>
      <c r="OQY157" s="7"/>
      <c r="OQZ157" s="2"/>
      <c r="ORA157" s="2"/>
      <c r="ORB157" s="3"/>
      <c r="ORC157" s="3"/>
      <c r="ORD157" s="5"/>
      <c r="ORE157" s="3"/>
      <c r="ORF157" s="6"/>
      <c r="ORG157" s="7"/>
      <c r="ORH157" s="2"/>
      <c r="ORI157" s="2"/>
      <c r="ORJ157" s="3"/>
      <c r="ORK157" s="3"/>
      <c r="ORL157" s="5"/>
      <c r="ORM157" s="3"/>
      <c r="ORN157" s="6"/>
      <c r="ORO157" s="7"/>
      <c r="ORP157" s="2"/>
      <c r="ORQ157" s="2"/>
      <c r="ORR157" s="3"/>
      <c r="ORS157" s="3"/>
      <c r="ORT157" s="5"/>
      <c r="ORU157" s="3"/>
      <c r="ORV157" s="6"/>
      <c r="ORW157" s="7"/>
      <c r="ORX157" s="2"/>
      <c r="ORY157" s="2"/>
      <c r="ORZ157" s="3"/>
      <c r="OSA157" s="3"/>
      <c r="OSB157" s="5"/>
      <c r="OSC157" s="3"/>
      <c r="OSD157" s="6"/>
      <c r="OSE157" s="7"/>
      <c r="OSF157" s="2"/>
      <c r="OSG157" s="2"/>
      <c r="OSH157" s="3"/>
      <c r="OSI157" s="3"/>
      <c r="OSJ157" s="5"/>
      <c r="OSK157" s="3"/>
      <c r="OSL157" s="6"/>
      <c r="OSM157" s="7"/>
      <c r="OSN157" s="2"/>
      <c r="OSO157" s="2"/>
      <c r="OSP157" s="3"/>
      <c r="OSQ157" s="3"/>
      <c r="OSR157" s="5"/>
      <c r="OSS157" s="3"/>
      <c r="OST157" s="6"/>
      <c r="OSU157" s="7"/>
      <c r="OSV157" s="2"/>
      <c r="OSW157" s="2"/>
      <c r="OSX157" s="3"/>
      <c r="OSY157" s="3"/>
      <c r="OSZ157" s="5"/>
      <c r="OTA157" s="3"/>
      <c r="OTB157" s="6"/>
      <c r="OTC157" s="7"/>
      <c r="OTD157" s="2"/>
      <c r="OTE157" s="2"/>
      <c r="OTF157" s="3"/>
      <c r="OTG157" s="3"/>
      <c r="OTH157" s="5"/>
      <c r="OTI157" s="3"/>
      <c r="OTJ157" s="6"/>
      <c r="OTK157" s="7"/>
      <c r="OTL157" s="2"/>
      <c r="OTM157" s="2"/>
      <c r="OTN157" s="3"/>
      <c r="OTO157" s="3"/>
      <c r="OTP157" s="5"/>
      <c r="OTQ157" s="3"/>
      <c r="OTR157" s="6"/>
      <c r="OTS157" s="7"/>
      <c r="OTT157" s="2"/>
      <c r="OTU157" s="2"/>
      <c r="OTV157" s="3"/>
      <c r="OTW157" s="3"/>
      <c r="OTX157" s="5"/>
      <c r="OTY157" s="3"/>
      <c r="OTZ157" s="6"/>
      <c r="OUA157" s="7"/>
      <c r="OUB157" s="2"/>
      <c r="OUC157" s="2"/>
      <c r="OUD157" s="3"/>
      <c r="OUE157" s="3"/>
      <c r="OUF157" s="5"/>
      <c r="OUG157" s="3"/>
      <c r="OUH157" s="6"/>
      <c r="OUI157" s="7"/>
      <c r="OUJ157" s="2"/>
      <c r="OUK157" s="2"/>
      <c r="OUL157" s="3"/>
      <c r="OUM157" s="3"/>
      <c r="OUN157" s="5"/>
      <c r="OUO157" s="3"/>
      <c r="OUP157" s="6"/>
      <c r="OUQ157" s="7"/>
      <c r="OUR157" s="2"/>
      <c r="OUS157" s="2"/>
      <c r="OUT157" s="3"/>
      <c r="OUU157" s="3"/>
      <c r="OUV157" s="5"/>
      <c r="OUW157" s="3"/>
      <c r="OUX157" s="6"/>
      <c r="OUY157" s="7"/>
      <c r="OUZ157" s="2"/>
      <c r="OVA157" s="2"/>
      <c r="OVB157" s="3"/>
      <c r="OVC157" s="3"/>
      <c r="OVD157" s="5"/>
      <c r="OVE157" s="3"/>
      <c r="OVF157" s="6"/>
      <c r="OVG157" s="7"/>
      <c r="OVH157" s="2"/>
      <c r="OVI157" s="2"/>
      <c r="OVJ157" s="3"/>
      <c r="OVK157" s="3"/>
      <c r="OVL157" s="5"/>
      <c r="OVM157" s="3"/>
      <c r="OVN157" s="6"/>
      <c r="OVO157" s="7"/>
      <c r="OVP157" s="2"/>
      <c r="OVQ157" s="2"/>
      <c r="OVR157" s="3"/>
      <c r="OVS157" s="3"/>
      <c r="OVT157" s="5"/>
      <c r="OVU157" s="3"/>
      <c r="OVV157" s="6"/>
      <c r="OVW157" s="7"/>
      <c r="OVX157" s="2"/>
      <c r="OVY157" s="2"/>
      <c r="OVZ157" s="3"/>
      <c r="OWA157" s="3"/>
      <c r="OWB157" s="5"/>
      <c r="OWC157" s="3"/>
      <c r="OWD157" s="6"/>
      <c r="OWE157" s="7"/>
      <c r="OWF157" s="2"/>
      <c r="OWG157" s="2"/>
      <c r="OWH157" s="3"/>
      <c r="OWI157" s="3"/>
      <c r="OWJ157" s="5"/>
      <c r="OWK157" s="3"/>
      <c r="OWL157" s="6"/>
      <c r="OWM157" s="7"/>
      <c r="OWN157" s="2"/>
      <c r="OWO157" s="2"/>
      <c r="OWP157" s="3"/>
      <c r="OWQ157" s="3"/>
      <c r="OWR157" s="5"/>
      <c r="OWS157" s="3"/>
      <c r="OWT157" s="6"/>
      <c r="OWU157" s="7"/>
      <c r="OWV157" s="2"/>
      <c r="OWW157" s="2"/>
      <c r="OWX157" s="3"/>
      <c r="OWY157" s="3"/>
      <c r="OWZ157" s="5"/>
      <c r="OXA157" s="3"/>
      <c r="OXB157" s="6"/>
      <c r="OXC157" s="7"/>
      <c r="OXD157" s="2"/>
      <c r="OXE157" s="2"/>
      <c r="OXF157" s="3"/>
      <c r="OXG157" s="3"/>
      <c r="OXH157" s="5"/>
      <c r="OXI157" s="3"/>
      <c r="OXJ157" s="6"/>
      <c r="OXK157" s="7"/>
      <c r="OXL157" s="2"/>
      <c r="OXM157" s="2"/>
      <c r="OXN157" s="3"/>
      <c r="OXO157" s="3"/>
      <c r="OXP157" s="5"/>
      <c r="OXQ157" s="3"/>
      <c r="OXR157" s="6"/>
      <c r="OXS157" s="7"/>
      <c r="OXT157" s="2"/>
      <c r="OXU157" s="2"/>
      <c r="OXV157" s="3"/>
      <c r="OXW157" s="3"/>
      <c r="OXX157" s="5"/>
      <c r="OXY157" s="3"/>
      <c r="OXZ157" s="6"/>
      <c r="OYA157" s="7"/>
      <c r="OYB157" s="2"/>
      <c r="OYC157" s="2"/>
      <c r="OYD157" s="3"/>
      <c r="OYE157" s="3"/>
      <c r="OYF157" s="5"/>
      <c r="OYG157" s="3"/>
      <c r="OYH157" s="6"/>
      <c r="OYI157" s="7"/>
      <c r="OYJ157" s="2"/>
      <c r="OYK157" s="2"/>
      <c r="OYL157" s="3"/>
      <c r="OYM157" s="3"/>
      <c r="OYN157" s="5"/>
      <c r="OYO157" s="3"/>
      <c r="OYP157" s="6"/>
      <c r="OYQ157" s="7"/>
      <c r="OYR157" s="2"/>
      <c r="OYS157" s="2"/>
      <c r="OYT157" s="3"/>
      <c r="OYU157" s="3"/>
      <c r="OYV157" s="5"/>
      <c r="OYW157" s="3"/>
      <c r="OYX157" s="6"/>
      <c r="OYY157" s="7"/>
      <c r="OYZ157" s="2"/>
      <c r="OZA157" s="2"/>
      <c r="OZB157" s="3"/>
      <c r="OZC157" s="3"/>
      <c r="OZD157" s="5"/>
      <c r="OZE157" s="3"/>
      <c r="OZF157" s="6"/>
      <c r="OZG157" s="7"/>
      <c r="OZH157" s="2"/>
      <c r="OZI157" s="2"/>
      <c r="OZJ157" s="3"/>
      <c r="OZK157" s="3"/>
      <c r="OZL157" s="5"/>
      <c r="OZM157" s="3"/>
      <c r="OZN157" s="6"/>
      <c r="OZO157" s="7"/>
      <c r="OZP157" s="2"/>
      <c r="OZQ157" s="2"/>
      <c r="OZR157" s="3"/>
      <c r="OZS157" s="3"/>
      <c r="OZT157" s="5"/>
      <c r="OZU157" s="3"/>
      <c r="OZV157" s="6"/>
      <c r="OZW157" s="7"/>
      <c r="OZX157" s="2"/>
      <c r="OZY157" s="2"/>
      <c r="OZZ157" s="3"/>
      <c r="PAA157" s="3"/>
      <c r="PAB157" s="5"/>
      <c r="PAC157" s="3"/>
      <c r="PAD157" s="6"/>
      <c r="PAE157" s="7"/>
      <c r="PAF157" s="2"/>
      <c r="PAG157" s="2"/>
      <c r="PAH157" s="3"/>
      <c r="PAI157" s="3"/>
      <c r="PAJ157" s="5"/>
      <c r="PAK157" s="3"/>
      <c r="PAL157" s="6"/>
      <c r="PAM157" s="7"/>
      <c r="PAN157" s="2"/>
      <c r="PAO157" s="2"/>
      <c r="PAP157" s="3"/>
      <c r="PAQ157" s="3"/>
      <c r="PAR157" s="5"/>
      <c r="PAS157" s="3"/>
      <c r="PAT157" s="6"/>
      <c r="PAU157" s="7"/>
      <c r="PAV157" s="2"/>
      <c r="PAW157" s="2"/>
      <c r="PAX157" s="3"/>
      <c r="PAY157" s="3"/>
      <c r="PAZ157" s="5"/>
      <c r="PBA157" s="3"/>
      <c r="PBB157" s="6"/>
      <c r="PBC157" s="7"/>
      <c r="PBD157" s="2"/>
      <c r="PBE157" s="2"/>
      <c r="PBF157" s="3"/>
      <c r="PBG157" s="3"/>
      <c r="PBH157" s="5"/>
      <c r="PBI157" s="3"/>
      <c r="PBJ157" s="6"/>
      <c r="PBK157" s="7"/>
      <c r="PBL157" s="2"/>
      <c r="PBM157" s="2"/>
      <c r="PBN157" s="3"/>
      <c r="PBO157" s="3"/>
      <c r="PBP157" s="5"/>
      <c r="PBQ157" s="3"/>
      <c r="PBR157" s="6"/>
      <c r="PBS157" s="7"/>
      <c r="PBT157" s="2"/>
      <c r="PBU157" s="2"/>
      <c r="PBV157" s="3"/>
      <c r="PBW157" s="3"/>
      <c r="PBX157" s="5"/>
      <c r="PBY157" s="3"/>
      <c r="PBZ157" s="6"/>
      <c r="PCA157" s="7"/>
      <c r="PCB157" s="2"/>
      <c r="PCC157" s="2"/>
      <c r="PCD157" s="3"/>
      <c r="PCE157" s="3"/>
      <c r="PCF157" s="5"/>
      <c r="PCG157" s="3"/>
      <c r="PCH157" s="6"/>
      <c r="PCI157" s="7"/>
      <c r="PCJ157" s="2"/>
      <c r="PCK157" s="2"/>
      <c r="PCL157" s="3"/>
      <c r="PCM157" s="3"/>
      <c r="PCN157" s="5"/>
      <c r="PCO157" s="3"/>
      <c r="PCP157" s="6"/>
      <c r="PCQ157" s="7"/>
      <c r="PCR157" s="2"/>
      <c r="PCS157" s="2"/>
      <c r="PCT157" s="3"/>
      <c r="PCU157" s="3"/>
      <c r="PCV157" s="5"/>
      <c r="PCW157" s="3"/>
      <c r="PCX157" s="6"/>
      <c r="PCY157" s="7"/>
      <c r="PCZ157" s="2"/>
      <c r="PDA157" s="2"/>
      <c r="PDB157" s="3"/>
      <c r="PDC157" s="3"/>
      <c r="PDD157" s="5"/>
      <c r="PDE157" s="3"/>
      <c r="PDF157" s="6"/>
      <c r="PDG157" s="7"/>
      <c r="PDH157" s="2"/>
      <c r="PDI157" s="2"/>
      <c r="PDJ157" s="3"/>
      <c r="PDK157" s="3"/>
      <c r="PDL157" s="5"/>
      <c r="PDM157" s="3"/>
      <c r="PDN157" s="6"/>
      <c r="PDO157" s="7"/>
      <c r="PDP157" s="2"/>
      <c r="PDQ157" s="2"/>
      <c r="PDR157" s="3"/>
      <c r="PDS157" s="3"/>
      <c r="PDT157" s="5"/>
      <c r="PDU157" s="3"/>
      <c r="PDV157" s="6"/>
      <c r="PDW157" s="7"/>
      <c r="PDX157" s="2"/>
      <c r="PDY157" s="2"/>
      <c r="PDZ157" s="3"/>
      <c r="PEA157" s="3"/>
      <c r="PEB157" s="5"/>
      <c r="PEC157" s="3"/>
      <c r="PED157" s="6"/>
      <c r="PEE157" s="7"/>
      <c r="PEF157" s="2"/>
      <c r="PEG157" s="2"/>
      <c r="PEH157" s="3"/>
      <c r="PEI157" s="3"/>
      <c r="PEJ157" s="5"/>
      <c r="PEK157" s="3"/>
      <c r="PEL157" s="6"/>
      <c r="PEM157" s="7"/>
      <c r="PEN157" s="2"/>
      <c r="PEO157" s="2"/>
      <c r="PEP157" s="3"/>
      <c r="PEQ157" s="3"/>
      <c r="PER157" s="5"/>
      <c r="PES157" s="3"/>
      <c r="PET157" s="6"/>
      <c r="PEU157" s="7"/>
      <c r="PEV157" s="2"/>
      <c r="PEW157" s="2"/>
      <c r="PEX157" s="3"/>
      <c r="PEY157" s="3"/>
      <c r="PEZ157" s="5"/>
      <c r="PFA157" s="3"/>
      <c r="PFB157" s="6"/>
      <c r="PFC157" s="7"/>
      <c r="PFD157" s="2"/>
      <c r="PFE157" s="2"/>
      <c r="PFF157" s="3"/>
      <c r="PFG157" s="3"/>
      <c r="PFH157" s="5"/>
      <c r="PFI157" s="3"/>
      <c r="PFJ157" s="6"/>
      <c r="PFK157" s="7"/>
      <c r="PFL157" s="2"/>
      <c r="PFM157" s="2"/>
      <c r="PFN157" s="3"/>
      <c r="PFO157" s="3"/>
      <c r="PFP157" s="5"/>
      <c r="PFQ157" s="3"/>
      <c r="PFR157" s="6"/>
      <c r="PFS157" s="7"/>
      <c r="PFT157" s="2"/>
      <c r="PFU157" s="2"/>
      <c r="PFV157" s="3"/>
      <c r="PFW157" s="3"/>
      <c r="PFX157" s="5"/>
      <c r="PFY157" s="3"/>
      <c r="PFZ157" s="6"/>
      <c r="PGA157" s="7"/>
      <c r="PGB157" s="2"/>
      <c r="PGC157" s="2"/>
      <c r="PGD157" s="3"/>
      <c r="PGE157" s="3"/>
      <c r="PGF157" s="5"/>
      <c r="PGG157" s="3"/>
      <c r="PGH157" s="6"/>
      <c r="PGI157" s="7"/>
      <c r="PGJ157" s="2"/>
      <c r="PGK157" s="2"/>
      <c r="PGL157" s="3"/>
      <c r="PGM157" s="3"/>
      <c r="PGN157" s="5"/>
      <c r="PGO157" s="3"/>
      <c r="PGP157" s="6"/>
      <c r="PGQ157" s="7"/>
      <c r="PGR157" s="2"/>
      <c r="PGS157" s="2"/>
      <c r="PGT157" s="3"/>
      <c r="PGU157" s="3"/>
      <c r="PGV157" s="5"/>
      <c r="PGW157" s="3"/>
      <c r="PGX157" s="6"/>
      <c r="PGY157" s="7"/>
      <c r="PGZ157" s="2"/>
      <c r="PHA157" s="2"/>
      <c r="PHB157" s="3"/>
      <c r="PHC157" s="3"/>
      <c r="PHD157" s="5"/>
      <c r="PHE157" s="3"/>
      <c r="PHF157" s="6"/>
      <c r="PHG157" s="7"/>
      <c r="PHH157" s="2"/>
      <c r="PHI157" s="2"/>
      <c r="PHJ157" s="3"/>
      <c r="PHK157" s="3"/>
      <c r="PHL157" s="5"/>
      <c r="PHM157" s="3"/>
      <c r="PHN157" s="6"/>
      <c r="PHO157" s="7"/>
      <c r="PHP157" s="2"/>
      <c r="PHQ157" s="2"/>
      <c r="PHR157" s="3"/>
      <c r="PHS157" s="3"/>
      <c r="PHT157" s="5"/>
      <c r="PHU157" s="3"/>
      <c r="PHV157" s="6"/>
      <c r="PHW157" s="7"/>
      <c r="PHX157" s="2"/>
      <c r="PHY157" s="2"/>
      <c r="PHZ157" s="3"/>
      <c r="PIA157" s="3"/>
      <c r="PIB157" s="5"/>
      <c r="PIC157" s="3"/>
      <c r="PID157" s="6"/>
      <c r="PIE157" s="7"/>
      <c r="PIF157" s="2"/>
      <c r="PIG157" s="2"/>
      <c r="PIH157" s="3"/>
      <c r="PII157" s="3"/>
      <c r="PIJ157" s="5"/>
      <c r="PIK157" s="3"/>
      <c r="PIL157" s="6"/>
      <c r="PIM157" s="7"/>
      <c r="PIN157" s="2"/>
      <c r="PIO157" s="2"/>
      <c r="PIP157" s="3"/>
      <c r="PIQ157" s="3"/>
      <c r="PIR157" s="5"/>
      <c r="PIS157" s="3"/>
      <c r="PIT157" s="6"/>
      <c r="PIU157" s="7"/>
      <c r="PIV157" s="2"/>
      <c r="PIW157" s="2"/>
      <c r="PIX157" s="3"/>
      <c r="PIY157" s="3"/>
      <c r="PIZ157" s="5"/>
      <c r="PJA157" s="3"/>
      <c r="PJB157" s="6"/>
      <c r="PJC157" s="7"/>
      <c r="PJD157" s="2"/>
      <c r="PJE157" s="2"/>
      <c r="PJF157" s="3"/>
      <c r="PJG157" s="3"/>
      <c r="PJH157" s="5"/>
      <c r="PJI157" s="3"/>
      <c r="PJJ157" s="6"/>
      <c r="PJK157" s="7"/>
      <c r="PJL157" s="2"/>
      <c r="PJM157" s="2"/>
      <c r="PJN157" s="3"/>
      <c r="PJO157" s="3"/>
      <c r="PJP157" s="5"/>
      <c r="PJQ157" s="3"/>
      <c r="PJR157" s="6"/>
      <c r="PJS157" s="7"/>
      <c r="PJT157" s="2"/>
      <c r="PJU157" s="2"/>
      <c r="PJV157" s="3"/>
      <c r="PJW157" s="3"/>
      <c r="PJX157" s="5"/>
      <c r="PJY157" s="3"/>
      <c r="PJZ157" s="6"/>
      <c r="PKA157" s="7"/>
      <c r="PKB157" s="2"/>
      <c r="PKC157" s="2"/>
      <c r="PKD157" s="3"/>
      <c r="PKE157" s="3"/>
      <c r="PKF157" s="5"/>
      <c r="PKG157" s="3"/>
      <c r="PKH157" s="6"/>
      <c r="PKI157" s="7"/>
      <c r="PKJ157" s="2"/>
      <c r="PKK157" s="2"/>
      <c r="PKL157" s="3"/>
      <c r="PKM157" s="3"/>
      <c r="PKN157" s="5"/>
      <c r="PKO157" s="3"/>
      <c r="PKP157" s="6"/>
      <c r="PKQ157" s="7"/>
      <c r="PKR157" s="2"/>
      <c r="PKS157" s="2"/>
      <c r="PKT157" s="3"/>
      <c r="PKU157" s="3"/>
      <c r="PKV157" s="5"/>
      <c r="PKW157" s="3"/>
      <c r="PKX157" s="6"/>
      <c r="PKY157" s="7"/>
      <c r="PKZ157" s="2"/>
      <c r="PLA157" s="2"/>
      <c r="PLB157" s="3"/>
      <c r="PLC157" s="3"/>
      <c r="PLD157" s="5"/>
      <c r="PLE157" s="3"/>
      <c r="PLF157" s="6"/>
      <c r="PLG157" s="7"/>
      <c r="PLH157" s="2"/>
      <c r="PLI157" s="2"/>
      <c r="PLJ157" s="3"/>
      <c r="PLK157" s="3"/>
      <c r="PLL157" s="5"/>
      <c r="PLM157" s="3"/>
      <c r="PLN157" s="6"/>
      <c r="PLO157" s="7"/>
      <c r="PLP157" s="2"/>
      <c r="PLQ157" s="2"/>
      <c r="PLR157" s="3"/>
      <c r="PLS157" s="3"/>
      <c r="PLT157" s="5"/>
      <c r="PLU157" s="3"/>
      <c r="PLV157" s="6"/>
      <c r="PLW157" s="7"/>
      <c r="PLX157" s="2"/>
      <c r="PLY157" s="2"/>
      <c r="PLZ157" s="3"/>
      <c r="PMA157" s="3"/>
      <c r="PMB157" s="5"/>
      <c r="PMC157" s="3"/>
      <c r="PMD157" s="6"/>
      <c r="PME157" s="7"/>
      <c r="PMF157" s="2"/>
      <c r="PMG157" s="2"/>
      <c r="PMH157" s="3"/>
      <c r="PMI157" s="3"/>
      <c r="PMJ157" s="5"/>
      <c r="PMK157" s="3"/>
      <c r="PML157" s="6"/>
      <c r="PMM157" s="7"/>
      <c r="PMN157" s="2"/>
      <c r="PMO157" s="2"/>
      <c r="PMP157" s="3"/>
      <c r="PMQ157" s="3"/>
      <c r="PMR157" s="5"/>
      <c r="PMS157" s="3"/>
      <c r="PMT157" s="6"/>
      <c r="PMU157" s="7"/>
      <c r="PMV157" s="2"/>
      <c r="PMW157" s="2"/>
      <c r="PMX157" s="3"/>
      <c r="PMY157" s="3"/>
      <c r="PMZ157" s="5"/>
      <c r="PNA157" s="3"/>
      <c r="PNB157" s="6"/>
      <c r="PNC157" s="7"/>
      <c r="PND157" s="2"/>
      <c r="PNE157" s="2"/>
      <c r="PNF157" s="3"/>
      <c r="PNG157" s="3"/>
      <c r="PNH157" s="5"/>
      <c r="PNI157" s="3"/>
      <c r="PNJ157" s="6"/>
      <c r="PNK157" s="7"/>
      <c r="PNL157" s="2"/>
      <c r="PNM157" s="2"/>
      <c r="PNN157" s="3"/>
      <c r="PNO157" s="3"/>
      <c r="PNP157" s="5"/>
      <c r="PNQ157" s="3"/>
      <c r="PNR157" s="6"/>
      <c r="PNS157" s="7"/>
      <c r="PNT157" s="2"/>
      <c r="PNU157" s="2"/>
      <c r="PNV157" s="3"/>
      <c r="PNW157" s="3"/>
      <c r="PNX157" s="5"/>
      <c r="PNY157" s="3"/>
      <c r="PNZ157" s="6"/>
      <c r="POA157" s="7"/>
      <c r="POB157" s="2"/>
      <c r="POC157" s="2"/>
      <c r="POD157" s="3"/>
      <c r="POE157" s="3"/>
      <c r="POF157" s="5"/>
      <c r="POG157" s="3"/>
      <c r="POH157" s="6"/>
      <c r="POI157" s="7"/>
      <c r="POJ157" s="2"/>
      <c r="POK157" s="2"/>
      <c r="POL157" s="3"/>
      <c r="POM157" s="3"/>
      <c r="PON157" s="5"/>
      <c r="POO157" s="3"/>
      <c r="POP157" s="6"/>
      <c r="POQ157" s="7"/>
      <c r="POR157" s="2"/>
      <c r="POS157" s="2"/>
      <c r="POT157" s="3"/>
      <c r="POU157" s="3"/>
      <c r="POV157" s="5"/>
      <c r="POW157" s="3"/>
      <c r="POX157" s="6"/>
      <c r="POY157" s="7"/>
      <c r="POZ157" s="2"/>
      <c r="PPA157" s="2"/>
      <c r="PPB157" s="3"/>
      <c r="PPC157" s="3"/>
      <c r="PPD157" s="5"/>
      <c r="PPE157" s="3"/>
      <c r="PPF157" s="6"/>
      <c r="PPG157" s="7"/>
      <c r="PPH157" s="2"/>
      <c r="PPI157" s="2"/>
      <c r="PPJ157" s="3"/>
      <c r="PPK157" s="3"/>
      <c r="PPL157" s="5"/>
      <c r="PPM157" s="3"/>
      <c r="PPN157" s="6"/>
      <c r="PPO157" s="7"/>
      <c r="PPP157" s="2"/>
      <c r="PPQ157" s="2"/>
      <c r="PPR157" s="3"/>
      <c r="PPS157" s="3"/>
      <c r="PPT157" s="5"/>
      <c r="PPU157" s="3"/>
      <c r="PPV157" s="6"/>
      <c r="PPW157" s="7"/>
      <c r="PPX157" s="2"/>
      <c r="PPY157" s="2"/>
      <c r="PPZ157" s="3"/>
      <c r="PQA157" s="3"/>
      <c r="PQB157" s="5"/>
      <c r="PQC157" s="3"/>
      <c r="PQD157" s="6"/>
      <c r="PQE157" s="7"/>
      <c r="PQF157" s="2"/>
      <c r="PQG157" s="2"/>
      <c r="PQH157" s="3"/>
      <c r="PQI157" s="3"/>
      <c r="PQJ157" s="5"/>
      <c r="PQK157" s="3"/>
      <c r="PQL157" s="6"/>
      <c r="PQM157" s="7"/>
      <c r="PQN157" s="2"/>
      <c r="PQO157" s="2"/>
      <c r="PQP157" s="3"/>
      <c r="PQQ157" s="3"/>
      <c r="PQR157" s="5"/>
      <c r="PQS157" s="3"/>
      <c r="PQT157" s="6"/>
      <c r="PQU157" s="7"/>
      <c r="PQV157" s="2"/>
      <c r="PQW157" s="2"/>
      <c r="PQX157" s="3"/>
      <c r="PQY157" s="3"/>
      <c r="PQZ157" s="5"/>
      <c r="PRA157" s="3"/>
      <c r="PRB157" s="6"/>
      <c r="PRC157" s="7"/>
      <c r="PRD157" s="2"/>
      <c r="PRE157" s="2"/>
      <c r="PRF157" s="3"/>
      <c r="PRG157" s="3"/>
      <c r="PRH157" s="5"/>
      <c r="PRI157" s="3"/>
      <c r="PRJ157" s="6"/>
      <c r="PRK157" s="7"/>
      <c r="PRL157" s="2"/>
      <c r="PRM157" s="2"/>
      <c r="PRN157" s="3"/>
      <c r="PRO157" s="3"/>
      <c r="PRP157" s="5"/>
      <c r="PRQ157" s="3"/>
      <c r="PRR157" s="6"/>
      <c r="PRS157" s="7"/>
      <c r="PRT157" s="2"/>
      <c r="PRU157" s="2"/>
      <c r="PRV157" s="3"/>
      <c r="PRW157" s="3"/>
      <c r="PRX157" s="5"/>
      <c r="PRY157" s="3"/>
      <c r="PRZ157" s="6"/>
      <c r="PSA157" s="7"/>
      <c r="PSB157" s="2"/>
      <c r="PSC157" s="2"/>
      <c r="PSD157" s="3"/>
      <c r="PSE157" s="3"/>
      <c r="PSF157" s="5"/>
      <c r="PSG157" s="3"/>
      <c r="PSH157" s="6"/>
      <c r="PSI157" s="7"/>
      <c r="PSJ157" s="2"/>
      <c r="PSK157" s="2"/>
      <c r="PSL157" s="3"/>
      <c r="PSM157" s="3"/>
      <c r="PSN157" s="5"/>
      <c r="PSO157" s="3"/>
      <c r="PSP157" s="6"/>
      <c r="PSQ157" s="7"/>
      <c r="PSR157" s="2"/>
      <c r="PSS157" s="2"/>
      <c r="PST157" s="3"/>
      <c r="PSU157" s="3"/>
      <c r="PSV157" s="5"/>
      <c r="PSW157" s="3"/>
      <c r="PSX157" s="6"/>
      <c r="PSY157" s="7"/>
      <c r="PSZ157" s="2"/>
      <c r="PTA157" s="2"/>
      <c r="PTB157" s="3"/>
      <c r="PTC157" s="3"/>
      <c r="PTD157" s="5"/>
      <c r="PTE157" s="3"/>
      <c r="PTF157" s="6"/>
      <c r="PTG157" s="7"/>
      <c r="PTH157" s="2"/>
      <c r="PTI157" s="2"/>
      <c r="PTJ157" s="3"/>
      <c r="PTK157" s="3"/>
      <c r="PTL157" s="5"/>
      <c r="PTM157" s="3"/>
      <c r="PTN157" s="6"/>
      <c r="PTO157" s="7"/>
      <c r="PTP157" s="2"/>
      <c r="PTQ157" s="2"/>
      <c r="PTR157" s="3"/>
      <c r="PTS157" s="3"/>
      <c r="PTT157" s="5"/>
      <c r="PTU157" s="3"/>
      <c r="PTV157" s="6"/>
      <c r="PTW157" s="7"/>
      <c r="PTX157" s="2"/>
      <c r="PTY157" s="2"/>
      <c r="PTZ157" s="3"/>
      <c r="PUA157" s="3"/>
      <c r="PUB157" s="5"/>
      <c r="PUC157" s="3"/>
      <c r="PUD157" s="6"/>
      <c r="PUE157" s="7"/>
      <c r="PUF157" s="2"/>
      <c r="PUG157" s="2"/>
      <c r="PUH157" s="3"/>
      <c r="PUI157" s="3"/>
      <c r="PUJ157" s="5"/>
      <c r="PUK157" s="3"/>
      <c r="PUL157" s="6"/>
      <c r="PUM157" s="7"/>
      <c r="PUN157" s="2"/>
      <c r="PUO157" s="2"/>
      <c r="PUP157" s="3"/>
      <c r="PUQ157" s="3"/>
      <c r="PUR157" s="5"/>
      <c r="PUS157" s="3"/>
      <c r="PUT157" s="6"/>
      <c r="PUU157" s="7"/>
      <c r="PUV157" s="2"/>
      <c r="PUW157" s="2"/>
      <c r="PUX157" s="3"/>
      <c r="PUY157" s="3"/>
      <c r="PUZ157" s="5"/>
      <c r="PVA157" s="3"/>
      <c r="PVB157" s="6"/>
      <c r="PVC157" s="7"/>
      <c r="PVD157" s="2"/>
      <c r="PVE157" s="2"/>
      <c r="PVF157" s="3"/>
      <c r="PVG157" s="3"/>
      <c r="PVH157" s="5"/>
      <c r="PVI157" s="3"/>
      <c r="PVJ157" s="6"/>
      <c r="PVK157" s="7"/>
      <c r="PVL157" s="2"/>
      <c r="PVM157" s="2"/>
      <c r="PVN157" s="3"/>
      <c r="PVO157" s="3"/>
      <c r="PVP157" s="5"/>
      <c r="PVQ157" s="3"/>
      <c r="PVR157" s="6"/>
      <c r="PVS157" s="7"/>
      <c r="PVT157" s="2"/>
      <c r="PVU157" s="2"/>
      <c r="PVV157" s="3"/>
      <c r="PVW157" s="3"/>
      <c r="PVX157" s="5"/>
      <c r="PVY157" s="3"/>
      <c r="PVZ157" s="6"/>
      <c r="PWA157" s="7"/>
      <c r="PWB157" s="2"/>
      <c r="PWC157" s="2"/>
      <c r="PWD157" s="3"/>
      <c r="PWE157" s="3"/>
      <c r="PWF157" s="5"/>
      <c r="PWG157" s="3"/>
      <c r="PWH157" s="6"/>
      <c r="PWI157" s="7"/>
      <c r="PWJ157" s="2"/>
      <c r="PWK157" s="2"/>
      <c r="PWL157" s="3"/>
      <c r="PWM157" s="3"/>
      <c r="PWN157" s="5"/>
      <c r="PWO157" s="3"/>
      <c r="PWP157" s="6"/>
      <c r="PWQ157" s="7"/>
      <c r="PWR157" s="2"/>
      <c r="PWS157" s="2"/>
      <c r="PWT157" s="3"/>
      <c r="PWU157" s="3"/>
      <c r="PWV157" s="5"/>
      <c r="PWW157" s="3"/>
      <c r="PWX157" s="6"/>
      <c r="PWY157" s="7"/>
      <c r="PWZ157" s="2"/>
      <c r="PXA157" s="2"/>
      <c r="PXB157" s="3"/>
      <c r="PXC157" s="3"/>
      <c r="PXD157" s="5"/>
      <c r="PXE157" s="3"/>
      <c r="PXF157" s="6"/>
      <c r="PXG157" s="7"/>
      <c r="PXH157" s="2"/>
      <c r="PXI157" s="2"/>
      <c r="PXJ157" s="3"/>
      <c r="PXK157" s="3"/>
      <c r="PXL157" s="5"/>
      <c r="PXM157" s="3"/>
      <c r="PXN157" s="6"/>
      <c r="PXO157" s="7"/>
      <c r="PXP157" s="2"/>
      <c r="PXQ157" s="2"/>
      <c r="PXR157" s="3"/>
      <c r="PXS157" s="3"/>
      <c r="PXT157" s="5"/>
      <c r="PXU157" s="3"/>
      <c r="PXV157" s="6"/>
      <c r="PXW157" s="7"/>
      <c r="PXX157" s="2"/>
      <c r="PXY157" s="2"/>
      <c r="PXZ157" s="3"/>
      <c r="PYA157" s="3"/>
      <c r="PYB157" s="5"/>
      <c r="PYC157" s="3"/>
      <c r="PYD157" s="6"/>
      <c r="PYE157" s="7"/>
      <c r="PYF157" s="2"/>
      <c r="PYG157" s="2"/>
      <c r="PYH157" s="3"/>
      <c r="PYI157" s="3"/>
      <c r="PYJ157" s="5"/>
      <c r="PYK157" s="3"/>
      <c r="PYL157" s="6"/>
      <c r="PYM157" s="7"/>
      <c r="PYN157" s="2"/>
      <c r="PYO157" s="2"/>
      <c r="PYP157" s="3"/>
      <c r="PYQ157" s="3"/>
      <c r="PYR157" s="5"/>
      <c r="PYS157" s="3"/>
      <c r="PYT157" s="6"/>
      <c r="PYU157" s="7"/>
      <c r="PYV157" s="2"/>
      <c r="PYW157" s="2"/>
      <c r="PYX157" s="3"/>
      <c r="PYY157" s="3"/>
      <c r="PYZ157" s="5"/>
      <c r="PZA157" s="3"/>
      <c r="PZB157" s="6"/>
      <c r="PZC157" s="7"/>
      <c r="PZD157" s="2"/>
      <c r="PZE157" s="2"/>
      <c r="PZF157" s="3"/>
      <c r="PZG157" s="3"/>
      <c r="PZH157" s="5"/>
      <c r="PZI157" s="3"/>
      <c r="PZJ157" s="6"/>
      <c r="PZK157" s="7"/>
      <c r="PZL157" s="2"/>
      <c r="PZM157" s="2"/>
      <c r="PZN157" s="3"/>
      <c r="PZO157" s="3"/>
      <c r="PZP157" s="5"/>
      <c r="PZQ157" s="3"/>
      <c r="PZR157" s="6"/>
      <c r="PZS157" s="7"/>
      <c r="PZT157" s="2"/>
      <c r="PZU157" s="2"/>
      <c r="PZV157" s="3"/>
      <c r="PZW157" s="3"/>
      <c r="PZX157" s="5"/>
      <c r="PZY157" s="3"/>
      <c r="PZZ157" s="6"/>
      <c r="QAA157" s="7"/>
      <c r="QAB157" s="2"/>
      <c r="QAC157" s="2"/>
      <c r="QAD157" s="3"/>
      <c r="QAE157" s="3"/>
      <c r="QAF157" s="5"/>
      <c r="QAG157" s="3"/>
      <c r="QAH157" s="6"/>
      <c r="QAI157" s="7"/>
      <c r="QAJ157" s="2"/>
      <c r="QAK157" s="2"/>
      <c r="QAL157" s="3"/>
      <c r="QAM157" s="3"/>
      <c r="QAN157" s="5"/>
      <c r="QAO157" s="3"/>
      <c r="QAP157" s="6"/>
      <c r="QAQ157" s="7"/>
      <c r="QAR157" s="2"/>
      <c r="QAS157" s="2"/>
      <c r="QAT157" s="3"/>
      <c r="QAU157" s="3"/>
      <c r="QAV157" s="5"/>
      <c r="QAW157" s="3"/>
      <c r="QAX157" s="6"/>
      <c r="QAY157" s="7"/>
      <c r="QAZ157" s="2"/>
      <c r="QBA157" s="2"/>
      <c r="QBB157" s="3"/>
      <c r="QBC157" s="3"/>
      <c r="QBD157" s="5"/>
      <c r="QBE157" s="3"/>
      <c r="QBF157" s="6"/>
      <c r="QBG157" s="7"/>
      <c r="QBH157" s="2"/>
      <c r="QBI157" s="2"/>
      <c r="QBJ157" s="3"/>
      <c r="QBK157" s="3"/>
      <c r="QBL157" s="5"/>
      <c r="QBM157" s="3"/>
      <c r="QBN157" s="6"/>
      <c r="QBO157" s="7"/>
      <c r="QBP157" s="2"/>
      <c r="QBQ157" s="2"/>
      <c r="QBR157" s="3"/>
      <c r="QBS157" s="3"/>
      <c r="QBT157" s="5"/>
      <c r="QBU157" s="3"/>
      <c r="QBV157" s="6"/>
      <c r="QBW157" s="7"/>
      <c r="QBX157" s="2"/>
      <c r="QBY157" s="2"/>
      <c r="QBZ157" s="3"/>
      <c r="QCA157" s="3"/>
      <c r="QCB157" s="5"/>
      <c r="QCC157" s="3"/>
      <c r="QCD157" s="6"/>
      <c r="QCE157" s="7"/>
      <c r="QCF157" s="2"/>
      <c r="QCG157" s="2"/>
      <c r="QCH157" s="3"/>
      <c r="QCI157" s="3"/>
      <c r="QCJ157" s="5"/>
      <c r="QCK157" s="3"/>
      <c r="QCL157" s="6"/>
      <c r="QCM157" s="7"/>
      <c r="QCN157" s="2"/>
      <c r="QCO157" s="2"/>
      <c r="QCP157" s="3"/>
      <c r="QCQ157" s="3"/>
      <c r="QCR157" s="5"/>
      <c r="QCS157" s="3"/>
      <c r="QCT157" s="6"/>
      <c r="QCU157" s="7"/>
      <c r="QCV157" s="2"/>
      <c r="QCW157" s="2"/>
      <c r="QCX157" s="3"/>
      <c r="QCY157" s="3"/>
      <c r="QCZ157" s="5"/>
      <c r="QDA157" s="3"/>
      <c r="QDB157" s="6"/>
      <c r="QDC157" s="7"/>
      <c r="QDD157" s="2"/>
      <c r="QDE157" s="2"/>
      <c r="QDF157" s="3"/>
      <c r="QDG157" s="3"/>
      <c r="QDH157" s="5"/>
      <c r="QDI157" s="3"/>
      <c r="QDJ157" s="6"/>
      <c r="QDK157" s="7"/>
      <c r="QDL157" s="2"/>
      <c r="QDM157" s="2"/>
      <c r="QDN157" s="3"/>
      <c r="QDO157" s="3"/>
      <c r="QDP157" s="5"/>
      <c r="QDQ157" s="3"/>
      <c r="QDR157" s="6"/>
      <c r="QDS157" s="7"/>
      <c r="QDT157" s="2"/>
      <c r="QDU157" s="2"/>
      <c r="QDV157" s="3"/>
      <c r="QDW157" s="3"/>
      <c r="QDX157" s="5"/>
      <c r="QDY157" s="3"/>
      <c r="QDZ157" s="6"/>
      <c r="QEA157" s="7"/>
      <c r="QEB157" s="2"/>
      <c r="QEC157" s="2"/>
      <c r="QED157" s="3"/>
      <c r="QEE157" s="3"/>
      <c r="QEF157" s="5"/>
      <c r="QEG157" s="3"/>
      <c r="QEH157" s="6"/>
      <c r="QEI157" s="7"/>
      <c r="QEJ157" s="2"/>
      <c r="QEK157" s="2"/>
      <c r="QEL157" s="3"/>
      <c r="QEM157" s="3"/>
      <c r="QEN157" s="5"/>
      <c r="QEO157" s="3"/>
      <c r="QEP157" s="6"/>
      <c r="QEQ157" s="7"/>
      <c r="QER157" s="2"/>
      <c r="QES157" s="2"/>
      <c r="QET157" s="3"/>
      <c r="QEU157" s="3"/>
      <c r="QEV157" s="5"/>
      <c r="QEW157" s="3"/>
      <c r="QEX157" s="6"/>
      <c r="QEY157" s="7"/>
      <c r="QEZ157" s="2"/>
      <c r="QFA157" s="2"/>
      <c r="QFB157" s="3"/>
      <c r="QFC157" s="3"/>
      <c r="QFD157" s="5"/>
      <c r="QFE157" s="3"/>
      <c r="QFF157" s="6"/>
      <c r="QFG157" s="7"/>
      <c r="QFH157" s="2"/>
      <c r="QFI157" s="2"/>
      <c r="QFJ157" s="3"/>
      <c r="QFK157" s="3"/>
      <c r="QFL157" s="5"/>
      <c r="QFM157" s="3"/>
      <c r="QFN157" s="6"/>
      <c r="QFO157" s="7"/>
      <c r="QFP157" s="2"/>
      <c r="QFQ157" s="2"/>
      <c r="QFR157" s="3"/>
      <c r="QFS157" s="3"/>
      <c r="QFT157" s="5"/>
      <c r="QFU157" s="3"/>
      <c r="QFV157" s="6"/>
      <c r="QFW157" s="7"/>
      <c r="QFX157" s="2"/>
      <c r="QFY157" s="2"/>
      <c r="QFZ157" s="3"/>
      <c r="QGA157" s="3"/>
      <c r="QGB157" s="5"/>
      <c r="QGC157" s="3"/>
      <c r="QGD157" s="6"/>
      <c r="QGE157" s="7"/>
      <c r="QGF157" s="2"/>
      <c r="QGG157" s="2"/>
      <c r="QGH157" s="3"/>
      <c r="QGI157" s="3"/>
      <c r="QGJ157" s="5"/>
      <c r="QGK157" s="3"/>
      <c r="QGL157" s="6"/>
      <c r="QGM157" s="7"/>
      <c r="QGN157" s="2"/>
      <c r="QGO157" s="2"/>
      <c r="QGP157" s="3"/>
      <c r="QGQ157" s="3"/>
      <c r="QGR157" s="5"/>
      <c r="QGS157" s="3"/>
      <c r="QGT157" s="6"/>
      <c r="QGU157" s="7"/>
      <c r="QGV157" s="2"/>
      <c r="QGW157" s="2"/>
      <c r="QGX157" s="3"/>
      <c r="QGY157" s="3"/>
      <c r="QGZ157" s="5"/>
      <c r="QHA157" s="3"/>
      <c r="QHB157" s="6"/>
      <c r="QHC157" s="7"/>
      <c r="QHD157" s="2"/>
      <c r="QHE157" s="2"/>
      <c r="QHF157" s="3"/>
      <c r="QHG157" s="3"/>
      <c r="QHH157" s="5"/>
      <c r="QHI157" s="3"/>
      <c r="QHJ157" s="6"/>
      <c r="QHK157" s="7"/>
      <c r="QHL157" s="2"/>
      <c r="QHM157" s="2"/>
      <c r="QHN157" s="3"/>
      <c r="QHO157" s="3"/>
      <c r="QHP157" s="5"/>
      <c r="QHQ157" s="3"/>
      <c r="QHR157" s="6"/>
      <c r="QHS157" s="7"/>
      <c r="QHT157" s="2"/>
      <c r="QHU157" s="2"/>
      <c r="QHV157" s="3"/>
      <c r="QHW157" s="3"/>
      <c r="QHX157" s="5"/>
      <c r="QHY157" s="3"/>
      <c r="QHZ157" s="6"/>
      <c r="QIA157" s="7"/>
      <c r="QIB157" s="2"/>
      <c r="QIC157" s="2"/>
      <c r="QID157" s="3"/>
      <c r="QIE157" s="3"/>
      <c r="QIF157" s="5"/>
      <c r="QIG157" s="3"/>
      <c r="QIH157" s="6"/>
      <c r="QII157" s="7"/>
      <c r="QIJ157" s="2"/>
      <c r="QIK157" s="2"/>
      <c r="QIL157" s="3"/>
      <c r="QIM157" s="3"/>
      <c r="QIN157" s="5"/>
      <c r="QIO157" s="3"/>
      <c r="QIP157" s="6"/>
      <c r="QIQ157" s="7"/>
      <c r="QIR157" s="2"/>
      <c r="QIS157" s="2"/>
      <c r="QIT157" s="3"/>
      <c r="QIU157" s="3"/>
      <c r="QIV157" s="5"/>
      <c r="QIW157" s="3"/>
      <c r="QIX157" s="6"/>
      <c r="QIY157" s="7"/>
      <c r="QIZ157" s="2"/>
      <c r="QJA157" s="2"/>
      <c r="QJB157" s="3"/>
      <c r="QJC157" s="3"/>
      <c r="QJD157" s="5"/>
      <c r="QJE157" s="3"/>
      <c r="QJF157" s="6"/>
      <c r="QJG157" s="7"/>
      <c r="QJH157" s="2"/>
      <c r="QJI157" s="2"/>
      <c r="QJJ157" s="3"/>
      <c r="QJK157" s="3"/>
      <c r="QJL157" s="5"/>
      <c r="QJM157" s="3"/>
      <c r="QJN157" s="6"/>
      <c r="QJO157" s="7"/>
      <c r="QJP157" s="2"/>
      <c r="QJQ157" s="2"/>
      <c r="QJR157" s="3"/>
      <c r="QJS157" s="3"/>
      <c r="QJT157" s="5"/>
      <c r="QJU157" s="3"/>
      <c r="QJV157" s="6"/>
      <c r="QJW157" s="7"/>
      <c r="QJX157" s="2"/>
      <c r="QJY157" s="2"/>
      <c r="QJZ157" s="3"/>
      <c r="QKA157" s="3"/>
      <c r="QKB157" s="5"/>
      <c r="QKC157" s="3"/>
      <c r="QKD157" s="6"/>
      <c r="QKE157" s="7"/>
      <c r="QKF157" s="2"/>
      <c r="QKG157" s="2"/>
      <c r="QKH157" s="3"/>
      <c r="QKI157" s="3"/>
      <c r="QKJ157" s="5"/>
      <c r="QKK157" s="3"/>
      <c r="QKL157" s="6"/>
      <c r="QKM157" s="7"/>
      <c r="QKN157" s="2"/>
      <c r="QKO157" s="2"/>
      <c r="QKP157" s="3"/>
      <c r="QKQ157" s="3"/>
      <c r="QKR157" s="5"/>
      <c r="QKS157" s="3"/>
      <c r="QKT157" s="6"/>
      <c r="QKU157" s="7"/>
      <c r="QKV157" s="2"/>
      <c r="QKW157" s="2"/>
      <c r="QKX157" s="3"/>
      <c r="QKY157" s="3"/>
      <c r="QKZ157" s="5"/>
      <c r="QLA157" s="3"/>
      <c r="QLB157" s="6"/>
      <c r="QLC157" s="7"/>
      <c r="QLD157" s="2"/>
      <c r="QLE157" s="2"/>
      <c r="QLF157" s="3"/>
      <c r="QLG157" s="3"/>
      <c r="QLH157" s="5"/>
      <c r="QLI157" s="3"/>
      <c r="QLJ157" s="6"/>
      <c r="QLK157" s="7"/>
      <c r="QLL157" s="2"/>
      <c r="QLM157" s="2"/>
      <c r="QLN157" s="3"/>
      <c r="QLO157" s="3"/>
      <c r="QLP157" s="5"/>
      <c r="QLQ157" s="3"/>
      <c r="QLR157" s="6"/>
      <c r="QLS157" s="7"/>
      <c r="QLT157" s="2"/>
      <c r="QLU157" s="2"/>
      <c r="QLV157" s="3"/>
      <c r="QLW157" s="3"/>
      <c r="QLX157" s="5"/>
      <c r="QLY157" s="3"/>
      <c r="QLZ157" s="6"/>
      <c r="QMA157" s="7"/>
      <c r="QMB157" s="2"/>
      <c r="QMC157" s="2"/>
      <c r="QMD157" s="3"/>
      <c r="QME157" s="3"/>
      <c r="QMF157" s="5"/>
      <c r="QMG157" s="3"/>
      <c r="QMH157" s="6"/>
      <c r="QMI157" s="7"/>
      <c r="QMJ157" s="2"/>
      <c r="QMK157" s="2"/>
      <c r="QML157" s="3"/>
      <c r="QMM157" s="3"/>
      <c r="QMN157" s="5"/>
      <c r="QMO157" s="3"/>
      <c r="QMP157" s="6"/>
      <c r="QMQ157" s="7"/>
      <c r="QMR157" s="2"/>
      <c r="QMS157" s="2"/>
      <c r="QMT157" s="3"/>
      <c r="QMU157" s="3"/>
      <c r="QMV157" s="5"/>
      <c r="QMW157" s="3"/>
      <c r="QMX157" s="6"/>
      <c r="QMY157" s="7"/>
      <c r="QMZ157" s="2"/>
      <c r="QNA157" s="2"/>
      <c r="QNB157" s="3"/>
      <c r="QNC157" s="3"/>
      <c r="QND157" s="5"/>
      <c r="QNE157" s="3"/>
      <c r="QNF157" s="6"/>
      <c r="QNG157" s="7"/>
      <c r="QNH157" s="2"/>
      <c r="QNI157" s="2"/>
      <c r="QNJ157" s="3"/>
      <c r="QNK157" s="3"/>
      <c r="QNL157" s="5"/>
      <c r="QNM157" s="3"/>
      <c r="QNN157" s="6"/>
      <c r="QNO157" s="7"/>
      <c r="QNP157" s="2"/>
      <c r="QNQ157" s="2"/>
      <c r="QNR157" s="3"/>
      <c r="QNS157" s="3"/>
      <c r="QNT157" s="5"/>
      <c r="QNU157" s="3"/>
      <c r="QNV157" s="6"/>
      <c r="QNW157" s="7"/>
      <c r="QNX157" s="2"/>
      <c r="QNY157" s="2"/>
      <c r="QNZ157" s="3"/>
      <c r="QOA157" s="3"/>
      <c r="QOB157" s="5"/>
      <c r="QOC157" s="3"/>
      <c r="QOD157" s="6"/>
      <c r="QOE157" s="7"/>
      <c r="QOF157" s="2"/>
      <c r="QOG157" s="2"/>
      <c r="QOH157" s="3"/>
      <c r="QOI157" s="3"/>
      <c r="QOJ157" s="5"/>
      <c r="QOK157" s="3"/>
      <c r="QOL157" s="6"/>
      <c r="QOM157" s="7"/>
      <c r="QON157" s="2"/>
      <c r="QOO157" s="2"/>
      <c r="QOP157" s="3"/>
      <c r="QOQ157" s="3"/>
      <c r="QOR157" s="5"/>
      <c r="QOS157" s="3"/>
      <c r="QOT157" s="6"/>
      <c r="QOU157" s="7"/>
      <c r="QOV157" s="2"/>
      <c r="QOW157" s="2"/>
      <c r="QOX157" s="3"/>
      <c r="QOY157" s="3"/>
      <c r="QOZ157" s="5"/>
      <c r="QPA157" s="3"/>
      <c r="QPB157" s="6"/>
      <c r="QPC157" s="7"/>
      <c r="QPD157" s="2"/>
      <c r="QPE157" s="2"/>
      <c r="QPF157" s="3"/>
      <c r="QPG157" s="3"/>
      <c r="QPH157" s="5"/>
      <c r="QPI157" s="3"/>
      <c r="QPJ157" s="6"/>
      <c r="QPK157" s="7"/>
      <c r="QPL157" s="2"/>
      <c r="QPM157" s="2"/>
      <c r="QPN157" s="3"/>
      <c r="QPO157" s="3"/>
      <c r="QPP157" s="5"/>
      <c r="QPQ157" s="3"/>
      <c r="QPR157" s="6"/>
      <c r="QPS157" s="7"/>
      <c r="QPT157" s="2"/>
      <c r="QPU157" s="2"/>
      <c r="QPV157" s="3"/>
      <c r="QPW157" s="3"/>
      <c r="QPX157" s="5"/>
      <c r="QPY157" s="3"/>
      <c r="QPZ157" s="6"/>
      <c r="QQA157" s="7"/>
      <c r="QQB157" s="2"/>
      <c r="QQC157" s="2"/>
      <c r="QQD157" s="3"/>
      <c r="QQE157" s="3"/>
      <c r="QQF157" s="5"/>
      <c r="QQG157" s="3"/>
      <c r="QQH157" s="6"/>
      <c r="QQI157" s="7"/>
      <c r="QQJ157" s="2"/>
      <c r="QQK157" s="2"/>
      <c r="QQL157" s="3"/>
      <c r="QQM157" s="3"/>
      <c r="QQN157" s="5"/>
      <c r="QQO157" s="3"/>
      <c r="QQP157" s="6"/>
      <c r="QQQ157" s="7"/>
      <c r="QQR157" s="2"/>
      <c r="QQS157" s="2"/>
      <c r="QQT157" s="3"/>
      <c r="QQU157" s="3"/>
      <c r="QQV157" s="5"/>
      <c r="QQW157" s="3"/>
      <c r="QQX157" s="6"/>
      <c r="QQY157" s="7"/>
      <c r="QQZ157" s="2"/>
      <c r="QRA157" s="2"/>
      <c r="QRB157" s="3"/>
      <c r="QRC157" s="3"/>
      <c r="QRD157" s="5"/>
      <c r="QRE157" s="3"/>
      <c r="QRF157" s="6"/>
      <c r="QRG157" s="7"/>
      <c r="QRH157" s="2"/>
      <c r="QRI157" s="2"/>
      <c r="QRJ157" s="3"/>
      <c r="QRK157" s="3"/>
      <c r="QRL157" s="5"/>
      <c r="QRM157" s="3"/>
      <c r="QRN157" s="6"/>
      <c r="QRO157" s="7"/>
      <c r="QRP157" s="2"/>
      <c r="QRQ157" s="2"/>
      <c r="QRR157" s="3"/>
      <c r="QRS157" s="3"/>
      <c r="QRT157" s="5"/>
      <c r="QRU157" s="3"/>
      <c r="QRV157" s="6"/>
      <c r="QRW157" s="7"/>
      <c r="QRX157" s="2"/>
      <c r="QRY157" s="2"/>
      <c r="QRZ157" s="3"/>
      <c r="QSA157" s="3"/>
      <c r="QSB157" s="5"/>
      <c r="QSC157" s="3"/>
      <c r="QSD157" s="6"/>
      <c r="QSE157" s="7"/>
      <c r="QSF157" s="2"/>
      <c r="QSG157" s="2"/>
      <c r="QSH157" s="3"/>
      <c r="QSI157" s="3"/>
      <c r="QSJ157" s="5"/>
      <c r="QSK157" s="3"/>
      <c r="QSL157" s="6"/>
      <c r="QSM157" s="7"/>
      <c r="QSN157" s="2"/>
      <c r="QSO157" s="2"/>
      <c r="QSP157" s="3"/>
      <c r="QSQ157" s="3"/>
      <c r="QSR157" s="5"/>
      <c r="QSS157" s="3"/>
      <c r="QST157" s="6"/>
      <c r="QSU157" s="7"/>
      <c r="QSV157" s="2"/>
      <c r="QSW157" s="2"/>
      <c r="QSX157" s="3"/>
      <c r="QSY157" s="3"/>
      <c r="QSZ157" s="5"/>
      <c r="QTA157" s="3"/>
      <c r="QTB157" s="6"/>
      <c r="QTC157" s="7"/>
      <c r="QTD157" s="2"/>
      <c r="QTE157" s="2"/>
      <c r="QTF157" s="3"/>
      <c r="QTG157" s="3"/>
      <c r="QTH157" s="5"/>
      <c r="QTI157" s="3"/>
      <c r="QTJ157" s="6"/>
      <c r="QTK157" s="7"/>
      <c r="QTL157" s="2"/>
      <c r="QTM157" s="2"/>
      <c r="QTN157" s="3"/>
      <c r="QTO157" s="3"/>
      <c r="QTP157" s="5"/>
      <c r="QTQ157" s="3"/>
      <c r="QTR157" s="6"/>
      <c r="QTS157" s="7"/>
      <c r="QTT157" s="2"/>
      <c r="QTU157" s="2"/>
      <c r="QTV157" s="3"/>
      <c r="QTW157" s="3"/>
      <c r="QTX157" s="5"/>
      <c r="QTY157" s="3"/>
      <c r="QTZ157" s="6"/>
      <c r="QUA157" s="7"/>
      <c r="QUB157" s="2"/>
      <c r="QUC157" s="2"/>
      <c r="QUD157" s="3"/>
      <c r="QUE157" s="3"/>
      <c r="QUF157" s="5"/>
      <c r="QUG157" s="3"/>
      <c r="QUH157" s="6"/>
      <c r="QUI157" s="7"/>
      <c r="QUJ157" s="2"/>
      <c r="QUK157" s="2"/>
      <c r="QUL157" s="3"/>
      <c r="QUM157" s="3"/>
      <c r="QUN157" s="5"/>
      <c r="QUO157" s="3"/>
      <c r="QUP157" s="6"/>
      <c r="QUQ157" s="7"/>
      <c r="QUR157" s="2"/>
      <c r="QUS157" s="2"/>
      <c r="QUT157" s="3"/>
      <c r="QUU157" s="3"/>
      <c r="QUV157" s="5"/>
      <c r="QUW157" s="3"/>
      <c r="QUX157" s="6"/>
      <c r="QUY157" s="7"/>
      <c r="QUZ157" s="2"/>
      <c r="QVA157" s="2"/>
      <c r="QVB157" s="3"/>
      <c r="QVC157" s="3"/>
      <c r="QVD157" s="5"/>
      <c r="QVE157" s="3"/>
      <c r="QVF157" s="6"/>
      <c r="QVG157" s="7"/>
      <c r="QVH157" s="2"/>
      <c r="QVI157" s="2"/>
      <c r="QVJ157" s="3"/>
      <c r="QVK157" s="3"/>
      <c r="QVL157" s="5"/>
      <c r="QVM157" s="3"/>
      <c r="QVN157" s="6"/>
      <c r="QVO157" s="7"/>
      <c r="QVP157" s="2"/>
      <c r="QVQ157" s="2"/>
      <c r="QVR157" s="3"/>
      <c r="QVS157" s="3"/>
      <c r="QVT157" s="5"/>
      <c r="QVU157" s="3"/>
      <c r="QVV157" s="6"/>
      <c r="QVW157" s="7"/>
      <c r="QVX157" s="2"/>
      <c r="QVY157" s="2"/>
      <c r="QVZ157" s="3"/>
      <c r="QWA157" s="3"/>
      <c r="QWB157" s="5"/>
      <c r="QWC157" s="3"/>
      <c r="QWD157" s="6"/>
      <c r="QWE157" s="7"/>
      <c r="QWF157" s="2"/>
      <c r="QWG157" s="2"/>
      <c r="QWH157" s="3"/>
      <c r="QWI157" s="3"/>
      <c r="QWJ157" s="5"/>
      <c r="QWK157" s="3"/>
      <c r="QWL157" s="6"/>
      <c r="QWM157" s="7"/>
      <c r="QWN157" s="2"/>
      <c r="QWO157" s="2"/>
      <c r="QWP157" s="3"/>
      <c r="QWQ157" s="3"/>
      <c r="QWR157" s="5"/>
      <c r="QWS157" s="3"/>
      <c r="QWT157" s="6"/>
      <c r="QWU157" s="7"/>
      <c r="QWV157" s="2"/>
      <c r="QWW157" s="2"/>
      <c r="QWX157" s="3"/>
      <c r="QWY157" s="3"/>
      <c r="QWZ157" s="5"/>
      <c r="QXA157" s="3"/>
      <c r="QXB157" s="6"/>
      <c r="QXC157" s="7"/>
      <c r="QXD157" s="2"/>
      <c r="QXE157" s="2"/>
      <c r="QXF157" s="3"/>
      <c r="QXG157" s="3"/>
      <c r="QXH157" s="5"/>
      <c r="QXI157" s="3"/>
      <c r="QXJ157" s="6"/>
      <c r="QXK157" s="7"/>
      <c r="QXL157" s="2"/>
      <c r="QXM157" s="2"/>
      <c r="QXN157" s="3"/>
      <c r="QXO157" s="3"/>
      <c r="QXP157" s="5"/>
      <c r="QXQ157" s="3"/>
      <c r="QXR157" s="6"/>
      <c r="QXS157" s="7"/>
      <c r="QXT157" s="2"/>
      <c r="QXU157" s="2"/>
      <c r="QXV157" s="3"/>
      <c r="QXW157" s="3"/>
      <c r="QXX157" s="5"/>
      <c r="QXY157" s="3"/>
      <c r="QXZ157" s="6"/>
      <c r="QYA157" s="7"/>
      <c r="QYB157" s="2"/>
      <c r="QYC157" s="2"/>
      <c r="QYD157" s="3"/>
      <c r="QYE157" s="3"/>
      <c r="QYF157" s="5"/>
      <c r="QYG157" s="3"/>
      <c r="QYH157" s="6"/>
      <c r="QYI157" s="7"/>
      <c r="QYJ157" s="2"/>
      <c r="QYK157" s="2"/>
      <c r="QYL157" s="3"/>
      <c r="QYM157" s="3"/>
      <c r="QYN157" s="5"/>
      <c r="QYO157" s="3"/>
      <c r="QYP157" s="6"/>
      <c r="QYQ157" s="7"/>
      <c r="QYR157" s="2"/>
      <c r="QYS157" s="2"/>
      <c r="QYT157" s="3"/>
      <c r="QYU157" s="3"/>
      <c r="QYV157" s="5"/>
      <c r="QYW157" s="3"/>
      <c r="QYX157" s="6"/>
      <c r="QYY157" s="7"/>
      <c r="QYZ157" s="2"/>
      <c r="QZA157" s="2"/>
      <c r="QZB157" s="3"/>
      <c r="QZC157" s="3"/>
      <c r="QZD157" s="5"/>
      <c r="QZE157" s="3"/>
      <c r="QZF157" s="6"/>
      <c r="QZG157" s="7"/>
      <c r="QZH157" s="2"/>
      <c r="QZI157" s="2"/>
      <c r="QZJ157" s="3"/>
      <c r="QZK157" s="3"/>
      <c r="QZL157" s="5"/>
      <c r="QZM157" s="3"/>
      <c r="QZN157" s="6"/>
      <c r="QZO157" s="7"/>
      <c r="QZP157" s="2"/>
      <c r="QZQ157" s="2"/>
      <c r="QZR157" s="3"/>
      <c r="QZS157" s="3"/>
      <c r="QZT157" s="5"/>
      <c r="QZU157" s="3"/>
      <c r="QZV157" s="6"/>
      <c r="QZW157" s="7"/>
      <c r="QZX157" s="2"/>
      <c r="QZY157" s="2"/>
      <c r="QZZ157" s="3"/>
      <c r="RAA157" s="3"/>
      <c r="RAB157" s="5"/>
      <c r="RAC157" s="3"/>
      <c r="RAD157" s="6"/>
      <c r="RAE157" s="7"/>
      <c r="RAF157" s="2"/>
      <c r="RAG157" s="2"/>
      <c r="RAH157" s="3"/>
      <c r="RAI157" s="3"/>
      <c r="RAJ157" s="5"/>
      <c r="RAK157" s="3"/>
      <c r="RAL157" s="6"/>
      <c r="RAM157" s="7"/>
      <c r="RAN157" s="2"/>
      <c r="RAO157" s="2"/>
      <c r="RAP157" s="3"/>
      <c r="RAQ157" s="3"/>
      <c r="RAR157" s="5"/>
      <c r="RAS157" s="3"/>
      <c r="RAT157" s="6"/>
      <c r="RAU157" s="7"/>
      <c r="RAV157" s="2"/>
      <c r="RAW157" s="2"/>
      <c r="RAX157" s="3"/>
      <c r="RAY157" s="3"/>
      <c r="RAZ157" s="5"/>
      <c r="RBA157" s="3"/>
      <c r="RBB157" s="6"/>
      <c r="RBC157" s="7"/>
      <c r="RBD157" s="2"/>
      <c r="RBE157" s="2"/>
      <c r="RBF157" s="3"/>
      <c r="RBG157" s="3"/>
      <c r="RBH157" s="5"/>
      <c r="RBI157" s="3"/>
      <c r="RBJ157" s="6"/>
      <c r="RBK157" s="7"/>
      <c r="RBL157" s="2"/>
      <c r="RBM157" s="2"/>
      <c r="RBN157" s="3"/>
      <c r="RBO157" s="3"/>
      <c r="RBP157" s="5"/>
      <c r="RBQ157" s="3"/>
      <c r="RBR157" s="6"/>
      <c r="RBS157" s="7"/>
      <c r="RBT157" s="2"/>
      <c r="RBU157" s="2"/>
      <c r="RBV157" s="3"/>
      <c r="RBW157" s="3"/>
      <c r="RBX157" s="5"/>
      <c r="RBY157" s="3"/>
      <c r="RBZ157" s="6"/>
      <c r="RCA157" s="7"/>
      <c r="RCB157" s="2"/>
      <c r="RCC157" s="2"/>
      <c r="RCD157" s="3"/>
      <c r="RCE157" s="3"/>
      <c r="RCF157" s="5"/>
      <c r="RCG157" s="3"/>
      <c r="RCH157" s="6"/>
      <c r="RCI157" s="7"/>
      <c r="RCJ157" s="2"/>
      <c r="RCK157" s="2"/>
      <c r="RCL157" s="3"/>
      <c r="RCM157" s="3"/>
      <c r="RCN157" s="5"/>
      <c r="RCO157" s="3"/>
      <c r="RCP157" s="6"/>
      <c r="RCQ157" s="7"/>
      <c r="RCR157" s="2"/>
      <c r="RCS157" s="2"/>
      <c r="RCT157" s="3"/>
      <c r="RCU157" s="3"/>
      <c r="RCV157" s="5"/>
      <c r="RCW157" s="3"/>
      <c r="RCX157" s="6"/>
      <c r="RCY157" s="7"/>
      <c r="RCZ157" s="2"/>
      <c r="RDA157" s="2"/>
      <c r="RDB157" s="3"/>
      <c r="RDC157" s="3"/>
      <c r="RDD157" s="5"/>
      <c r="RDE157" s="3"/>
      <c r="RDF157" s="6"/>
      <c r="RDG157" s="7"/>
      <c r="RDH157" s="2"/>
      <c r="RDI157" s="2"/>
      <c r="RDJ157" s="3"/>
      <c r="RDK157" s="3"/>
      <c r="RDL157" s="5"/>
      <c r="RDM157" s="3"/>
      <c r="RDN157" s="6"/>
      <c r="RDO157" s="7"/>
      <c r="RDP157" s="2"/>
      <c r="RDQ157" s="2"/>
      <c r="RDR157" s="3"/>
      <c r="RDS157" s="3"/>
      <c r="RDT157" s="5"/>
      <c r="RDU157" s="3"/>
      <c r="RDV157" s="6"/>
      <c r="RDW157" s="7"/>
      <c r="RDX157" s="2"/>
      <c r="RDY157" s="2"/>
      <c r="RDZ157" s="3"/>
      <c r="REA157" s="3"/>
      <c r="REB157" s="5"/>
      <c r="REC157" s="3"/>
      <c r="RED157" s="6"/>
      <c r="REE157" s="7"/>
      <c r="REF157" s="2"/>
      <c r="REG157" s="2"/>
      <c r="REH157" s="3"/>
      <c r="REI157" s="3"/>
      <c r="REJ157" s="5"/>
      <c r="REK157" s="3"/>
      <c r="REL157" s="6"/>
      <c r="REM157" s="7"/>
      <c r="REN157" s="2"/>
      <c r="REO157" s="2"/>
      <c r="REP157" s="3"/>
      <c r="REQ157" s="3"/>
      <c r="RER157" s="5"/>
      <c r="RES157" s="3"/>
      <c r="RET157" s="6"/>
      <c r="REU157" s="7"/>
      <c r="REV157" s="2"/>
      <c r="REW157" s="2"/>
      <c r="REX157" s="3"/>
      <c r="REY157" s="3"/>
      <c r="REZ157" s="5"/>
      <c r="RFA157" s="3"/>
      <c r="RFB157" s="6"/>
      <c r="RFC157" s="7"/>
      <c r="RFD157" s="2"/>
      <c r="RFE157" s="2"/>
      <c r="RFF157" s="3"/>
      <c r="RFG157" s="3"/>
      <c r="RFH157" s="5"/>
      <c r="RFI157" s="3"/>
      <c r="RFJ157" s="6"/>
      <c r="RFK157" s="7"/>
      <c r="RFL157" s="2"/>
      <c r="RFM157" s="2"/>
      <c r="RFN157" s="3"/>
      <c r="RFO157" s="3"/>
      <c r="RFP157" s="5"/>
      <c r="RFQ157" s="3"/>
      <c r="RFR157" s="6"/>
      <c r="RFS157" s="7"/>
      <c r="RFT157" s="2"/>
      <c r="RFU157" s="2"/>
      <c r="RFV157" s="3"/>
      <c r="RFW157" s="3"/>
      <c r="RFX157" s="5"/>
      <c r="RFY157" s="3"/>
      <c r="RFZ157" s="6"/>
      <c r="RGA157" s="7"/>
      <c r="RGB157" s="2"/>
      <c r="RGC157" s="2"/>
      <c r="RGD157" s="3"/>
      <c r="RGE157" s="3"/>
      <c r="RGF157" s="5"/>
      <c r="RGG157" s="3"/>
      <c r="RGH157" s="6"/>
      <c r="RGI157" s="7"/>
      <c r="RGJ157" s="2"/>
      <c r="RGK157" s="2"/>
      <c r="RGL157" s="3"/>
      <c r="RGM157" s="3"/>
      <c r="RGN157" s="5"/>
      <c r="RGO157" s="3"/>
      <c r="RGP157" s="6"/>
      <c r="RGQ157" s="7"/>
      <c r="RGR157" s="2"/>
      <c r="RGS157" s="2"/>
      <c r="RGT157" s="3"/>
      <c r="RGU157" s="3"/>
      <c r="RGV157" s="5"/>
      <c r="RGW157" s="3"/>
      <c r="RGX157" s="6"/>
      <c r="RGY157" s="7"/>
      <c r="RGZ157" s="2"/>
      <c r="RHA157" s="2"/>
      <c r="RHB157" s="3"/>
      <c r="RHC157" s="3"/>
      <c r="RHD157" s="5"/>
      <c r="RHE157" s="3"/>
      <c r="RHF157" s="6"/>
      <c r="RHG157" s="7"/>
      <c r="RHH157" s="2"/>
      <c r="RHI157" s="2"/>
      <c r="RHJ157" s="3"/>
      <c r="RHK157" s="3"/>
      <c r="RHL157" s="5"/>
      <c r="RHM157" s="3"/>
      <c r="RHN157" s="6"/>
      <c r="RHO157" s="7"/>
      <c r="RHP157" s="2"/>
      <c r="RHQ157" s="2"/>
      <c r="RHR157" s="3"/>
      <c r="RHS157" s="3"/>
      <c r="RHT157" s="5"/>
      <c r="RHU157" s="3"/>
      <c r="RHV157" s="6"/>
      <c r="RHW157" s="7"/>
      <c r="RHX157" s="2"/>
      <c r="RHY157" s="2"/>
      <c r="RHZ157" s="3"/>
      <c r="RIA157" s="3"/>
      <c r="RIB157" s="5"/>
      <c r="RIC157" s="3"/>
      <c r="RID157" s="6"/>
      <c r="RIE157" s="7"/>
      <c r="RIF157" s="2"/>
      <c r="RIG157" s="2"/>
      <c r="RIH157" s="3"/>
      <c r="RII157" s="3"/>
      <c r="RIJ157" s="5"/>
      <c r="RIK157" s="3"/>
      <c r="RIL157" s="6"/>
      <c r="RIM157" s="7"/>
      <c r="RIN157" s="2"/>
      <c r="RIO157" s="2"/>
      <c r="RIP157" s="3"/>
      <c r="RIQ157" s="3"/>
      <c r="RIR157" s="5"/>
      <c r="RIS157" s="3"/>
      <c r="RIT157" s="6"/>
      <c r="RIU157" s="7"/>
      <c r="RIV157" s="2"/>
      <c r="RIW157" s="2"/>
      <c r="RIX157" s="3"/>
      <c r="RIY157" s="3"/>
      <c r="RIZ157" s="5"/>
      <c r="RJA157" s="3"/>
      <c r="RJB157" s="6"/>
      <c r="RJC157" s="7"/>
      <c r="RJD157" s="2"/>
      <c r="RJE157" s="2"/>
      <c r="RJF157" s="3"/>
      <c r="RJG157" s="3"/>
      <c r="RJH157" s="5"/>
      <c r="RJI157" s="3"/>
      <c r="RJJ157" s="6"/>
      <c r="RJK157" s="7"/>
      <c r="RJL157" s="2"/>
      <c r="RJM157" s="2"/>
      <c r="RJN157" s="3"/>
      <c r="RJO157" s="3"/>
      <c r="RJP157" s="5"/>
      <c r="RJQ157" s="3"/>
      <c r="RJR157" s="6"/>
      <c r="RJS157" s="7"/>
      <c r="RJT157" s="2"/>
      <c r="RJU157" s="2"/>
      <c r="RJV157" s="3"/>
      <c r="RJW157" s="3"/>
      <c r="RJX157" s="5"/>
      <c r="RJY157" s="3"/>
      <c r="RJZ157" s="6"/>
      <c r="RKA157" s="7"/>
      <c r="RKB157" s="2"/>
      <c r="RKC157" s="2"/>
      <c r="RKD157" s="3"/>
      <c r="RKE157" s="3"/>
      <c r="RKF157" s="5"/>
      <c r="RKG157" s="3"/>
      <c r="RKH157" s="6"/>
      <c r="RKI157" s="7"/>
      <c r="RKJ157" s="2"/>
      <c r="RKK157" s="2"/>
      <c r="RKL157" s="3"/>
      <c r="RKM157" s="3"/>
      <c r="RKN157" s="5"/>
      <c r="RKO157" s="3"/>
      <c r="RKP157" s="6"/>
      <c r="RKQ157" s="7"/>
      <c r="RKR157" s="2"/>
      <c r="RKS157" s="2"/>
      <c r="RKT157" s="3"/>
      <c r="RKU157" s="3"/>
      <c r="RKV157" s="5"/>
      <c r="RKW157" s="3"/>
      <c r="RKX157" s="6"/>
      <c r="RKY157" s="7"/>
      <c r="RKZ157" s="2"/>
      <c r="RLA157" s="2"/>
      <c r="RLB157" s="3"/>
      <c r="RLC157" s="3"/>
      <c r="RLD157" s="5"/>
      <c r="RLE157" s="3"/>
      <c r="RLF157" s="6"/>
      <c r="RLG157" s="7"/>
      <c r="RLH157" s="2"/>
      <c r="RLI157" s="2"/>
      <c r="RLJ157" s="3"/>
      <c r="RLK157" s="3"/>
      <c r="RLL157" s="5"/>
      <c r="RLM157" s="3"/>
      <c r="RLN157" s="6"/>
      <c r="RLO157" s="7"/>
      <c r="RLP157" s="2"/>
      <c r="RLQ157" s="2"/>
      <c r="RLR157" s="3"/>
      <c r="RLS157" s="3"/>
      <c r="RLT157" s="5"/>
      <c r="RLU157" s="3"/>
      <c r="RLV157" s="6"/>
      <c r="RLW157" s="7"/>
      <c r="RLX157" s="2"/>
      <c r="RLY157" s="2"/>
      <c r="RLZ157" s="3"/>
      <c r="RMA157" s="3"/>
      <c r="RMB157" s="5"/>
      <c r="RMC157" s="3"/>
      <c r="RMD157" s="6"/>
      <c r="RME157" s="7"/>
      <c r="RMF157" s="2"/>
      <c r="RMG157" s="2"/>
      <c r="RMH157" s="3"/>
      <c r="RMI157" s="3"/>
      <c r="RMJ157" s="5"/>
      <c r="RMK157" s="3"/>
      <c r="RML157" s="6"/>
      <c r="RMM157" s="7"/>
      <c r="RMN157" s="2"/>
      <c r="RMO157" s="2"/>
      <c r="RMP157" s="3"/>
      <c r="RMQ157" s="3"/>
      <c r="RMR157" s="5"/>
      <c r="RMS157" s="3"/>
      <c r="RMT157" s="6"/>
      <c r="RMU157" s="7"/>
      <c r="RMV157" s="2"/>
      <c r="RMW157" s="2"/>
      <c r="RMX157" s="3"/>
      <c r="RMY157" s="3"/>
      <c r="RMZ157" s="5"/>
      <c r="RNA157" s="3"/>
      <c r="RNB157" s="6"/>
      <c r="RNC157" s="7"/>
      <c r="RND157" s="2"/>
      <c r="RNE157" s="2"/>
      <c r="RNF157" s="3"/>
      <c r="RNG157" s="3"/>
      <c r="RNH157" s="5"/>
      <c r="RNI157" s="3"/>
      <c r="RNJ157" s="6"/>
      <c r="RNK157" s="7"/>
      <c r="RNL157" s="2"/>
      <c r="RNM157" s="2"/>
      <c r="RNN157" s="3"/>
      <c r="RNO157" s="3"/>
      <c r="RNP157" s="5"/>
      <c r="RNQ157" s="3"/>
      <c r="RNR157" s="6"/>
      <c r="RNS157" s="7"/>
      <c r="RNT157" s="2"/>
      <c r="RNU157" s="2"/>
      <c r="RNV157" s="3"/>
      <c r="RNW157" s="3"/>
      <c r="RNX157" s="5"/>
      <c r="RNY157" s="3"/>
      <c r="RNZ157" s="6"/>
      <c r="ROA157" s="7"/>
      <c r="ROB157" s="2"/>
      <c r="ROC157" s="2"/>
      <c r="ROD157" s="3"/>
      <c r="ROE157" s="3"/>
      <c r="ROF157" s="5"/>
      <c r="ROG157" s="3"/>
      <c r="ROH157" s="6"/>
      <c r="ROI157" s="7"/>
      <c r="ROJ157" s="2"/>
      <c r="ROK157" s="2"/>
      <c r="ROL157" s="3"/>
      <c r="ROM157" s="3"/>
      <c r="RON157" s="5"/>
      <c r="ROO157" s="3"/>
      <c r="ROP157" s="6"/>
      <c r="ROQ157" s="7"/>
      <c r="ROR157" s="2"/>
      <c r="ROS157" s="2"/>
      <c r="ROT157" s="3"/>
      <c r="ROU157" s="3"/>
      <c r="ROV157" s="5"/>
      <c r="ROW157" s="3"/>
      <c r="ROX157" s="6"/>
      <c r="ROY157" s="7"/>
      <c r="ROZ157" s="2"/>
      <c r="RPA157" s="2"/>
      <c r="RPB157" s="3"/>
      <c r="RPC157" s="3"/>
      <c r="RPD157" s="5"/>
      <c r="RPE157" s="3"/>
      <c r="RPF157" s="6"/>
      <c r="RPG157" s="7"/>
      <c r="RPH157" s="2"/>
      <c r="RPI157" s="2"/>
      <c r="RPJ157" s="3"/>
      <c r="RPK157" s="3"/>
      <c r="RPL157" s="5"/>
      <c r="RPM157" s="3"/>
      <c r="RPN157" s="6"/>
      <c r="RPO157" s="7"/>
      <c r="RPP157" s="2"/>
      <c r="RPQ157" s="2"/>
      <c r="RPR157" s="3"/>
      <c r="RPS157" s="3"/>
      <c r="RPT157" s="5"/>
      <c r="RPU157" s="3"/>
      <c r="RPV157" s="6"/>
      <c r="RPW157" s="7"/>
      <c r="RPX157" s="2"/>
      <c r="RPY157" s="2"/>
      <c r="RPZ157" s="3"/>
      <c r="RQA157" s="3"/>
      <c r="RQB157" s="5"/>
      <c r="RQC157" s="3"/>
      <c r="RQD157" s="6"/>
      <c r="RQE157" s="7"/>
      <c r="RQF157" s="2"/>
      <c r="RQG157" s="2"/>
      <c r="RQH157" s="3"/>
      <c r="RQI157" s="3"/>
      <c r="RQJ157" s="5"/>
      <c r="RQK157" s="3"/>
      <c r="RQL157" s="6"/>
      <c r="RQM157" s="7"/>
      <c r="RQN157" s="2"/>
      <c r="RQO157" s="2"/>
      <c r="RQP157" s="3"/>
      <c r="RQQ157" s="3"/>
      <c r="RQR157" s="5"/>
      <c r="RQS157" s="3"/>
      <c r="RQT157" s="6"/>
      <c r="RQU157" s="7"/>
      <c r="RQV157" s="2"/>
      <c r="RQW157" s="2"/>
      <c r="RQX157" s="3"/>
      <c r="RQY157" s="3"/>
      <c r="RQZ157" s="5"/>
      <c r="RRA157" s="3"/>
      <c r="RRB157" s="6"/>
      <c r="RRC157" s="7"/>
      <c r="RRD157" s="2"/>
      <c r="RRE157" s="2"/>
      <c r="RRF157" s="3"/>
      <c r="RRG157" s="3"/>
      <c r="RRH157" s="5"/>
      <c r="RRI157" s="3"/>
      <c r="RRJ157" s="6"/>
      <c r="RRK157" s="7"/>
      <c r="RRL157" s="2"/>
      <c r="RRM157" s="2"/>
      <c r="RRN157" s="3"/>
      <c r="RRO157" s="3"/>
      <c r="RRP157" s="5"/>
      <c r="RRQ157" s="3"/>
      <c r="RRR157" s="6"/>
      <c r="RRS157" s="7"/>
      <c r="RRT157" s="2"/>
      <c r="RRU157" s="2"/>
      <c r="RRV157" s="3"/>
      <c r="RRW157" s="3"/>
      <c r="RRX157" s="5"/>
      <c r="RRY157" s="3"/>
      <c r="RRZ157" s="6"/>
      <c r="RSA157" s="7"/>
      <c r="RSB157" s="2"/>
      <c r="RSC157" s="2"/>
      <c r="RSD157" s="3"/>
      <c r="RSE157" s="3"/>
      <c r="RSF157" s="5"/>
      <c r="RSG157" s="3"/>
      <c r="RSH157" s="6"/>
      <c r="RSI157" s="7"/>
      <c r="RSJ157" s="2"/>
      <c r="RSK157" s="2"/>
      <c r="RSL157" s="3"/>
      <c r="RSM157" s="3"/>
      <c r="RSN157" s="5"/>
      <c r="RSO157" s="3"/>
      <c r="RSP157" s="6"/>
      <c r="RSQ157" s="7"/>
      <c r="RSR157" s="2"/>
      <c r="RSS157" s="2"/>
      <c r="RST157" s="3"/>
      <c r="RSU157" s="3"/>
      <c r="RSV157" s="5"/>
      <c r="RSW157" s="3"/>
      <c r="RSX157" s="6"/>
      <c r="RSY157" s="7"/>
      <c r="RSZ157" s="2"/>
      <c r="RTA157" s="2"/>
      <c r="RTB157" s="3"/>
      <c r="RTC157" s="3"/>
      <c r="RTD157" s="5"/>
      <c r="RTE157" s="3"/>
      <c r="RTF157" s="6"/>
      <c r="RTG157" s="7"/>
      <c r="RTH157" s="2"/>
      <c r="RTI157" s="2"/>
      <c r="RTJ157" s="3"/>
      <c r="RTK157" s="3"/>
      <c r="RTL157" s="5"/>
      <c r="RTM157" s="3"/>
      <c r="RTN157" s="6"/>
      <c r="RTO157" s="7"/>
      <c r="RTP157" s="2"/>
      <c r="RTQ157" s="2"/>
      <c r="RTR157" s="3"/>
      <c r="RTS157" s="3"/>
      <c r="RTT157" s="5"/>
      <c r="RTU157" s="3"/>
      <c r="RTV157" s="6"/>
      <c r="RTW157" s="7"/>
      <c r="RTX157" s="2"/>
      <c r="RTY157" s="2"/>
      <c r="RTZ157" s="3"/>
      <c r="RUA157" s="3"/>
      <c r="RUB157" s="5"/>
      <c r="RUC157" s="3"/>
      <c r="RUD157" s="6"/>
      <c r="RUE157" s="7"/>
      <c r="RUF157" s="2"/>
      <c r="RUG157" s="2"/>
      <c r="RUH157" s="3"/>
      <c r="RUI157" s="3"/>
      <c r="RUJ157" s="5"/>
      <c r="RUK157" s="3"/>
      <c r="RUL157" s="6"/>
      <c r="RUM157" s="7"/>
      <c r="RUN157" s="2"/>
      <c r="RUO157" s="2"/>
      <c r="RUP157" s="3"/>
      <c r="RUQ157" s="3"/>
      <c r="RUR157" s="5"/>
      <c r="RUS157" s="3"/>
      <c r="RUT157" s="6"/>
      <c r="RUU157" s="7"/>
      <c r="RUV157" s="2"/>
      <c r="RUW157" s="2"/>
      <c r="RUX157" s="3"/>
      <c r="RUY157" s="3"/>
      <c r="RUZ157" s="5"/>
      <c r="RVA157" s="3"/>
      <c r="RVB157" s="6"/>
      <c r="RVC157" s="7"/>
      <c r="RVD157" s="2"/>
      <c r="RVE157" s="2"/>
      <c r="RVF157" s="3"/>
      <c r="RVG157" s="3"/>
      <c r="RVH157" s="5"/>
      <c r="RVI157" s="3"/>
      <c r="RVJ157" s="6"/>
      <c r="RVK157" s="7"/>
      <c r="RVL157" s="2"/>
      <c r="RVM157" s="2"/>
      <c r="RVN157" s="3"/>
      <c r="RVO157" s="3"/>
      <c r="RVP157" s="5"/>
      <c r="RVQ157" s="3"/>
      <c r="RVR157" s="6"/>
      <c r="RVS157" s="7"/>
      <c r="RVT157" s="2"/>
      <c r="RVU157" s="2"/>
      <c r="RVV157" s="3"/>
      <c r="RVW157" s="3"/>
      <c r="RVX157" s="5"/>
      <c r="RVY157" s="3"/>
      <c r="RVZ157" s="6"/>
      <c r="RWA157" s="7"/>
      <c r="RWB157" s="2"/>
      <c r="RWC157" s="2"/>
      <c r="RWD157" s="3"/>
      <c r="RWE157" s="3"/>
      <c r="RWF157" s="5"/>
      <c r="RWG157" s="3"/>
      <c r="RWH157" s="6"/>
      <c r="RWI157" s="7"/>
      <c r="RWJ157" s="2"/>
      <c r="RWK157" s="2"/>
      <c r="RWL157" s="3"/>
      <c r="RWM157" s="3"/>
      <c r="RWN157" s="5"/>
      <c r="RWO157" s="3"/>
      <c r="RWP157" s="6"/>
      <c r="RWQ157" s="7"/>
      <c r="RWR157" s="2"/>
      <c r="RWS157" s="2"/>
      <c r="RWT157" s="3"/>
      <c r="RWU157" s="3"/>
      <c r="RWV157" s="5"/>
      <c r="RWW157" s="3"/>
      <c r="RWX157" s="6"/>
      <c r="RWY157" s="7"/>
      <c r="RWZ157" s="2"/>
      <c r="RXA157" s="2"/>
      <c r="RXB157" s="3"/>
      <c r="RXC157" s="3"/>
      <c r="RXD157" s="5"/>
      <c r="RXE157" s="3"/>
      <c r="RXF157" s="6"/>
      <c r="RXG157" s="7"/>
      <c r="RXH157" s="2"/>
      <c r="RXI157" s="2"/>
      <c r="RXJ157" s="3"/>
      <c r="RXK157" s="3"/>
      <c r="RXL157" s="5"/>
      <c r="RXM157" s="3"/>
      <c r="RXN157" s="6"/>
      <c r="RXO157" s="7"/>
      <c r="RXP157" s="2"/>
      <c r="RXQ157" s="2"/>
      <c r="RXR157" s="3"/>
      <c r="RXS157" s="3"/>
      <c r="RXT157" s="5"/>
      <c r="RXU157" s="3"/>
      <c r="RXV157" s="6"/>
      <c r="RXW157" s="7"/>
      <c r="RXX157" s="2"/>
      <c r="RXY157" s="2"/>
      <c r="RXZ157" s="3"/>
      <c r="RYA157" s="3"/>
      <c r="RYB157" s="5"/>
      <c r="RYC157" s="3"/>
      <c r="RYD157" s="6"/>
      <c r="RYE157" s="7"/>
      <c r="RYF157" s="2"/>
      <c r="RYG157" s="2"/>
      <c r="RYH157" s="3"/>
      <c r="RYI157" s="3"/>
      <c r="RYJ157" s="5"/>
      <c r="RYK157" s="3"/>
      <c r="RYL157" s="6"/>
      <c r="RYM157" s="7"/>
      <c r="RYN157" s="2"/>
      <c r="RYO157" s="2"/>
      <c r="RYP157" s="3"/>
      <c r="RYQ157" s="3"/>
      <c r="RYR157" s="5"/>
      <c r="RYS157" s="3"/>
      <c r="RYT157" s="6"/>
      <c r="RYU157" s="7"/>
      <c r="RYV157" s="2"/>
      <c r="RYW157" s="2"/>
      <c r="RYX157" s="3"/>
      <c r="RYY157" s="3"/>
      <c r="RYZ157" s="5"/>
      <c r="RZA157" s="3"/>
      <c r="RZB157" s="6"/>
      <c r="RZC157" s="7"/>
      <c r="RZD157" s="2"/>
      <c r="RZE157" s="2"/>
      <c r="RZF157" s="3"/>
      <c r="RZG157" s="3"/>
      <c r="RZH157" s="5"/>
      <c r="RZI157" s="3"/>
      <c r="RZJ157" s="6"/>
      <c r="RZK157" s="7"/>
      <c r="RZL157" s="2"/>
      <c r="RZM157" s="2"/>
      <c r="RZN157" s="3"/>
      <c r="RZO157" s="3"/>
      <c r="RZP157" s="5"/>
      <c r="RZQ157" s="3"/>
      <c r="RZR157" s="6"/>
      <c r="RZS157" s="7"/>
      <c r="RZT157" s="2"/>
      <c r="RZU157" s="2"/>
      <c r="RZV157" s="3"/>
      <c r="RZW157" s="3"/>
      <c r="RZX157" s="5"/>
      <c r="RZY157" s="3"/>
      <c r="RZZ157" s="6"/>
      <c r="SAA157" s="7"/>
      <c r="SAB157" s="2"/>
      <c r="SAC157" s="2"/>
      <c r="SAD157" s="3"/>
      <c r="SAE157" s="3"/>
      <c r="SAF157" s="5"/>
      <c r="SAG157" s="3"/>
      <c r="SAH157" s="6"/>
      <c r="SAI157" s="7"/>
      <c r="SAJ157" s="2"/>
      <c r="SAK157" s="2"/>
      <c r="SAL157" s="3"/>
      <c r="SAM157" s="3"/>
      <c r="SAN157" s="5"/>
      <c r="SAO157" s="3"/>
      <c r="SAP157" s="6"/>
      <c r="SAQ157" s="7"/>
      <c r="SAR157" s="2"/>
      <c r="SAS157" s="2"/>
      <c r="SAT157" s="3"/>
      <c r="SAU157" s="3"/>
      <c r="SAV157" s="5"/>
      <c r="SAW157" s="3"/>
      <c r="SAX157" s="6"/>
      <c r="SAY157" s="7"/>
      <c r="SAZ157" s="2"/>
      <c r="SBA157" s="2"/>
      <c r="SBB157" s="3"/>
      <c r="SBC157" s="3"/>
      <c r="SBD157" s="5"/>
      <c r="SBE157" s="3"/>
      <c r="SBF157" s="6"/>
      <c r="SBG157" s="7"/>
      <c r="SBH157" s="2"/>
      <c r="SBI157" s="2"/>
      <c r="SBJ157" s="3"/>
      <c r="SBK157" s="3"/>
      <c r="SBL157" s="5"/>
      <c r="SBM157" s="3"/>
      <c r="SBN157" s="6"/>
      <c r="SBO157" s="7"/>
      <c r="SBP157" s="2"/>
      <c r="SBQ157" s="2"/>
      <c r="SBR157" s="3"/>
      <c r="SBS157" s="3"/>
      <c r="SBT157" s="5"/>
      <c r="SBU157" s="3"/>
      <c r="SBV157" s="6"/>
      <c r="SBW157" s="7"/>
      <c r="SBX157" s="2"/>
      <c r="SBY157" s="2"/>
      <c r="SBZ157" s="3"/>
      <c r="SCA157" s="3"/>
      <c r="SCB157" s="5"/>
      <c r="SCC157" s="3"/>
      <c r="SCD157" s="6"/>
      <c r="SCE157" s="7"/>
      <c r="SCF157" s="2"/>
      <c r="SCG157" s="2"/>
      <c r="SCH157" s="3"/>
      <c r="SCI157" s="3"/>
      <c r="SCJ157" s="5"/>
      <c r="SCK157" s="3"/>
      <c r="SCL157" s="6"/>
      <c r="SCM157" s="7"/>
      <c r="SCN157" s="2"/>
      <c r="SCO157" s="2"/>
      <c r="SCP157" s="3"/>
      <c r="SCQ157" s="3"/>
      <c r="SCR157" s="5"/>
      <c r="SCS157" s="3"/>
      <c r="SCT157" s="6"/>
      <c r="SCU157" s="7"/>
      <c r="SCV157" s="2"/>
      <c r="SCW157" s="2"/>
      <c r="SCX157" s="3"/>
      <c r="SCY157" s="3"/>
      <c r="SCZ157" s="5"/>
      <c r="SDA157" s="3"/>
      <c r="SDB157" s="6"/>
      <c r="SDC157" s="7"/>
      <c r="SDD157" s="2"/>
      <c r="SDE157" s="2"/>
      <c r="SDF157" s="3"/>
      <c r="SDG157" s="3"/>
      <c r="SDH157" s="5"/>
      <c r="SDI157" s="3"/>
      <c r="SDJ157" s="6"/>
      <c r="SDK157" s="7"/>
      <c r="SDL157" s="2"/>
      <c r="SDM157" s="2"/>
      <c r="SDN157" s="3"/>
      <c r="SDO157" s="3"/>
      <c r="SDP157" s="5"/>
      <c r="SDQ157" s="3"/>
      <c r="SDR157" s="6"/>
      <c r="SDS157" s="7"/>
      <c r="SDT157" s="2"/>
      <c r="SDU157" s="2"/>
      <c r="SDV157" s="3"/>
      <c r="SDW157" s="3"/>
      <c r="SDX157" s="5"/>
      <c r="SDY157" s="3"/>
      <c r="SDZ157" s="6"/>
      <c r="SEA157" s="7"/>
      <c r="SEB157" s="2"/>
      <c r="SEC157" s="2"/>
      <c r="SED157" s="3"/>
      <c r="SEE157" s="3"/>
      <c r="SEF157" s="5"/>
      <c r="SEG157" s="3"/>
      <c r="SEH157" s="6"/>
      <c r="SEI157" s="7"/>
      <c r="SEJ157" s="2"/>
      <c r="SEK157" s="2"/>
      <c r="SEL157" s="3"/>
      <c r="SEM157" s="3"/>
      <c r="SEN157" s="5"/>
      <c r="SEO157" s="3"/>
      <c r="SEP157" s="6"/>
      <c r="SEQ157" s="7"/>
      <c r="SER157" s="2"/>
      <c r="SES157" s="2"/>
      <c r="SET157" s="3"/>
      <c r="SEU157" s="3"/>
      <c r="SEV157" s="5"/>
      <c r="SEW157" s="3"/>
      <c r="SEX157" s="6"/>
      <c r="SEY157" s="7"/>
      <c r="SEZ157" s="2"/>
      <c r="SFA157" s="2"/>
      <c r="SFB157" s="3"/>
      <c r="SFC157" s="3"/>
      <c r="SFD157" s="5"/>
      <c r="SFE157" s="3"/>
      <c r="SFF157" s="6"/>
      <c r="SFG157" s="7"/>
      <c r="SFH157" s="2"/>
      <c r="SFI157" s="2"/>
      <c r="SFJ157" s="3"/>
      <c r="SFK157" s="3"/>
      <c r="SFL157" s="5"/>
      <c r="SFM157" s="3"/>
      <c r="SFN157" s="6"/>
      <c r="SFO157" s="7"/>
      <c r="SFP157" s="2"/>
      <c r="SFQ157" s="2"/>
      <c r="SFR157" s="3"/>
      <c r="SFS157" s="3"/>
      <c r="SFT157" s="5"/>
      <c r="SFU157" s="3"/>
      <c r="SFV157" s="6"/>
      <c r="SFW157" s="7"/>
      <c r="SFX157" s="2"/>
      <c r="SFY157" s="2"/>
      <c r="SFZ157" s="3"/>
      <c r="SGA157" s="3"/>
      <c r="SGB157" s="5"/>
      <c r="SGC157" s="3"/>
      <c r="SGD157" s="6"/>
      <c r="SGE157" s="7"/>
      <c r="SGF157" s="2"/>
      <c r="SGG157" s="2"/>
      <c r="SGH157" s="3"/>
      <c r="SGI157" s="3"/>
      <c r="SGJ157" s="5"/>
      <c r="SGK157" s="3"/>
      <c r="SGL157" s="6"/>
      <c r="SGM157" s="7"/>
      <c r="SGN157" s="2"/>
      <c r="SGO157" s="2"/>
      <c r="SGP157" s="3"/>
      <c r="SGQ157" s="3"/>
      <c r="SGR157" s="5"/>
      <c r="SGS157" s="3"/>
      <c r="SGT157" s="6"/>
      <c r="SGU157" s="7"/>
      <c r="SGV157" s="2"/>
      <c r="SGW157" s="2"/>
      <c r="SGX157" s="3"/>
      <c r="SGY157" s="3"/>
      <c r="SGZ157" s="5"/>
      <c r="SHA157" s="3"/>
      <c r="SHB157" s="6"/>
      <c r="SHC157" s="7"/>
      <c r="SHD157" s="2"/>
      <c r="SHE157" s="2"/>
      <c r="SHF157" s="3"/>
      <c r="SHG157" s="3"/>
      <c r="SHH157" s="5"/>
      <c r="SHI157" s="3"/>
      <c r="SHJ157" s="6"/>
      <c r="SHK157" s="7"/>
      <c r="SHL157" s="2"/>
      <c r="SHM157" s="2"/>
      <c r="SHN157" s="3"/>
      <c r="SHO157" s="3"/>
      <c r="SHP157" s="5"/>
      <c r="SHQ157" s="3"/>
      <c r="SHR157" s="6"/>
      <c r="SHS157" s="7"/>
      <c r="SHT157" s="2"/>
      <c r="SHU157" s="2"/>
      <c r="SHV157" s="3"/>
      <c r="SHW157" s="3"/>
      <c r="SHX157" s="5"/>
      <c r="SHY157" s="3"/>
      <c r="SHZ157" s="6"/>
      <c r="SIA157" s="7"/>
      <c r="SIB157" s="2"/>
      <c r="SIC157" s="2"/>
      <c r="SID157" s="3"/>
      <c r="SIE157" s="3"/>
      <c r="SIF157" s="5"/>
      <c r="SIG157" s="3"/>
      <c r="SIH157" s="6"/>
      <c r="SII157" s="7"/>
      <c r="SIJ157" s="2"/>
      <c r="SIK157" s="2"/>
      <c r="SIL157" s="3"/>
      <c r="SIM157" s="3"/>
      <c r="SIN157" s="5"/>
      <c r="SIO157" s="3"/>
      <c r="SIP157" s="6"/>
      <c r="SIQ157" s="7"/>
      <c r="SIR157" s="2"/>
      <c r="SIS157" s="2"/>
      <c r="SIT157" s="3"/>
      <c r="SIU157" s="3"/>
      <c r="SIV157" s="5"/>
      <c r="SIW157" s="3"/>
      <c r="SIX157" s="6"/>
      <c r="SIY157" s="7"/>
      <c r="SIZ157" s="2"/>
      <c r="SJA157" s="2"/>
      <c r="SJB157" s="3"/>
      <c r="SJC157" s="3"/>
      <c r="SJD157" s="5"/>
      <c r="SJE157" s="3"/>
      <c r="SJF157" s="6"/>
      <c r="SJG157" s="7"/>
      <c r="SJH157" s="2"/>
      <c r="SJI157" s="2"/>
      <c r="SJJ157" s="3"/>
      <c r="SJK157" s="3"/>
      <c r="SJL157" s="5"/>
      <c r="SJM157" s="3"/>
      <c r="SJN157" s="6"/>
      <c r="SJO157" s="7"/>
      <c r="SJP157" s="2"/>
      <c r="SJQ157" s="2"/>
      <c r="SJR157" s="3"/>
      <c r="SJS157" s="3"/>
      <c r="SJT157" s="5"/>
      <c r="SJU157" s="3"/>
      <c r="SJV157" s="6"/>
      <c r="SJW157" s="7"/>
      <c r="SJX157" s="2"/>
      <c r="SJY157" s="2"/>
      <c r="SJZ157" s="3"/>
      <c r="SKA157" s="3"/>
      <c r="SKB157" s="5"/>
      <c r="SKC157" s="3"/>
      <c r="SKD157" s="6"/>
      <c r="SKE157" s="7"/>
      <c r="SKF157" s="2"/>
      <c r="SKG157" s="2"/>
      <c r="SKH157" s="3"/>
      <c r="SKI157" s="3"/>
      <c r="SKJ157" s="5"/>
      <c r="SKK157" s="3"/>
      <c r="SKL157" s="6"/>
      <c r="SKM157" s="7"/>
      <c r="SKN157" s="2"/>
      <c r="SKO157" s="2"/>
      <c r="SKP157" s="3"/>
      <c r="SKQ157" s="3"/>
      <c r="SKR157" s="5"/>
      <c r="SKS157" s="3"/>
      <c r="SKT157" s="6"/>
      <c r="SKU157" s="7"/>
      <c r="SKV157" s="2"/>
      <c r="SKW157" s="2"/>
      <c r="SKX157" s="3"/>
      <c r="SKY157" s="3"/>
      <c r="SKZ157" s="5"/>
      <c r="SLA157" s="3"/>
      <c r="SLB157" s="6"/>
      <c r="SLC157" s="7"/>
      <c r="SLD157" s="2"/>
      <c r="SLE157" s="2"/>
      <c r="SLF157" s="3"/>
      <c r="SLG157" s="3"/>
      <c r="SLH157" s="5"/>
      <c r="SLI157" s="3"/>
      <c r="SLJ157" s="6"/>
      <c r="SLK157" s="7"/>
      <c r="SLL157" s="2"/>
      <c r="SLM157" s="2"/>
      <c r="SLN157" s="3"/>
      <c r="SLO157" s="3"/>
      <c r="SLP157" s="5"/>
      <c r="SLQ157" s="3"/>
      <c r="SLR157" s="6"/>
      <c r="SLS157" s="7"/>
      <c r="SLT157" s="2"/>
      <c r="SLU157" s="2"/>
      <c r="SLV157" s="3"/>
      <c r="SLW157" s="3"/>
      <c r="SLX157" s="5"/>
      <c r="SLY157" s="3"/>
      <c r="SLZ157" s="6"/>
      <c r="SMA157" s="7"/>
      <c r="SMB157" s="2"/>
      <c r="SMC157" s="2"/>
      <c r="SMD157" s="3"/>
      <c r="SME157" s="3"/>
      <c r="SMF157" s="5"/>
      <c r="SMG157" s="3"/>
      <c r="SMH157" s="6"/>
      <c r="SMI157" s="7"/>
      <c r="SMJ157" s="2"/>
      <c r="SMK157" s="2"/>
      <c r="SML157" s="3"/>
      <c r="SMM157" s="3"/>
      <c r="SMN157" s="5"/>
      <c r="SMO157" s="3"/>
      <c r="SMP157" s="6"/>
      <c r="SMQ157" s="7"/>
      <c r="SMR157" s="2"/>
      <c r="SMS157" s="2"/>
      <c r="SMT157" s="3"/>
      <c r="SMU157" s="3"/>
      <c r="SMV157" s="5"/>
      <c r="SMW157" s="3"/>
      <c r="SMX157" s="6"/>
      <c r="SMY157" s="7"/>
      <c r="SMZ157" s="2"/>
      <c r="SNA157" s="2"/>
      <c r="SNB157" s="3"/>
      <c r="SNC157" s="3"/>
      <c r="SND157" s="5"/>
      <c r="SNE157" s="3"/>
      <c r="SNF157" s="6"/>
      <c r="SNG157" s="7"/>
      <c r="SNH157" s="2"/>
      <c r="SNI157" s="2"/>
      <c r="SNJ157" s="3"/>
      <c r="SNK157" s="3"/>
      <c r="SNL157" s="5"/>
      <c r="SNM157" s="3"/>
      <c r="SNN157" s="6"/>
      <c r="SNO157" s="7"/>
      <c r="SNP157" s="2"/>
      <c r="SNQ157" s="2"/>
      <c r="SNR157" s="3"/>
      <c r="SNS157" s="3"/>
      <c r="SNT157" s="5"/>
      <c r="SNU157" s="3"/>
      <c r="SNV157" s="6"/>
      <c r="SNW157" s="7"/>
      <c r="SNX157" s="2"/>
      <c r="SNY157" s="2"/>
      <c r="SNZ157" s="3"/>
      <c r="SOA157" s="3"/>
      <c r="SOB157" s="5"/>
      <c r="SOC157" s="3"/>
      <c r="SOD157" s="6"/>
      <c r="SOE157" s="7"/>
      <c r="SOF157" s="2"/>
      <c r="SOG157" s="2"/>
      <c r="SOH157" s="3"/>
      <c r="SOI157" s="3"/>
      <c r="SOJ157" s="5"/>
      <c r="SOK157" s="3"/>
      <c r="SOL157" s="6"/>
      <c r="SOM157" s="7"/>
      <c r="SON157" s="2"/>
      <c r="SOO157" s="2"/>
      <c r="SOP157" s="3"/>
      <c r="SOQ157" s="3"/>
      <c r="SOR157" s="5"/>
      <c r="SOS157" s="3"/>
      <c r="SOT157" s="6"/>
      <c r="SOU157" s="7"/>
      <c r="SOV157" s="2"/>
      <c r="SOW157" s="2"/>
      <c r="SOX157" s="3"/>
      <c r="SOY157" s="3"/>
      <c r="SOZ157" s="5"/>
      <c r="SPA157" s="3"/>
      <c r="SPB157" s="6"/>
      <c r="SPC157" s="7"/>
      <c r="SPD157" s="2"/>
      <c r="SPE157" s="2"/>
      <c r="SPF157" s="3"/>
      <c r="SPG157" s="3"/>
      <c r="SPH157" s="5"/>
      <c r="SPI157" s="3"/>
      <c r="SPJ157" s="6"/>
      <c r="SPK157" s="7"/>
      <c r="SPL157" s="2"/>
      <c r="SPM157" s="2"/>
      <c r="SPN157" s="3"/>
      <c r="SPO157" s="3"/>
      <c r="SPP157" s="5"/>
      <c r="SPQ157" s="3"/>
      <c r="SPR157" s="6"/>
      <c r="SPS157" s="7"/>
      <c r="SPT157" s="2"/>
      <c r="SPU157" s="2"/>
      <c r="SPV157" s="3"/>
      <c r="SPW157" s="3"/>
      <c r="SPX157" s="5"/>
      <c r="SPY157" s="3"/>
      <c r="SPZ157" s="6"/>
      <c r="SQA157" s="7"/>
      <c r="SQB157" s="2"/>
      <c r="SQC157" s="2"/>
      <c r="SQD157" s="3"/>
      <c r="SQE157" s="3"/>
      <c r="SQF157" s="5"/>
      <c r="SQG157" s="3"/>
      <c r="SQH157" s="6"/>
      <c r="SQI157" s="7"/>
      <c r="SQJ157" s="2"/>
      <c r="SQK157" s="2"/>
      <c r="SQL157" s="3"/>
      <c r="SQM157" s="3"/>
      <c r="SQN157" s="5"/>
      <c r="SQO157" s="3"/>
      <c r="SQP157" s="6"/>
      <c r="SQQ157" s="7"/>
      <c r="SQR157" s="2"/>
      <c r="SQS157" s="2"/>
      <c r="SQT157" s="3"/>
      <c r="SQU157" s="3"/>
      <c r="SQV157" s="5"/>
      <c r="SQW157" s="3"/>
      <c r="SQX157" s="6"/>
      <c r="SQY157" s="7"/>
      <c r="SQZ157" s="2"/>
      <c r="SRA157" s="2"/>
      <c r="SRB157" s="3"/>
      <c r="SRC157" s="3"/>
      <c r="SRD157" s="5"/>
      <c r="SRE157" s="3"/>
      <c r="SRF157" s="6"/>
      <c r="SRG157" s="7"/>
      <c r="SRH157" s="2"/>
      <c r="SRI157" s="2"/>
      <c r="SRJ157" s="3"/>
      <c r="SRK157" s="3"/>
      <c r="SRL157" s="5"/>
      <c r="SRM157" s="3"/>
      <c r="SRN157" s="6"/>
      <c r="SRO157" s="7"/>
      <c r="SRP157" s="2"/>
      <c r="SRQ157" s="2"/>
      <c r="SRR157" s="3"/>
      <c r="SRS157" s="3"/>
      <c r="SRT157" s="5"/>
      <c r="SRU157" s="3"/>
      <c r="SRV157" s="6"/>
      <c r="SRW157" s="7"/>
      <c r="SRX157" s="2"/>
      <c r="SRY157" s="2"/>
      <c r="SRZ157" s="3"/>
      <c r="SSA157" s="3"/>
      <c r="SSB157" s="5"/>
      <c r="SSC157" s="3"/>
      <c r="SSD157" s="6"/>
      <c r="SSE157" s="7"/>
      <c r="SSF157" s="2"/>
      <c r="SSG157" s="2"/>
      <c r="SSH157" s="3"/>
      <c r="SSI157" s="3"/>
      <c r="SSJ157" s="5"/>
      <c r="SSK157" s="3"/>
      <c r="SSL157" s="6"/>
      <c r="SSM157" s="7"/>
      <c r="SSN157" s="2"/>
      <c r="SSO157" s="2"/>
      <c r="SSP157" s="3"/>
      <c r="SSQ157" s="3"/>
      <c r="SSR157" s="5"/>
      <c r="SSS157" s="3"/>
      <c r="SST157" s="6"/>
      <c r="SSU157" s="7"/>
      <c r="SSV157" s="2"/>
      <c r="SSW157" s="2"/>
      <c r="SSX157" s="3"/>
      <c r="SSY157" s="3"/>
      <c r="SSZ157" s="5"/>
      <c r="STA157" s="3"/>
      <c r="STB157" s="6"/>
      <c r="STC157" s="7"/>
      <c r="STD157" s="2"/>
      <c r="STE157" s="2"/>
      <c r="STF157" s="3"/>
      <c r="STG157" s="3"/>
      <c r="STH157" s="5"/>
      <c r="STI157" s="3"/>
      <c r="STJ157" s="6"/>
      <c r="STK157" s="7"/>
      <c r="STL157" s="2"/>
      <c r="STM157" s="2"/>
      <c r="STN157" s="3"/>
      <c r="STO157" s="3"/>
      <c r="STP157" s="5"/>
      <c r="STQ157" s="3"/>
      <c r="STR157" s="6"/>
      <c r="STS157" s="7"/>
      <c r="STT157" s="2"/>
      <c r="STU157" s="2"/>
      <c r="STV157" s="3"/>
      <c r="STW157" s="3"/>
      <c r="STX157" s="5"/>
      <c r="STY157" s="3"/>
      <c r="STZ157" s="6"/>
      <c r="SUA157" s="7"/>
      <c r="SUB157" s="2"/>
      <c r="SUC157" s="2"/>
      <c r="SUD157" s="3"/>
      <c r="SUE157" s="3"/>
      <c r="SUF157" s="5"/>
      <c r="SUG157" s="3"/>
      <c r="SUH157" s="6"/>
      <c r="SUI157" s="7"/>
      <c r="SUJ157" s="2"/>
      <c r="SUK157" s="2"/>
      <c r="SUL157" s="3"/>
      <c r="SUM157" s="3"/>
      <c r="SUN157" s="5"/>
      <c r="SUO157" s="3"/>
      <c r="SUP157" s="6"/>
      <c r="SUQ157" s="7"/>
      <c r="SUR157" s="2"/>
      <c r="SUS157" s="2"/>
      <c r="SUT157" s="3"/>
      <c r="SUU157" s="3"/>
      <c r="SUV157" s="5"/>
      <c r="SUW157" s="3"/>
      <c r="SUX157" s="6"/>
      <c r="SUY157" s="7"/>
      <c r="SUZ157" s="2"/>
      <c r="SVA157" s="2"/>
      <c r="SVB157" s="3"/>
      <c r="SVC157" s="3"/>
      <c r="SVD157" s="5"/>
      <c r="SVE157" s="3"/>
      <c r="SVF157" s="6"/>
      <c r="SVG157" s="7"/>
      <c r="SVH157" s="2"/>
      <c r="SVI157" s="2"/>
      <c r="SVJ157" s="3"/>
      <c r="SVK157" s="3"/>
      <c r="SVL157" s="5"/>
      <c r="SVM157" s="3"/>
      <c r="SVN157" s="6"/>
      <c r="SVO157" s="7"/>
      <c r="SVP157" s="2"/>
      <c r="SVQ157" s="2"/>
      <c r="SVR157" s="3"/>
      <c r="SVS157" s="3"/>
      <c r="SVT157" s="5"/>
      <c r="SVU157" s="3"/>
      <c r="SVV157" s="6"/>
      <c r="SVW157" s="7"/>
      <c r="SVX157" s="2"/>
      <c r="SVY157" s="2"/>
      <c r="SVZ157" s="3"/>
      <c r="SWA157" s="3"/>
      <c r="SWB157" s="5"/>
      <c r="SWC157" s="3"/>
      <c r="SWD157" s="6"/>
      <c r="SWE157" s="7"/>
      <c r="SWF157" s="2"/>
      <c r="SWG157" s="2"/>
      <c r="SWH157" s="3"/>
      <c r="SWI157" s="3"/>
      <c r="SWJ157" s="5"/>
      <c r="SWK157" s="3"/>
      <c r="SWL157" s="6"/>
      <c r="SWM157" s="7"/>
      <c r="SWN157" s="2"/>
      <c r="SWO157" s="2"/>
      <c r="SWP157" s="3"/>
      <c r="SWQ157" s="3"/>
      <c r="SWR157" s="5"/>
      <c r="SWS157" s="3"/>
      <c r="SWT157" s="6"/>
      <c r="SWU157" s="7"/>
      <c r="SWV157" s="2"/>
      <c r="SWW157" s="2"/>
      <c r="SWX157" s="3"/>
      <c r="SWY157" s="3"/>
      <c r="SWZ157" s="5"/>
      <c r="SXA157" s="3"/>
      <c r="SXB157" s="6"/>
      <c r="SXC157" s="7"/>
      <c r="SXD157" s="2"/>
      <c r="SXE157" s="2"/>
      <c r="SXF157" s="3"/>
      <c r="SXG157" s="3"/>
      <c r="SXH157" s="5"/>
      <c r="SXI157" s="3"/>
      <c r="SXJ157" s="6"/>
      <c r="SXK157" s="7"/>
      <c r="SXL157" s="2"/>
      <c r="SXM157" s="2"/>
      <c r="SXN157" s="3"/>
      <c r="SXO157" s="3"/>
      <c r="SXP157" s="5"/>
      <c r="SXQ157" s="3"/>
      <c r="SXR157" s="6"/>
      <c r="SXS157" s="7"/>
      <c r="SXT157" s="2"/>
      <c r="SXU157" s="2"/>
      <c r="SXV157" s="3"/>
      <c r="SXW157" s="3"/>
      <c r="SXX157" s="5"/>
      <c r="SXY157" s="3"/>
      <c r="SXZ157" s="6"/>
      <c r="SYA157" s="7"/>
      <c r="SYB157" s="2"/>
      <c r="SYC157" s="2"/>
      <c r="SYD157" s="3"/>
      <c r="SYE157" s="3"/>
      <c r="SYF157" s="5"/>
      <c r="SYG157" s="3"/>
      <c r="SYH157" s="6"/>
      <c r="SYI157" s="7"/>
      <c r="SYJ157" s="2"/>
      <c r="SYK157" s="2"/>
      <c r="SYL157" s="3"/>
      <c r="SYM157" s="3"/>
      <c r="SYN157" s="5"/>
      <c r="SYO157" s="3"/>
      <c r="SYP157" s="6"/>
      <c r="SYQ157" s="7"/>
      <c r="SYR157" s="2"/>
      <c r="SYS157" s="2"/>
      <c r="SYT157" s="3"/>
      <c r="SYU157" s="3"/>
      <c r="SYV157" s="5"/>
      <c r="SYW157" s="3"/>
      <c r="SYX157" s="6"/>
      <c r="SYY157" s="7"/>
      <c r="SYZ157" s="2"/>
      <c r="SZA157" s="2"/>
      <c r="SZB157" s="3"/>
      <c r="SZC157" s="3"/>
      <c r="SZD157" s="5"/>
      <c r="SZE157" s="3"/>
      <c r="SZF157" s="6"/>
      <c r="SZG157" s="7"/>
      <c r="SZH157" s="2"/>
      <c r="SZI157" s="2"/>
      <c r="SZJ157" s="3"/>
      <c r="SZK157" s="3"/>
      <c r="SZL157" s="5"/>
      <c r="SZM157" s="3"/>
      <c r="SZN157" s="6"/>
      <c r="SZO157" s="7"/>
      <c r="SZP157" s="2"/>
      <c r="SZQ157" s="2"/>
      <c r="SZR157" s="3"/>
      <c r="SZS157" s="3"/>
      <c r="SZT157" s="5"/>
      <c r="SZU157" s="3"/>
      <c r="SZV157" s="6"/>
      <c r="SZW157" s="7"/>
      <c r="SZX157" s="2"/>
      <c r="SZY157" s="2"/>
      <c r="SZZ157" s="3"/>
      <c r="TAA157" s="3"/>
      <c r="TAB157" s="5"/>
      <c r="TAC157" s="3"/>
      <c r="TAD157" s="6"/>
      <c r="TAE157" s="7"/>
      <c r="TAF157" s="2"/>
      <c r="TAG157" s="2"/>
      <c r="TAH157" s="3"/>
      <c r="TAI157" s="3"/>
      <c r="TAJ157" s="5"/>
      <c r="TAK157" s="3"/>
      <c r="TAL157" s="6"/>
      <c r="TAM157" s="7"/>
      <c r="TAN157" s="2"/>
      <c r="TAO157" s="2"/>
      <c r="TAP157" s="3"/>
      <c r="TAQ157" s="3"/>
      <c r="TAR157" s="5"/>
      <c r="TAS157" s="3"/>
      <c r="TAT157" s="6"/>
      <c r="TAU157" s="7"/>
      <c r="TAV157" s="2"/>
      <c r="TAW157" s="2"/>
      <c r="TAX157" s="3"/>
      <c r="TAY157" s="3"/>
      <c r="TAZ157" s="5"/>
      <c r="TBA157" s="3"/>
      <c r="TBB157" s="6"/>
      <c r="TBC157" s="7"/>
      <c r="TBD157" s="2"/>
      <c r="TBE157" s="2"/>
      <c r="TBF157" s="3"/>
      <c r="TBG157" s="3"/>
      <c r="TBH157" s="5"/>
      <c r="TBI157" s="3"/>
      <c r="TBJ157" s="6"/>
      <c r="TBK157" s="7"/>
      <c r="TBL157" s="2"/>
      <c r="TBM157" s="2"/>
      <c r="TBN157" s="3"/>
      <c r="TBO157" s="3"/>
      <c r="TBP157" s="5"/>
      <c r="TBQ157" s="3"/>
      <c r="TBR157" s="6"/>
      <c r="TBS157" s="7"/>
      <c r="TBT157" s="2"/>
      <c r="TBU157" s="2"/>
      <c r="TBV157" s="3"/>
      <c r="TBW157" s="3"/>
      <c r="TBX157" s="5"/>
      <c r="TBY157" s="3"/>
      <c r="TBZ157" s="6"/>
      <c r="TCA157" s="7"/>
      <c r="TCB157" s="2"/>
      <c r="TCC157" s="2"/>
      <c r="TCD157" s="3"/>
      <c r="TCE157" s="3"/>
      <c r="TCF157" s="5"/>
      <c r="TCG157" s="3"/>
      <c r="TCH157" s="6"/>
      <c r="TCI157" s="7"/>
      <c r="TCJ157" s="2"/>
      <c r="TCK157" s="2"/>
      <c r="TCL157" s="3"/>
      <c r="TCM157" s="3"/>
      <c r="TCN157" s="5"/>
      <c r="TCO157" s="3"/>
      <c r="TCP157" s="6"/>
      <c r="TCQ157" s="7"/>
      <c r="TCR157" s="2"/>
      <c r="TCS157" s="2"/>
      <c r="TCT157" s="3"/>
      <c r="TCU157" s="3"/>
      <c r="TCV157" s="5"/>
      <c r="TCW157" s="3"/>
      <c r="TCX157" s="6"/>
      <c r="TCY157" s="7"/>
      <c r="TCZ157" s="2"/>
      <c r="TDA157" s="2"/>
      <c r="TDB157" s="3"/>
      <c r="TDC157" s="3"/>
      <c r="TDD157" s="5"/>
      <c r="TDE157" s="3"/>
      <c r="TDF157" s="6"/>
      <c r="TDG157" s="7"/>
      <c r="TDH157" s="2"/>
      <c r="TDI157" s="2"/>
      <c r="TDJ157" s="3"/>
      <c r="TDK157" s="3"/>
      <c r="TDL157" s="5"/>
      <c r="TDM157" s="3"/>
      <c r="TDN157" s="6"/>
      <c r="TDO157" s="7"/>
      <c r="TDP157" s="2"/>
      <c r="TDQ157" s="2"/>
      <c r="TDR157" s="3"/>
      <c r="TDS157" s="3"/>
      <c r="TDT157" s="5"/>
      <c r="TDU157" s="3"/>
      <c r="TDV157" s="6"/>
      <c r="TDW157" s="7"/>
      <c r="TDX157" s="2"/>
      <c r="TDY157" s="2"/>
      <c r="TDZ157" s="3"/>
      <c r="TEA157" s="3"/>
      <c r="TEB157" s="5"/>
      <c r="TEC157" s="3"/>
      <c r="TED157" s="6"/>
      <c r="TEE157" s="7"/>
      <c r="TEF157" s="2"/>
      <c r="TEG157" s="2"/>
      <c r="TEH157" s="3"/>
      <c r="TEI157" s="3"/>
      <c r="TEJ157" s="5"/>
      <c r="TEK157" s="3"/>
      <c r="TEL157" s="6"/>
      <c r="TEM157" s="7"/>
      <c r="TEN157" s="2"/>
      <c r="TEO157" s="2"/>
      <c r="TEP157" s="3"/>
      <c r="TEQ157" s="3"/>
      <c r="TER157" s="5"/>
      <c r="TES157" s="3"/>
      <c r="TET157" s="6"/>
      <c r="TEU157" s="7"/>
      <c r="TEV157" s="2"/>
      <c r="TEW157" s="2"/>
      <c r="TEX157" s="3"/>
      <c r="TEY157" s="3"/>
      <c r="TEZ157" s="5"/>
      <c r="TFA157" s="3"/>
      <c r="TFB157" s="6"/>
      <c r="TFC157" s="7"/>
      <c r="TFD157" s="2"/>
      <c r="TFE157" s="2"/>
      <c r="TFF157" s="3"/>
      <c r="TFG157" s="3"/>
      <c r="TFH157" s="5"/>
      <c r="TFI157" s="3"/>
      <c r="TFJ157" s="6"/>
      <c r="TFK157" s="7"/>
      <c r="TFL157" s="2"/>
      <c r="TFM157" s="2"/>
      <c r="TFN157" s="3"/>
      <c r="TFO157" s="3"/>
      <c r="TFP157" s="5"/>
      <c r="TFQ157" s="3"/>
      <c r="TFR157" s="6"/>
      <c r="TFS157" s="7"/>
      <c r="TFT157" s="2"/>
      <c r="TFU157" s="2"/>
      <c r="TFV157" s="3"/>
      <c r="TFW157" s="3"/>
      <c r="TFX157" s="5"/>
      <c r="TFY157" s="3"/>
      <c r="TFZ157" s="6"/>
      <c r="TGA157" s="7"/>
      <c r="TGB157" s="2"/>
      <c r="TGC157" s="2"/>
      <c r="TGD157" s="3"/>
      <c r="TGE157" s="3"/>
      <c r="TGF157" s="5"/>
      <c r="TGG157" s="3"/>
      <c r="TGH157" s="6"/>
      <c r="TGI157" s="7"/>
      <c r="TGJ157" s="2"/>
      <c r="TGK157" s="2"/>
      <c r="TGL157" s="3"/>
      <c r="TGM157" s="3"/>
      <c r="TGN157" s="5"/>
      <c r="TGO157" s="3"/>
      <c r="TGP157" s="6"/>
      <c r="TGQ157" s="7"/>
      <c r="TGR157" s="2"/>
      <c r="TGS157" s="2"/>
      <c r="TGT157" s="3"/>
      <c r="TGU157" s="3"/>
      <c r="TGV157" s="5"/>
      <c r="TGW157" s="3"/>
      <c r="TGX157" s="6"/>
      <c r="TGY157" s="7"/>
      <c r="TGZ157" s="2"/>
      <c r="THA157" s="2"/>
      <c r="THB157" s="3"/>
      <c r="THC157" s="3"/>
      <c r="THD157" s="5"/>
      <c r="THE157" s="3"/>
      <c r="THF157" s="6"/>
      <c r="THG157" s="7"/>
      <c r="THH157" s="2"/>
      <c r="THI157" s="2"/>
      <c r="THJ157" s="3"/>
      <c r="THK157" s="3"/>
      <c r="THL157" s="5"/>
      <c r="THM157" s="3"/>
      <c r="THN157" s="6"/>
      <c r="THO157" s="7"/>
      <c r="THP157" s="2"/>
      <c r="THQ157" s="2"/>
      <c r="THR157" s="3"/>
      <c r="THS157" s="3"/>
      <c r="THT157" s="5"/>
      <c r="THU157" s="3"/>
      <c r="THV157" s="6"/>
      <c r="THW157" s="7"/>
      <c r="THX157" s="2"/>
      <c r="THY157" s="2"/>
      <c r="THZ157" s="3"/>
      <c r="TIA157" s="3"/>
      <c r="TIB157" s="5"/>
      <c r="TIC157" s="3"/>
      <c r="TID157" s="6"/>
      <c r="TIE157" s="7"/>
      <c r="TIF157" s="2"/>
      <c r="TIG157" s="2"/>
      <c r="TIH157" s="3"/>
      <c r="TII157" s="3"/>
      <c r="TIJ157" s="5"/>
      <c r="TIK157" s="3"/>
      <c r="TIL157" s="6"/>
      <c r="TIM157" s="7"/>
      <c r="TIN157" s="2"/>
      <c r="TIO157" s="2"/>
      <c r="TIP157" s="3"/>
      <c r="TIQ157" s="3"/>
      <c r="TIR157" s="5"/>
      <c r="TIS157" s="3"/>
      <c r="TIT157" s="6"/>
      <c r="TIU157" s="7"/>
      <c r="TIV157" s="2"/>
      <c r="TIW157" s="2"/>
      <c r="TIX157" s="3"/>
      <c r="TIY157" s="3"/>
      <c r="TIZ157" s="5"/>
      <c r="TJA157" s="3"/>
      <c r="TJB157" s="6"/>
      <c r="TJC157" s="7"/>
      <c r="TJD157" s="2"/>
      <c r="TJE157" s="2"/>
      <c r="TJF157" s="3"/>
      <c r="TJG157" s="3"/>
      <c r="TJH157" s="5"/>
      <c r="TJI157" s="3"/>
      <c r="TJJ157" s="6"/>
      <c r="TJK157" s="7"/>
      <c r="TJL157" s="2"/>
      <c r="TJM157" s="2"/>
      <c r="TJN157" s="3"/>
      <c r="TJO157" s="3"/>
      <c r="TJP157" s="5"/>
      <c r="TJQ157" s="3"/>
      <c r="TJR157" s="6"/>
      <c r="TJS157" s="7"/>
      <c r="TJT157" s="2"/>
      <c r="TJU157" s="2"/>
      <c r="TJV157" s="3"/>
      <c r="TJW157" s="3"/>
      <c r="TJX157" s="5"/>
      <c r="TJY157" s="3"/>
      <c r="TJZ157" s="6"/>
      <c r="TKA157" s="7"/>
      <c r="TKB157" s="2"/>
      <c r="TKC157" s="2"/>
      <c r="TKD157" s="3"/>
      <c r="TKE157" s="3"/>
      <c r="TKF157" s="5"/>
      <c r="TKG157" s="3"/>
      <c r="TKH157" s="6"/>
      <c r="TKI157" s="7"/>
      <c r="TKJ157" s="2"/>
      <c r="TKK157" s="2"/>
      <c r="TKL157" s="3"/>
      <c r="TKM157" s="3"/>
      <c r="TKN157" s="5"/>
      <c r="TKO157" s="3"/>
      <c r="TKP157" s="6"/>
      <c r="TKQ157" s="7"/>
      <c r="TKR157" s="2"/>
      <c r="TKS157" s="2"/>
      <c r="TKT157" s="3"/>
      <c r="TKU157" s="3"/>
      <c r="TKV157" s="5"/>
      <c r="TKW157" s="3"/>
      <c r="TKX157" s="6"/>
      <c r="TKY157" s="7"/>
      <c r="TKZ157" s="2"/>
      <c r="TLA157" s="2"/>
      <c r="TLB157" s="3"/>
      <c r="TLC157" s="3"/>
      <c r="TLD157" s="5"/>
      <c r="TLE157" s="3"/>
      <c r="TLF157" s="6"/>
      <c r="TLG157" s="7"/>
      <c r="TLH157" s="2"/>
      <c r="TLI157" s="2"/>
      <c r="TLJ157" s="3"/>
      <c r="TLK157" s="3"/>
      <c r="TLL157" s="5"/>
      <c r="TLM157" s="3"/>
      <c r="TLN157" s="6"/>
      <c r="TLO157" s="7"/>
      <c r="TLP157" s="2"/>
      <c r="TLQ157" s="2"/>
      <c r="TLR157" s="3"/>
      <c r="TLS157" s="3"/>
      <c r="TLT157" s="5"/>
      <c r="TLU157" s="3"/>
      <c r="TLV157" s="6"/>
      <c r="TLW157" s="7"/>
      <c r="TLX157" s="2"/>
      <c r="TLY157" s="2"/>
      <c r="TLZ157" s="3"/>
      <c r="TMA157" s="3"/>
      <c r="TMB157" s="5"/>
      <c r="TMC157" s="3"/>
      <c r="TMD157" s="6"/>
      <c r="TME157" s="7"/>
      <c r="TMF157" s="2"/>
      <c r="TMG157" s="2"/>
      <c r="TMH157" s="3"/>
      <c r="TMI157" s="3"/>
      <c r="TMJ157" s="5"/>
      <c r="TMK157" s="3"/>
      <c r="TML157" s="6"/>
      <c r="TMM157" s="7"/>
      <c r="TMN157" s="2"/>
      <c r="TMO157" s="2"/>
      <c r="TMP157" s="3"/>
      <c r="TMQ157" s="3"/>
      <c r="TMR157" s="5"/>
      <c r="TMS157" s="3"/>
      <c r="TMT157" s="6"/>
      <c r="TMU157" s="7"/>
      <c r="TMV157" s="2"/>
      <c r="TMW157" s="2"/>
      <c r="TMX157" s="3"/>
      <c r="TMY157" s="3"/>
      <c r="TMZ157" s="5"/>
      <c r="TNA157" s="3"/>
      <c r="TNB157" s="6"/>
      <c r="TNC157" s="7"/>
      <c r="TND157" s="2"/>
      <c r="TNE157" s="2"/>
      <c r="TNF157" s="3"/>
      <c r="TNG157" s="3"/>
      <c r="TNH157" s="5"/>
      <c r="TNI157" s="3"/>
      <c r="TNJ157" s="6"/>
      <c r="TNK157" s="7"/>
      <c r="TNL157" s="2"/>
      <c r="TNM157" s="2"/>
      <c r="TNN157" s="3"/>
      <c r="TNO157" s="3"/>
      <c r="TNP157" s="5"/>
      <c r="TNQ157" s="3"/>
      <c r="TNR157" s="6"/>
      <c r="TNS157" s="7"/>
      <c r="TNT157" s="2"/>
      <c r="TNU157" s="2"/>
      <c r="TNV157" s="3"/>
      <c r="TNW157" s="3"/>
      <c r="TNX157" s="5"/>
      <c r="TNY157" s="3"/>
      <c r="TNZ157" s="6"/>
      <c r="TOA157" s="7"/>
      <c r="TOB157" s="2"/>
      <c r="TOC157" s="2"/>
      <c r="TOD157" s="3"/>
      <c r="TOE157" s="3"/>
      <c r="TOF157" s="5"/>
      <c r="TOG157" s="3"/>
      <c r="TOH157" s="6"/>
      <c r="TOI157" s="7"/>
      <c r="TOJ157" s="2"/>
      <c r="TOK157" s="2"/>
      <c r="TOL157" s="3"/>
      <c r="TOM157" s="3"/>
      <c r="TON157" s="5"/>
      <c r="TOO157" s="3"/>
      <c r="TOP157" s="6"/>
      <c r="TOQ157" s="7"/>
      <c r="TOR157" s="2"/>
      <c r="TOS157" s="2"/>
      <c r="TOT157" s="3"/>
      <c r="TOU157" s="3"/>
      <c r="TOV157" s="5"/>
      <c r="TOW157" s="3"/>
      <c r="TOX157" s="6"/>
      <c r="TOY157" s="7"/>
      <c r="TOZ157" s="2"/>
      <c r="TPA157" s="2"/>
      <c r="TPB157" s="3"/>
      <c r="TPC157" s="3"/>
      <c r="TPD157" s="5"/>
      <c r="TPE157" s="3"/>
      <c r="TPF157" s="6"/>
      <c r="TPG157" s="7"/>
      <c r="TPH157" s="2"/>
      <c r="TPI157" s="2"/>
      <c r="TPJ157" s="3"/>
      <c r="TPK157" s="3"/>
      <c r="TPL157" s="5"/>
      <c r="TPM157" s="3"/>
      <c r="TPN157" s="6"/>
      <c r="TPO157" s="7"/>
      <c r="TPP157" s="2"/>
      <c r="TPQ157" s="2"/>
      <c r="TPR157" s="3"/>
      <c r="TPS157" s="3"/>
      <c r="TPT157" s="5"/>
      <c r="TPU157" s="3"/>
      <c r="TPV157" s="6"/>
      <c r="TPW157" s="7"/>
      <c r="TPX157" s="2"/>
      <c r="TPY157" s="2"/>
      <c r="TPZ157" s="3"/>
      <c r="TQA157" s="3"/>
      <c r="TQB157" s="5"/>
      <c r="TQC157" s="3"/>
      <c r="TQD157" s="6"/>
      <c r="TQE157" s="7"/>
      <c r="TQF157" s="2"/>
      <c r="TQG157" s="2"/>
      <c r="TQH157" s="3"/>
      <c r="TQI157" s="3"/>
      <c r="TQJ157" s="5"/>
      <c r="TQK157" s="3"/>
      <c r="TQL157" s="6"/>
      <c r="TQM157" s="7"/>
      <c r="TQN157" s="2"/>
      <c r="TQO157" s="2"/>
      <c r="TQP157" s="3"/>
      <c r="TQQ157" s="3"/>
      <c r="TQR157" s="5"/>
      <c r="TQS157" s="3"/>
      <c r="TQT157" s="6"/>
      <c r="TQU157" s="7"/>
      <c r="TQV157" s="2"/>
      <c r="TQW157" s="2"/>
      <c r="TQX157" s="3"/>
      <c r="TQY157" s="3"/>
      <c r="TQZ157" s="5"/>
      <c r="TRA157" s="3"/>
      <c r="TRB157" s="6"/>
      <c r="TRC157" s="7"/>
      <c r="TRD157" s="2"/>
      <c r="TRE157" s="2"/>
      <c r="TRF157" s="3"/>
      <c r="TRG157" s="3"/>
      <c r="TRH157" s="5"/>
      <c r="TRI157" s="3"/>
      <c r="TRJ157" s="6"/>
      <c r="TRK157" s="7"/>
      <c r="TRL157" s="2"/>
      <c r="TRM157" s="2"/>
      <c r="TRN157" s="3"/>
      <c r="TRO157" s="3"/>
      <c r="TRP157" s="5"/>
      <c r="TRQ157" s="3"/>
      <c r="TRR157" s="6"/>
      <c r="TRS157" s="7"/>
      <c r="TRT157" s="2"/>
      <c r="TRU157" s="2"/>
      <c r="TRV157" s="3"/>
      <c r="TRW157" s="3"/>
      <c r="TRX157" s="5"/>
      <c r="TRY157" s="3"/>
      <c r="TRZ157" s="6"/>
      <c r="TSA157" s="7"/>
      <c r="TSB157" s="2"/>
      <c r="TSC157" s="2"/>
      <c r="TSD157" s="3"/>
      <c r="TSE157" s="3"/>
      <c r="TSF157" s="5"/>
      <c r="TSG157" s="3"/>
      <c r="TSH157" s="6"/>
      <c r="TSI157" s="7"/>
      <c r="TSJ157" s="2"/>
      <c r="TSK157" s="2"/>
      <c r="TSL157" s="3"/>
      <c r="TSM157" s="3"/>
      <c r="TSN157" s="5"/>
      <c r="TSO157" s="3"/>
      <c r="TSP157" s="6"/>
      <c r="TSQ157" s="7"/>
      <c r="TSR157" s="2"/>
      <c r="TSS157" s="2"/>
      <c r="TST157" s="3"/>
      <c r="TSU157" s="3"/>
      <c r="TSV157" s="5"/>
      <c r="TSW157" s="3"/>
      <c r="TSX157" s="6"/>
      <c r="TSY157" s="7"/>
      <c r="TSZ157" s="2"/>
      <c r="TTA157" s="2"/>
      <c r="TTB157" s="3"/>
      <c r="TTC157" s="3"/>
      <c r="TTD157" s="5"/>
      <c r="TTE157" s="3"/>
      <c r="TTF157" s="6"/>
      <c r="TTG157" s="7"/>
      <c r="TTH157" s="2"/>
      <c r="TTI157" s="2"/>
      <c r="TTJ157" s="3"/>
      <c r="TTK157" s="3"/>
      <c r="TTL157" s="5"/>
      <c r="TTM157" s="3"/>
      <c r="TTN157" s="6"/>
      <c r="TTO157" s="7"/>
      <c r="TTP157" s="2"/>
      <c r="TTQ157" s="2"/>
      <c r="TTR157" s="3"/>
      <c r="TTS157" s="3"/>
      <c r="TTT157" s="5"/>
      <c r="TTU157" s="3"/>
      <c r="TTV157" s="6"/>
      <c r="TTW157" s="7"/>
      <c r="TTX157" s="2"/>
      <c r="TTY157" s="2"/>
      <c r="TTZ157" s="3"/>
      <c r="TUA157" s="3"/>
      <c r="TUB157" s="5"/>
      <c r="TUC157" s="3"/>
      <c r="TUD157" s="6"/>
      <c r="TUE157" s="7"/>
      <c r="TUF157" s="2"/>
      <c r="TUG157" s="2"/>
      <c r="TUH157" s="3"/>
      <c r="TUI157" s="3"/>
      <c r="TUJ157" s="5"/>
      <c r="TUK157" s="3"/>
      <c r="TUL157" s="6"/>
      <c r="TUM157" s="7"/>
      <c r="TUN157" s="2"/>
      <c r="TUO157" s="2"/>
      <c r="TUP157" s="3"/>
      <c r="TUQ157" s="3"/>
      <c r="TUR157" s="5"/>
      <c r="TUS157" s="3"/>
      <c r="TUT157" s="6"/>
      <c r="TUU157" s="7"/>
      <c r="TUV157" s="2"/>
      <c r="TUW157" s="2"/>
      <c r="TUX157" s="3"/>
      <c r="TUY157" s="3"/>
      <c r="TUZ157" s="5"/>
      <c r="TVA157" s="3"/>
      <c r="TVB157" s="6"/>
      <c r="TVC157" s="7"/>
      <c r="TVD157" s="2"/>
      <c r="TVE157" s="2"/>
      <c r="TVF157" s="3"/>
      <c r="TVG157" s="3"/>
      <c r="TVH157" s="5"/>
      <c r="TVI157" s="3"/>
      <c r="TVJ157" s="6"/>
      <c r="TVK157" s="7"/>
      <c r="TVL157" s="2"/>
      <c r="TVM157" s="2"/>
      <c r="TVN157" s="3"/>
      <c r="TVO157" s="3"/>
      <c r="TVP157" s="5"/>
      <c r="TVQ157" s="3"/>
      <c r="TVR157" s="6"/>
      <c r="TVS157" s="7"/>
      <c r="TVT157" s="2"/>
      <c r="TVU157" s="2"/>
      <c r="TVV157" s="3"/>
      <c r="TVW157" s="3"/>
      <c r="TVX157" s="5"/>
      <c r="TVY157" s="3"/>
      <c r="TVZ157" s="6"/>
      <c r="TWA157" s="7"/>
      <c r="TWB157" s="2"/>
      <c r="TWC157" s="2"/>
      <c r="TWD157" s="3"/>
      <c r="TWE157" s="3"/>
      <c r="TWF157" s="5"/>
      <c r="TWG157" s="3"/>
      <c r="TWH157" s="6"/>
      <c r="TWI157" s="7"/>
      <c r="TWJ157" s="2"/>
      <c r="TWK157" s="2"/>
      <c r="TWL157" s="3"/>
      <c r="TWM157" s="3"/>
      <c r="TWN157" s="5"/>
      <c r="TWO157" s="3"/>
      <c r="TWP157" s="6"/>
      <c r="TWQ157" s="7"/>
      <c r="TWR157" s="2"/>
      <c r="TWS157" s="2"/>
      <c r="TWT157" s="3"/>
      <c r="TWU157" s="3"/>
      <c r="TWV157" s="5"/>
      <c r="TWW157" s="3"/>
      <c r="TWX157" s="6"/>
      <c r="TWY157" s="7"/>
      <c r="TWZ157" s="2"/>
      <c r="TXA157" s="2"/>
      <c r="TXB157" s="3"/>
      <c r="TXC157" s="3"/>
      <c r="TXD157" s="5"/>
      <c r="TXE157" s="3"/>
      <c r="TXF157" s="6"/>
      <c r="TXG157" s="7"/>
      <c r="TXH157" s="2"/>
      <c r="TXI157" s="2"/>
      <c r="TXJ157" s="3"/>
      <c r="TXK157" s="3"/>
      <c r="TXL157" s="5"/>
      <c r="TXM157" s="3"/>
      <c r="TXN157" s="6"/>
      <c r="TXO157" s="7"/>
      <c r="TXP157" s="2"/>
      <c r="TXQ157" s="2"/>
      <c r="TXR157" s="3"/>
      <c r="TXS157" s="3"/>
      <c r="TXT157" s="5"/>
      <c r="TXU157" s="3"/>
      <c r="TXV157" s="6"/>
      <c r="TXW157" s="7"/>
      <c r="TXX157" s="2"/>
      <c r="TXY157" s="2"/>
      <c r="TXZ157" s="3"/>
      <c r="TYA157" s="3"/>
      <c r="TYB157" s="5"/>
      <c r="TYC157" s="3"/>
      <c r="TYD157" s="6"/>
      <c r="TYE157" s="7"/>
      <c r="TYF157" s="2"/>
      <c r="TYG157" s="2"/>
      <c r="TYH157" s="3"/>
      <c r="TYI157" s="3"/>
      <c r="TYJ157" s="5"/>
      <c r="TYK157" s="3"/>
      <c r="TYL157" s="6"/>
      <c r="TYM157" s="7"/>
      <c r="TYN157" s="2"/>
      <c r="TYO157" s="2"/>
      <c r="TYP157" s="3"/>
      <c r="TYQ157" s="3"/>
      <c r="TYR157" s="5"/>
      <c r="TYS157" s="3"/>
      <c r="TYT157" s="6"/>
      <c r="TYU157" s="7"/>
      <c r="TYV157" s="2"/>
      <c r="TYW157" s="2"/>
      <c r="TYX157" s="3"/>
      <c r="TYY157" s="3"/>
      <c r="TYZ157" s="5"/>
      <c r="TZA157" s="3"/>
      <c r="TZB157" s="6"/>
      <c r="TZC157" s="7"/>
      <c r="TZD157" s="2"/>
      <c r="TZE157" s="2"/>
      <c r="TZF157" s="3"/>
      <c r="TZG157" s="3"/>
      <c r="TZH157" s="5"/>
      <c r="TZI157" s="3"/>
      <c r="TZJ157" s="6"/>
      <c r="TZK157" s="7"/>
      <c r="TZL157" s="2"/>
      <c r="TZM157" s="2"/>
      <c r="TZN157" s="3"/>
      <c r="TZO157" s="3"/>
      <c r="TZP157" s="5"/>
      <c r="TZQ157" s="3"/>
      <c r="TZR157" s="6"/>
      <c r="TZS157" s="7"/>
      <c r="TZT157" s="2"/>
      <c r="TZU157" s="2"/>
      <c r="TZV157" s="3"/>
      <c r="TZW157" s="3"/>
      <c r="TZX157" s="5"/>
      <c r="TZY157" s="3"/>
      <c r="TZZ157" s="6"/>
      <c r="UAA157" s="7"/>
      <c r="UAB157" s="2"/>
      <c r="UAC157" s="2"/>
      <c r="UAD157" s="3"/>
      <c r="UAE157" s="3"/>
      <c r="UAF157" s="5"/>
      <c r="UAG157" s="3"/>
      <c r="UAH157" s="6"/>
      <c r="UAI157" s="7"/>
      <c r="UAJ157" s="2"/>
      <c r="UAK157" s="2"/>
      <c r="UAL157" s="3"/>
      <c r="UAM157" s="3"/>
      <c r="UAN157" s="5"/>
      <c r="UAO157" s="3"/>
      <c r="UAP157" s="6"/>
      <c r="UAQ157" s="7"/>
      <c r="UAR157" s="2"/>
      <c r="UAS157" s="2"/>
      <c r="UAT157" s="3"/>
      <c r="UAU157" s="3"/>
      <c r="UAV157" s="5"/>
      <c r="UAW157" s="3"/>
      <c r="UAX157" s="6"/>
      <c r="UAY157" s="7"/>
      <c r="UAZ157" s="2"/>
      <c r="UBA157" s="2"/>
      <c r="UBB157" s="3"/>
      <c r="UBC157" s="3"/>
      <c r="UBD157" s="5"/>
      <c r="UBE157" s="3"/>
      <c r="UBF157" s="6"/>
      <c r="UBG157" s="7"/>
      <c r="UBH157" s="2"/>
      <c r="UBI157" s="2"/>
      <c r="UBJ157" s="3"/>
      <c r="UBK157" s="3"/>
      <c r="UBL157" s="5"/>
      <c r="UBM157" s="3"/>
      <c r="UBN157" s="6"/>
      <c r="UBO157" s="7"/>
      <c r="UBP157" s="2"/>
      <c r="UBQ157" s="2"/>
      <c r="UBR157" s="3"/>
      <c r="UBS157" s="3"/>
      <c r="UBT157" s="5"/>
      <c r="UBU157" s="3"/>
      <c r="UBV157" s="6"/>
      <c r="UBW157" s="7"/>
      <c r="UBX157" s="2"/>
      <c r="UBY157" s="2"/>
      <c r="UBZ157" s="3"/>
      <c r="UCA157" s="3"/>
      <c r="UCB157" s="5"/>
      <c r="UCC157" s="3"/>
      <c r="UCD157" s="6"/>
      <c r="UCE157" s="7"/>
      <c r="UCF157" s="2"/>
      <c r="UCG157" s="2"/>
      <c r="UCH157" s="3"/>
      <c r="UCI157" s="3"/>
      <c r="UCJ157" s="5"/>
      <c r="UCK157" s="3"/>
      <c r="UCL157" s="6"/>
      <c r="UCM157" s="7"/>
      <c r="UCN157" s="2"/>
      <c r="UCO157" s="2"/>
      <c r="UCP157" s="3"/>
      <c r="UCQ157" s="3"/>
      <c r="UCR157" s="5"/>
      <c r="UCS157" s="3"/>
      <c r="UCT157" s="6"/>
      <c r="UCU157" s="7"/>
      <c r="UCV157" s="2"/>
      <c r="UCW157" s="2"/>
      <c r="UCX157" s="3"/>
      <c r="UCY157" s="3"/>
      <c r="UCZ157" s="5"/>
      <c r="UDA157" s="3"/>
      <c r="UDB157" s="6"/>
      <c r="UDC157" s="7"/>
      <c r="UDD157" s="2"/>
      <c r="UDE157" s="2"/>
      <c r="UDF157" s="3"/>
      <c r="UDG157" s="3"/>
      <c r="UDH157" s="5"/>
      <c r="UDI157" s="3"/>
      <c r="UDJ157" s="6"/>
      <c r="UDK157" s="7"/>
      <c r="UDL157" s="2"/>
      <c r="UDM157" s="2"/>
      <c r="UDN157" s="3"/>
      <c r="UDO157" s="3"/>
      <c r="UDP157" s="5"/>
      <c r="UDQ157" s="3"/>
      <c r="UDR157" s="6"/>
      <c r="UDS157" s="7"/>
      <c r="UDT157" s="2"/>
      <c r="UDU157" s="2"/>
      <c r="UDV157" s="3"/>
      <c r="UDW157" s="3"/>
      <c r="UDX157" s="5"/>
      <c r="UDY157" s="3"/>
      <c r="UDZ157" s="6"/>
      <c r="UEA157" s="7"/>
      <c r="UEB157" s="2"/>
      <c r="UEC157" s="2"/>
      <c r="UED157" s="3"/>
      <c r="UEE157" s="3"/>
      <c r="UEF157" s="5"/>
      <c r="UEG157" s="3"/>
      <c r="UEH157" s="6"/>
      <c r="UEI157" s="7"/>
      <c r="UEJ157" s="2"/>
      <c r="UEK157" s="2"/>
      <c r="UEL157" s="3"/>
      <c r="UEM157" s="3"/>
      <c r="UEN157" s="5"/>
      <c r="UEO157" s="3"/>
      <c r="UEP157" s="6"/>
      <c r="UEQ157" s="7"/>
      <c r="UER157" s="2"/>
      <c r="UES157" s="2"/>
      <c r="UET157" s="3"/>
      <c r="UEU157" s="3"/>
      <c r="UEV157" s="5"/>
      <c r="UEW157" s="3"/>
      <c r="UEX157" s="6"/>
      <c r="UEY157" s="7"/>
      <c r="UEZ157" s="2"/>
      <c r="UFA157" s="2"/>
      <c r="UFB157" s="3"/>
      <c r="UFC157" s="3"/>
      <c r="UFD157" s="5"/>
      <c r="UFE157" s="3"/>
      <c r="UFF157" s="6"/>
      <c r="UFG157" s="7"/>
      <c r="UFH157" s="2"/>
      <c r="UFI157" s="2"/>
      <c r="UFJ157" s="3"/>
      <c r="UFK157" s="3"/>
      <c r="UFL157" s="5"/>
      <c r="UFM157" s="3"/>
      <c r="UFN157" s="6"/>
      <c r="UFO157" s="7"/>
      <c r="UFP157" s="2"/>
      <c r="UFQ157" s="2"/>
      <c r="UFR157" s="3"/>
      <c r="UFS157" s="3"/>
      <c r="UFT157" s="5"/>
      <c r="UFU157" s="3"/>
      <c r="UFV157" s="6"/>
      <c r="UFW157" s="7"/>
      <c r="UFX157" s="2"/>
      <c r="UFY157" s="2"/>
      <c r="UFZ157" s="3"/>
      <c r="UGA157" s="3"/>
      <c r="UGB157" s="5"/>
      <c r="UGC157" s="3"/>
      <c r="UGD157" s="6"/>
      <c r="UGE157" s="7"/>
      <c r="UGF157" s="2"/>
      <c r="UGG157" s="2"/>
      <c r="UGH157" s="3"/>
      <c r="UGI157" s="3"/>
      <c r="UGJ157" s="5"/>
      <c r="UGK157" s="3"/>
      <c r="UGL157" s="6"/>
      <c r="UGM157" s="7"/>
      <c r="UGN157" s="2"/>
      <c r="UGO157" s="2"/>
      <c r="UGP157" s="3"/>
      <c r="UGQ157" s="3"/>
      <c r="UGR157" s="5"/>
      <c r="UGS157" s="3"/>
      <c r="UGT157" s="6"/>
      <c r="UGU157" s="7"/>
      <c r="UGV157" s="2"/>
      <c r="UGW157" s="2"/>
      <c r="UGX157" s="3"/>
      <c r="UGY157" s="3"/>
      <c r="UGZ157" s="5"/>
      <c r="UHA157" s="3"/>
      <c r="UHB157" s="6"/>
      <c r="UHC157" s="7"/>
      <c r="UHD157" s="2"/>
      <c r="UHE157" s="2"/>
      <c r="UHF157" s="3"/>
      <c r="UHG157" s="3"/>
      <c r="UHH157" s="5"/>
      <c r="UHI157" s="3"/>
      <c r="UHJ157" s="6"/>
      <c r="UHK157" s="7"/>
      <c r="UHL157" s="2"/>
      <c r="UHM157" s="2"/>
      <c r="UHN157" s="3"/>
      <c r="UHO157" s="3"/>
      <c r="UHP157" s="5"/>
      <c r="UHQ157" s="3"/>
      <c r="UHR157" s="6"/>
      <c r="UHS157" s="7"/>
      <c r="UHT157" s="2"/>
      <c r="UHU157" s="2"/>
      <c r="UHV157" s="3"/>
      <c r="UHW157" s="3"/>
      <c r="UHX157" s="5"/>
      <c r="UHY157" s="3"/>
      <c r="UHZ157" s="6"/>
      <c r="UIA157" s="7"/>
      <c r="UIB157" s="2"/>
      <c r="UIC157" s="2"/>
      <c r="UID157" s="3"/>
      <c r="UIE157" s="3"/>
      <c r="UIF157" s="5"/>
      <c r="UIG157" s="3"/>
      <c r="UIH157" s="6"/>
      <c r="UII157" s="7"/>
      <c r="UIJ157" s="2"/>
      <c r="UIK157" s="2"/>
      <c r="UIL157" s="3"/>
      <c r="UIM157" s="3"/>
      <c r="UIN157" s="5"/>
      <c r="UIO157" s="3"/>
      <c r="UIP157" s="6"/>
      <c r="UIQ157" s="7"/>
      <c r="UIR157" s="2"/>
      <c r="UIS157" s="2"/>
      <c r="UIT157" s="3"/>
      <c r="UIU157" s="3"/>
      <c r="UIV157" s="5"/>
      <c r="UIW157" s="3"/>
      <c r="UIX157" s="6"/>
      <c r="UIY157" s="7"/>
      <c r="UIZ157" s="2"/>
      <c r="UJA157" s="2"/>
      <c r="UJB157" s="3"/>
      <c r="UJC157" s="3"/>
      <c r="UJD157" s="5"/>
      <c r="UJE157" s="3"/>
      <c r="UJF157" s="6"/>
      <c r="UJG157" s="7"/>
      <c r="UJH157" s="2"/>
      <c r="UJI157" s="2"/>
      <c r="UJJ157" s="3"/>
      <c r="UJK157" s="3"/>
      <c r="UJL157" s="5"/>
      <c r="UJM157" s="3"/>
      <c r="UJN157" s="6"/>
      <c r="UJO157" s="7"/>
      <c r="UJP157" s="2"/>
      <c r="UJQ157" s="2"/>
      <c r="UJR157" s="3"/>
      <c r="UJS157" s="3"/>
      <c r="UJT157" s="5"/>
      <c r="UJU157" s="3"/>
      <c r="UJV157" s="6"/>
      <c r="UJW157" s="7"/>
      <c r="UJX157" s="2"/>
      <c r="UJY157" s="2"/>
      <c r="UJZ157" s="3"/>
      <c r="UKA157" s="3"/>
      <c r="UKB157" s="5"/>
      <c r="UKC157" s="3"/>
      <c r="UKD157" s="6"/>
      <c r="UKE157" s="7"/>
      <c r="UKF157" s="2"/>
      <c r="UKG157" s="2"/>
      <c r="UKH157" s="3"/>
      <c r="UKI157" s="3"/>
      <c r="UKJ157" s="5"/>
      <c r="UKK157" s="3"/>
      <c r="UKL157" s="6"/>
      <c r="UKM157" s="7"/>
      <c r="UKN157" s="2"/>
      <c r="UKO157" s="2"/>
      <c r="UKP157" s="3"/>
      <c r="UKQ157" s="3"/>
      <c r="UKR157" s="5"/>
      <c r="UKS157" s="3"/>
      <c r="UKT157" s="6"/>
      <c r="UKU157" s="7"/>
      <c r="UKV157" s="2"/>
      <c r="UKW157" s="2"/>
      <c r="UKX157" s="3"/>
      <c r="UKY157" s="3"/>
      <c r="UKZ157" s="5"/>
      <c r="ULA157" s="3"/>
      <c r="ULB157" s="6"/>
      <c r="ULC157" s="7"/>
      <c r="ULD157" s="2"/>
      <c r="ULE157" s="2"/>
      <c r="ULF157" s="3"/>
      <c r="ULG157" s="3"/>
      <c r="ULH157" s="5"/>
      <c r="ULI157" s="3"/>
      <c r="ULJ157" s="6"/>
      <c r="ULK157" s="7"/>
      <c r="ULL157" s="2"/>
      <c r="ULM157" s="2"/>
      <c r="ULN157" s="3"/>
      <c r="ULO157" s="3"/>
      <c r="ULP157" s="5"/>
      <c r="ULQ157" s="3"/>
      <c r="ULR157" s="6"/>
      <c r="ULS157" s="7"/>
      <c r="ULT157" s="2"/>
      <c r="ULU157" s="2"/>
      <c r="ULV157" s="3"/>
      <c r="ULW157" s="3"/>
      <c r="ULX157" s="5"/>
      <c r="ULY157" s="3"/>
      <c r="ULZ157" s="6"/>
      <c r="UMA157" s="7"/>
      <c r="UMB157" s="2"/>
      <c r="UMC157" s="2"/>
      <c r="UMD157" s="3"/>
      <c r="UME157" s="3"/>
      <c r="UMF157" s="5"/>
      <c r="UMG157" s="3"/>
      <c r="UMH157" s="6"/>
      <c r="UMI157" s="7"/>
      <c r="UMJ157" s="2"/>
      <c r="UMK157" s="2"/>
      <c r="UML157" s="3"/>
      <c r="UMM157" s="3"/>
      <c r="UMN157" s="5"/>
      <c r="UMO157" s="3"/>
      <c r="UMP157" s="6"/>
      <c r="UMQ157" s="7"/>
      <c r="UMR157" s="2"/>
      <c r="UMS157" s="2"/>
      <c r="UMT157" s="3"/>
      <c r="UMU157" s="3"/>
      <c r="UMV157" s="5"/>
      <c r="UMW157" s="3"/>
      <c r="UMX157" s="6"/>
      <c r="UMY157" s="7"/>
      <c r="UMZ157" s="2"/>
      <c r="UNA157" s="2"/>
      <c r="UNB157" s="3"/>
      <c r="UNC157" s="3"/>
      <c r="UND157" s="5"/>
      <c r="UNE157" s="3"/>
      <c r="UNF157" s="6"/>
      <c r="UNG157" s="7"/>
      <c r="UNH157" s="2"/>
      <c r="UNI157" s="2"/>
      <c r="UNJ157" s="3"/>
      <c r="UNK157" s="3"/>
      <c r="UNL157" s="5"/>
      <c r="UNM157" s="3"/>
      <c r="UNN157" s="6"/>
      <c r="UNO157" s="7"/>
      <c r="UNP157" s="2"/>
      <c r="UNQ157" s="2"/>
      <c r="UNR157" s="3"/>
      <c r="UNS157" s="3"/>
      <c r="UNT157" s="5"/>
      <c r="UNU157" s="3"/>
      <c r="UNV157" s="6"/>
      <c r="UNW157" s="7"/>
      <c r="UNX157" s="2"/>
      <c r="UNY157" s="2"/>
      <c r="UNZ157" s="3"/>
      <c r="UOA157" s="3"/>
      <c r="UOB157" s="5"/>
      <c r="UOC157" s="3"/>
      <c r="UOD157" s="6"/>
      <c r="UOE157" s="7"/>
      <c r="UOF157" s="2"/>
      <c r="UOG157" s="2"/>
      <c r="UOH157" s="3"/>
      <c r="UOI157" s="3"/>
      <c r="UOJ157" s="5"/>
      <c r="UOK157" s="3"/>
      <c r="UOL157" s="6"/>
      <c r="UOM157" s="7"/>
      <c r="UON157" s="2"/>
      <c r="UOO157" s="2"/>
      <c r="UOP157" s="3"/>
      <c r="UOQ157" s="3"/>
      <c r="UOR157" s="5"/>
      <c r="UOS157" s="3"/>
      <c r="UOT157" s="6"/>
      <c r="UOU157" s="7"/>
      <c r="UOV157" s="2"/>
      <c r="UOW157" s="2"/>
      <c r="UOX157" s="3"/>
      <c r="UOY157" s="3"/>
      <c r="UOZ157" s="5"/>
      <c r="UPA157" s="3"/>
      <c r="UPB157" s="6"/>
      <c r="UPC157" s="7"/>
      <c r="UPD157" s="2"/>
      <c r="UPE157" s="2"/>
      <c r="UPF157" s="3"/>
      <c r="UPG157" s="3"/>
      <c r="UPH157" s="5"/>
      <c r="UPI157" s="3"/>
      <c r="UPJ157" s="6"/>
      <c r="UPK157" s="7"/>
      <c r="UPL157" s="2"/>
      <c r="UPM157" s="2"/>
      <c r="UPN157" s="3"/>
      <c r="UPO157" s="3"/>
      <c r="UPP157" s="5"/>
      <c r="UPQ157" s="3"/>
      <c r="UPR157" s="6"/>
      <c r="UPS157" s="7"/>
      <c r="UPT157" s="2"/>
      <c r="UPU157" s="2"/>
      <c r="UPV157" s="3"/>
      <c r="UPW157" s="3"/>
      <c r="UPX157" s="5"/>
      <c r="UPY157" s="3"/>
      <c r="UPZ157" s="6"/>
      <c r="UQA157" s="7"/>
      <c r="UQB157" s="2"/>
      <c r="UQC157" s="2"/>
      <c r="UQD157" s="3"/>
      <c r="UQE157" s="3"/>
      <c r="UQF157" s="5"/>
      <c r="UQG157" s="3"/>
      <c r="UQH157" s="6"/>
      <c r="UQI157" s="7"/>
      <c r="UQJ157" s="2"/>
      <c r="UQK157" s="2"/>
      <c r="UQL157" s="3"/>
      <c r="UQM157" s="3"/>
      <c r="UQN157" s="5"/>
      <c r="UQO157" s="3"/>
      <c r="UQP157" s="6"/>
      <c r="UQQ157" s="7"/>
      <c r="UQR157" s="2"/>
      <c r="UQS157" s="2"/>
      <c r="UQT157" s="3"/>
      <c r="UQU157" s="3"/>
      <c r="UQV157" s="5"/>
      <c r="UQW157" s="3"/>
      <c r="UQX157" s="6"/>
      <c r="UQY157" s="7"/>
      <c r="UQZ157" s="2"/>
      <c r="URA157" s="2"/>
      <c r="URB157" s="3"/>
      <c r="URC157" s="3"/>
      <c r="URD157" s="5"/>
      <c r="URE157" s="3"/>
      <c r="URF157" s="6"/>
      <c r="URG157" s="7"/>
      <c r="URH157" s="2"/>
      <c r="URI157" s="2"/>
      <c r="URJ157" s="3"/>
      <c r="URK157" s="3"/>
      <c r="URL157" s="5"/>
      <c r="URM157" s="3"/>
      <c r="URN157" s="6"/>
      <c r="URO157" s="7"/>
      <c r="URP157" s="2"/>
      <c r="URQ157" s="2"/>
      <c r="URR157" s="3"/>
      <c r="URS157" s="3"/>
      <c r="URT157" s="5"/>
      <c r="URU157" s="3"/>
      <c r="URV157" s="6"/>
      <c r="URW157" s="7"/>
      <c r="URX157" s="2"/>
      <c r="URY157" s="2"/>
      <c r="URZ157" s="3"/>
      <c r="USA157" s="3"/>
      <c r="USB157" s="5"/>
      <c r="USC157" s="3"/>
      <c r="USD157" s="6"/>
      <c r="USE157" s="7"/>
      <c r="USF157" s="2"/>
      <c r="USG157" s="2"/>
      <c r="USH157" s="3"/>
      <c r="USI157" s="3"/>
      <c r="USJ157" s="5"/>
      <c r="USK157" s="3"/>
      <c r="USL157" s="6"/>
      <c r="USM157" s="7"/>
      <c r="USN157" s="2"/>
      <c r="USO157" s="2"/>
      <c r="USP157" s="3"/>
      <c r="USQ157" s="3"/>
      <c r="USR157" s="5"/>
      <c r="USS157" s="3"/>
      <c r="UST157" s="6"/>
      <c r="USU157" s="7"/>
      <c r="USV157" s="2"/>
      <c r="USW157" s="2"/>
      <c r="USX157" s="3"/>
      <c r="USY157" s="3"/>
      <c r="USZ157" s="5"/>
      <c r="UTA157" s="3"/>
      <c r="UTB157" s="6"/>
      <c r="UTC157" s="7"/>
      <c r="UTD157" s="2"/>
      <c r="UTE157" s="2"/>
      <c r="UTF157" s="3"/>
      <c r="UTG157" s="3"/>
      <c r="UTH157" s="5"/>
      <c r="UTI157" s="3"/>
      <c r="UTJ157" s="6"/>
      <c r="UTK157" s="7"/>
      <c r="UTL157" s="2"/>
      <c r="UTM157" s="2"/>
      <c r="UTN157" s="3"/>
      <c r="UTO157" s="3"/>
      <c r="UTP157" s="5"/>
      <c r="UTQ157" s="3"/>
      <c r="UTR157" s="6"/>
      <c r="UTS157" s="7"/>
      <c r="UTT157" s="2"/>
      <c r="UTU157" s="2"/>
      <c r="UTV157" s="3"/>
      <c r="UTW157" s="3"/>
      <c r="UTX157" s="5"/>
      <c r="UTY157" s="3"/>
      <c r="UTZ157" s="6"/>
      <c r="UUA157" s="7"/>
      <c r="UUB157" s="2"/>
      <c r="UUC157" s="2"/>
      <c r="UUD157" s="3"/>
      <c r="UUE157" s="3"/>
      <c r="UUF157" s="5"/>
      <c r="UUG157" s="3"/>
      <c r="UUH157" s="6"/>
      <c r="UUI157" s="7"/>
      <c r="UUJ157" s="2"/>
      <c r="UUK157" s="2"/>
      <c r="UUL157" s="3"/>
      <c r="UUM157" s="3"/>
      <c r="UUN157" s="5"/>
      <c r="UUO157" s="3"/>
      <c r="UUP157" s="6"/>
      <c r="UUQ157" s="7"/>
      <c r="UUR157" s="2"/>
      <c r="UUS157" s="2"/>
      <c r="UUT157" s="3"/>
      <c r="UUU157" s="3"/>
      <c r="UUV157" s="5"/>
      <c r="UUW157" s="3"/>
      <c r="UUX157" s="6"/>
      <c r="UUY157" s="7"/>
      <c r="UUZ157" s="2"/>
      <c r="UVA157" s="2"/>
      <c r="UVB157" s="3"/>
      <c r="UVC157" s="3"/>
      <c r="UVD157" s="5"/>
      <c r="UVE157" s="3"/>
      <c r="UVF157" s="6"/>
      <c r="UVG157" s="7"/>
      <c r="UVH157" s="2"/>
      <c r="UVI157" s="2"/>
      <c r="UVJ157" s="3"/>
      <c r="UVK157" s="3"/>
      <c r="UVL157" s="5"/>
      <c r="UVM157" s="3"/>
      <c r="UVN157" s="6"/>
      <c r="UVO157" s="7"/>
      <c r="UVP157" s="2"/>
      <c r="UVQ157" s="2"/>
      <c r="UVR157" s="3"/>
      <c r="UVS157" s="3"/>
      <c r="UVT157" s="5"/>
      <c r="UVU157" s="3"/>
      <c r="UVV157" s="6"/>
      <c r="UVW157" s="7"/>
      <c r="UVX157" s="2"/>
      <c r="UVY157" s="2"/>
      <c r="UVZ157" s="3"/>
      <c r="UWA157" s="3"/>
      <c r="UWB157" s="5"/>
      <c r="UWC157" s="3"/>
      <c r="UWD157" s="6"/>
      <c r="UWE157" s="7"/>
      <c r="UWF157" s="2"/>
      <c r="UWG157" s="2"/>
      <c r="UWH157" s="3"/>
      <c r="UWI157" s="3"/>
      <c r="UWJ157" s="5"/>
      <c r="UWK157" s="3"/>
      <c r="UWL157" s="6"/>
      <c r="UWM157" s="7"/>
      <c r="UWN157" s="2"/>
      <c r="UWO157" s="2"/>
      <c r="UWP157" s="3"/>
      <c r="UWQ157" s="3"/>
      <c r="UWR157" s="5"/>
      <c r="UWS157" s="3"/>
      <c r="UWT157" s="6"/>
      <c r="UWU157" s="7"/>
      <c r="UWV157" s="2"/>
      <c r="UWW157" s="2"/>
      <c r="UWX157" s="3"/>
      <c r="UWY157" s="3"/>
      <c r="UWZ157" s="5"/>
      <c r="UXA157" s="3"/>
      <c r="UXB157" s="6"/>
      <c r="UXC157" s="7"/>
      <c r="UXD157" s="2"/>
      <c r="UXE157" s="2"/>
      <c r="UXF157" s="3"/>
      <c r="UXG157" s="3"/>
      <c r="UXH157" s="5"/>
      <c r="UXI157" s="3"/>
      <c r="UXJ157" s="6"/>
      <c r="UXK157" s="7"/>
      <c r="UXL157" s="2"/>
      <c r="UXM157" s="2"/>
      <c r="UXN157" s="3"/>
      <c r="UXO157" s="3"/>
      <c r="UXP157" s="5"/>
      <c r="UXQ157" s="3"/>
      <c r="UXR157" s="6"/>
      <c r="UXS157" s="7"/>
      <c r="UXT157" s="2"/>
      <c r="UXU157" s="2"/>
      <c r="UXV157" s="3"/>
      <c r="UXW157" s="3"/>
      <c r="UXX157" s="5"/>
      <c r="UXY157" s="3"/>
      <c r="UXZ157" s="6"/>
      <c r="UYA157" s="7"/>
      <c r="UYB157" s="2"/>
      <c r="UYC157" s="2"/>
      <c r="UYD157" s="3"/>
      <c r="UYE157" s="3"/>
      <c r="UYF157" s="5"/>
      <c r="UYG157" s="3"/>
      <c r="UYH157" s="6"/>
      <c r="UYI157" s="7"/>
      <c r="UYJ157" s="2"/>
      <c r="UYK157" s="2"/>
      <c r="UYL157" s="3"/>
      <c r="UYM157" s="3"/>
      <c r="UYN157" s="5"/>
      <c r="UYO157" s="3"/>
      <c r="UYP157" s="6"/>
      <c r="UYQ157" s="7"/>
      <c r="UYR157" s="2"/>
      <c r="UYS157" s="2"/>
      <c r="UYT157" s="3"/>
      <c r="UYU157" s="3"/>
      <c r="UYV157" s="5"/>
      <c r="UYW157" s="3"/>
      <c r="UYX157" s="6"/>
      <c r="UYY157" s="7"/>
      <c r="UYZ157" s="2"/>
      <c r="UZA157" s="2"/>
      <c r="UZB157" s="3"/>
      <c r="UZC157" s="3"/>
      <c r="UZD157" s="5"/>
      <c r="UZE157" s="3"/>
      <c r="UZF157" s="6"/>
      <c r="UZG157" s="7"/>
      <c r="UZH157" s="2"/>
      <c r="UZI157" s="2"/>
      <c r="UZJ157" s="3"/>
      <c r="UZK157" s="3"/>
      <c r="UZL157" s="5"/>
      <c r="UZM157" s="3"/>
      <c r="UZN157" s="6"/>
      <c r="UZO157" s="7"/>
      <c r="UZP157" s="2"/>
      <c r="UZQ157" s="2"/>
      <c r="UZR157" s="3"/>
      <c r="UZS157" s="3"/>
      <c r="UZT157" s="5"/>
      <c r="UZU157" s="3"/>
      <c r="UZV157" s="6"/>
      <c r="UZW157" s="7"/>
      <c r="UZX157" s="2"/>
      <c r="UZY157" s="2"/>
      <c r="UZZ157" s="3"/>
      <c r="VAA157" s="3"/>
      <c r="VAB157" s="5"/>
      <c r="VAC157" s="3"/>
      <c r="VAD157" s="6"/>
      <c r="VAE157" s="7"/>
      <c r="VAF157" s="2"/>
      <c r="VAG157" s="2"/>
      <c r="VAH157" s="3"/>
      <c r="VAI157" s="3"/>
      <c r="VAJ157" s="5"/>
      <c r="VAK157" s="3"/>
      <c r="VAL157" s="6"/>
      <c r="VAM157" s="7"/>
      <c r="VAN157" s="2"/>
      <c r="VAO157" s="2"/>
      <c r="VAP157" s="3"/>
      <c r="VAQ157" s="3"/>
      <c r="VAR157" s="5"/>
      <c r="VAS157" s="3"/>
      <c r="VAT157" s="6"/>
      <c r="VAU157" s="7"/>
      <c r="VAV157" s="2"/>
      <c r="VAW157" s="2"/>
      <c r="VAX157" s="3"/>
      <c r="VAY157" s="3"/>
      <c r="VAZ157" s="5"/>
      <c r="VBA157" s="3"/>
      <c r="VBB157" s="6"/>
      <c r="VBC157" s="7"/>
      <c r="VBD157" s="2"/>
      <c r="VBE157" s="2"/>
      <c r="VBF157" s="3"/>
      <c r="VBG157" s="3"/>
      <c r="VBH157" s="5"/>
      <c r="VBI157" s="3"/>
      <c r="VBJ157" s="6"/>
      <c r="VBK157" s="7"/>
      <c r="VBL157" s="2"/>
      <c r="VBM157" s="2"/>
      <c r="VBN157" s="3"/>
      <c r="VBO157" s="3"/>
      <c r="VBP157" s="5"/>
      <c r="VBQ157" s="3"/>
      <c r="VBR157" s="6"/>
      <c r="VBS157" s="7"/>
      <c r="VBT157" s="2"/>
      <c r="VBU157" s="2"/>
      <c r="VBV157" s="3"/>
      <c r="VBW157" s="3"/>
      <c r="VBX157" s="5"/>
      <c r="VBY157" s="3"/>
      <c r="VBZ157" s="6"/>
      <c r="VCA157" s="7"/>
      <c r="VCB157" s="2"/>
      <c r="VCC157" s="2"/>
      <c r="VCD157" s="3"/>
      <c r="VCE157" s="3"/>
      <c r="VCF157" s="5"/>
      <c r="VCG157" s="3"/>
      <c r="VCH157" s="6"/>
      <c r="VCI157" s="7"/>
      <c r="VCJ157" s="2"/>
      <c r="VCK157" s="2"/>
      <c r="VCL157" s="3"/>
      <c r="VCM157" s="3"/>
      <c r="VCN157" s="5"/>
      <c r="VCO157" s="3"/>
      <c r="VCP157" s="6"/>
      <c r="VCQ157" s="7"/>
      <c r="VCR157" s="2"/>
      <c r="VCS157" s="2"/>
      <c r="VCT157" s="3"/>
      <c r="VCU157" s="3"/>
      <c r="VCV157" s="5"/>
      <c r="VCW157" s="3"/>
      <c r="VCX157" s="6"/>
      <c r="VCY157" s="7"/>
      <c r="VCZ157" s="2"/>
      <c r="VDA157" s="2"/>
      <c r="VDB157" s="3"/>
      <c r="VDC157" s="3"/>
      <c r="VDD157" s="5"/>
      <c r="VDE157" s="3"/>
      <c r="VDF157" s="6"/>
      <c r="VDG157" s="7"/>
      <c r="VDH157" s="2"/>
      <c r="VDI157" s="2"/>
      <c r="VDJ157" s="3"/>
      <c r="VDK157" s="3"/>
      <c r="VDL157" s="5"/>
      <c r="VDM157" s="3"/>
      <c r="VDN157" s="6"/>
      <c r="VDO157" s="7"/>
      <c r="VDP157" s="2"/>
      <c r="VDQ157" s="2"/>
      <c r="VDR157" s="3"/>
      <c r="VDS157" s="3"/>
      <c r="VDT157" s="5"/>
      <c r="VDU157" s="3"/>
      <c r="VDV157" s="6"/>
      <c r="VDW157" s="7"/>
      <c r="VDX157" s="2"/>
      <c r="VDY157" s="2"/>
      <c r="VDZ157" s="3"/>
      <c r="VEA157" s="3"/>
      <c r="VEB157" s="5"/>
      <c r="VEC157" s="3"/>
      <c r="VED157" s="6"/>
      <c r="VEE157" s="7"/>
      <c r="VEF157" s="2"/>
      <c r="VEG157" s="2"/>
      <c r="VEH157" s="3"/>
      <c r="VEI157" s="3"/>
      <c r="VEJ157" s="5"/>
      <c r="VEK157" s="3"/>
      <c r="VEL157" s="6"/>
      <c r="VEM157" s="7"/>
      <c r="VEN157" s="2"/>
      <c r="VEO157" s="2"/>
      <c r="VEP157" s="3"/>
      <c r="VEQ157" s="3"/>
      <c r="VER157" s="5"/>
      <c r="VES157" s="3"/>
      <c r="VET157" s="6"/>
      <c r="VEU157" s="7"/>
      <c r="VEV157" s="2"/>
      <c r="VEW157" s="2"/>
      <c r="VEX157" s="3"/>
      <c r="VEY157" s="3"/>
      <c r="VEZ157" s="5"/>
      <c r="VFA157" s="3"/>
      <c r="VFB157" s="6"/>
      <c r="VFC157" s="7"/>
      <c r="VFD157" s="2"/>
      <c r="VFE157" s="2"/>
      <c r="VFF157" s="3"/>
      <c r="VFG157" s="3"/>
      <c r="VFH157" s="5"/>
      <c r="VFI157" s="3"/>
      <c r="VFJ157" s="6"/>
      <c r="VFK157" s="7"/>
      <c r="VFL157" s="2"/>
      <c r="VFM157" s="2"/>
      <c r="VFN157" s="3"/>
      <c r="VFO157" s="3"/>
      <c r="VFP157" s="5"/>
      <c r="VFQ157" s="3"/>
      <c r="VFR157" s="6"/>
      <c r="VFS157" s="7"/>
      <c r="VFT157" s="2"/>
      <c r="VFU157" s="2"/>
      <c r="VFV157" s="3"/>
      <c r="VFW157" s="3"/>
      <c r="VFX157" s="5"/>
      <c r="VFY157" s="3"/>
      <c r="VFZ157" s="6"/>
      <c r="VGA157" s="7"/>
      <c r="VGB157" s="2"/>
      <c r="VGC157" s="2"/>
      <c r="VGD157" s="3"/>
      <c r="VGE157" s="3"/>
      <c r="VGF157" s="5"/>
      <c r="VGG157" s="3"/>
      <c r="VGH157" s="6"/>
      <c r="VGI157" s="7"/>
      <c r="VGJ157" s="2"/>
      <c r="VGK157" s="2"/>
      <c r="VGL157" s="3"/>
      <c r="VGM157" s="3"/>
      <c r="VGN157" s="5"/>
      <c r="VGO157" s="3"/>
      <c r="VGP157" s="6"/>
      <c r="VGQ157" s="7"/>
      <c r="VGR157" s="2"/>
      <c r="VGS157" s="2"/>
      <c r="VGT157" s="3"/>
      <c r="VGU157" s="3"/>
      <c r="VGV157" s="5"/>
      <c r="VGW157" s="3"/>
      <c r="VGX157" s="6"/>
      <c r="VGY157" s="7"/>
      <c r="VGZ157" s="2"/>
      <c r="VHA157" s="2"/>
      <c r="VHB157" s="3"/>
      <c r="VHC157" s="3"/>
      <c r="VHD157" s="5"/>
      <c r="VHE157" s="3"/>
      <c r="VHF157" s="6"/>
      <c r="VHG157" s="7"/>
      <c r="VHH157" s="2"/>
      <c r="VHI157" s="2"/>
      <c r="VHJ157" s="3"/>
      <c r="VHK157" s="3"/>
      <c r="VHL157" s="5"/>
      <c r="VHM157" s="3"/>
      <c r="VHN157" s="6"/>
      <c r="VHO157" s="7"/>
      <c r="VHP157" s="2"/>
      <c r="VHQ157" s="2"/>
      <c r="VHR157" s="3"/>
      <c r="VHS157" s="3"/>
      <c r="VHT157" s="5"/>
      <c r="VHU157" s="3"/>
      <c r="VHV157" s="6"/>
      <c r="VHW157" s="7"/>
      <c r="VHX157" s="2"/>
      <c r="VHY157" s="2"/>
      <c r="VHZ157" s="3"/>
      <c r="VIA157" s="3"/>
      <c r="VIB157" s="5"/>
      <c r="VIC157" s="3"/>
      <c r="VID157" s="6"/>
      <c r="VIE157" s="7"/>
      <c r="VIF157" s="2"/>
      <c r="VIG157" s="2"/>
      <c r="VIH157" s="3"/>
      <c r="VII157" s="3"/>
      <c r="VIJ157" s="5"/>
      <c r="VIK157" s="3"/>
      <c r="VIL157" s="6"/>
      <c r="VIM157" s="7"/>
      <c r="VIN157" s="2"/>
      <c r="VIO157" s="2"/>
      <c r="VIP157" s="3"/>
      <c r="VIQ157" s="3"/>
      <c r="VIR157" s="5"/>
      <c r="VIS157" s="3"/>
      <c r="VIT157" s="6"/>
      <c r="VIU157" s="7"/>
      <c r="VIV157" s="2"/>
      <c r="VIW157" s="2"/>
      <c r="VIX157" s="3"/>
      <c r="VIY157" s="3"/>
      <c r="VIZ157" s="5"/>
      <c r="VJA157" s="3"/>
      <c r="VJB157" s="6"/>
      <c r="VJC157" s="7"/>
      <c r="VJD157" s="2"/>
      <c r="VJE157" s="2"/>
      <c r="VJF157" s="3"/>
      <c r="VJG157" s="3"/>
      <c r="VJH157" s="5"/>
      <c r="VJI157" s="3"/>
      <c r="VJJ157" s="6"/>
      <c r="VJK157" s="7"/>
      <c r="VJL157" s="2"/>
      <c r="VJM157" s="2"/>
      <c r="VJN157" s="3"/>
      <c r="VJO157" s="3"/>
      <c r="VJP157" s="5"/>
      <c r="VJQ157" s="3"/>
      <c r="VJR157" s="6"/>
      <c r="VJS157" s="7"/>
      <c r="VJT157" s="2"/>
      <c r="VJU157" s="2"/>
      <c r="VJV157" s="3"/>
      <c r="VJW157" s="3"/>
      <c r="VJX157" s="5"/>
      <c r="VJY157" s="3"/>
      <c r="VJZ157" s="6"/>
      <c r="VKA157" s="7"/>
      <c r="VKB157" s="2"/>
      <c r="VKC157" s="2"/>
      <c r="VKD157" s="3"/>
      <c r="VKE157" s="3"/>
      <c r="VKF157" s="5"/>
      <c r="VKG157" s="3"/>
      <c r="VKH157" s="6"/>
      <c r="VKI157" s="7"/>
      <c r="VKJ157" s="2"/>
      <c r="VKK157" s="2"/>
      <c r="VKL157" s="3"/>
      <c r="VKM157" s="3"/>
      <c r="VKN157" s="5"/>
      <c r="VKO157" s="3"/>
      <c r="VKP157" s="6"/>
      <c r="VKQ157" s="7"/>
      <c r="VKR157" s="2"/>
      <c r="VKS157" s="2"/>
      <c r="VKT157" s="3"/>
      <c r="VKU157" s="3"/>
      <c r="VKV157" s="5"/>
      <c r="VKW157" s="3"/>
      <c r="VKX157" s="6"/>
      <c r="VKY157" s="7"/>
      <c r="VKZ157" s="2"/>
      <c r="VLA157" s="2"/>
      <c r="VLB157" s="3"/>
      <c r="VLC157" s="3"/>
      <c r="VLD157" s="5"/>
      <c r="VLE157" s="3"/>
      <c r="VLF157" s="6"/>
      <c r="VLG157" s="7"/>
      <c r="VLH157" s="2"/>
      <c r="VLI157" s="2"/>
      <c r="VLJ157" s="3"/>
      <c r="VLK157" s="3"/>
      <c r="VLL157" s="5"/>
      <c r="VLM157" s="3"/>
      <c r="VLN157" s="6"/>
      <c r="VLO157" s="7"/>
      <c r="VLP157" s="2"/>
      <c r="VLQ157" s="2"/>
      <c r="VLR157" s="3"/>
      <c r="VLS157" s="3"/>
      <c r="VLT157" s="5"/>
      <c r="VLU157" s="3"/>
      <c r="VLV157" s="6"/>
      <c r="VLW157" s="7"/>
      <c r="VLX157" s="2"/>
      <c r="VLY157" s="2"/>
      <c r="VLZ157" s="3"/>
      <c r="VMA157" s="3"/>
      <c r="VMB157" s="5"/>
      <c r="VMC157" s="3"/>
      <c r="VMD157" s="6"/>
      <c r="VME157" s="7"/>
      <c r="VMF157" s="2"/>
      <c r="VMG157" s="2"/>
      <c r="VMH157" s="3"/>
      <c r="VMI157" s="3"/>
      <c r="VMJ157" s="5"/>
      <c r="VMK157" s="3"/>
      <c r="VML157" s="6"/>
      <c r="VMM157" s="7"/>
      <c r="VMN157" s="2"/>
      <c r="VMO157" s="2"/>
      <c r="VMP157" s="3"/>
      <c r="VMQ157" s="3"/>
      <c r="VMR157" s="5"/>
      <c r="VMS157" s="3"/>
      <c r="VMT157" s="6"/>
      <c r="VMU157" s="7"/>
      <c r="VMV157" s="2"/>
      <c r="VMW157" s="2"/>
      <c r="VMX157" s="3"/>
      <c r="VMY157" s="3"/>
      <c r="VMZ157" s="5"/>
      <c r="VNA157" s="3"/>
      <c r="VNB157" s="6"/>
      <c r="VNC157" s="7"/>
      <c r="VND157" s="2"/>
      <c r="VNE157" s="2"/>
      <c r="VNF157" s="3"/>
      <c r="VNG157" s="3"/>
      <c r="VNH157" s="5"/>
      <c r="VNI157" s="3"/>
      <c r="VNJ157" s="6"/>
      <c r="VNK157" s="7"/>
      <c r="VNL157" s="2"/>
      <c r="VNM157" s="2"/>
      <c r="VNN157" s="3"/>
      <c r="VNO157" s="3"/>
      <c r="VNP157" s="5"/>
      <c r="VNQ157" s="3"/>
      <c r="VNR157" s="6"/>
      <c r="VNS157" s="7"/>
      <c r="VNT157" s="2"/>
      <c r="VNU157" s="2"/>
      <c r="VNV157" s="3"/>
      <c r="VNW157" s="3"/>
      <c r="VNX157" s="5"/>
      <c r="VNY157" s="3"/>
      <c r="VNZ157" s="6"/>
      <c r="VOA157" s="7"/>
      <c r="VOB157" s="2"/>
      <c r="VOC157" s="2"/>
      <c r="VOD157" s="3"/>
      <c r="VOE157" s="3"/>
      <c r="VOF157" s="5"/>
      <c r="VOG157" s="3"/>
      <c r="VOH157" s="6"/>
      <c r="VOI157" s="7"/>
      <c r="VOJ157" s="2"/>
      <c r="VOK157" s="2"/>
      <c r="VOL157" s="3"/>
      <c r="VOM157" s="3"/>
      <c r="VON157" s="5"/>
      <c r="VOO157" s="3"/>
      <c r="VOP157" s="6"/>
      <c r="VOQ157" s="7"/>
      <c r="VOR157" s="2"/>
      <c r="VOS157" s="2"/>
      <c r="VOT157" s="3"/>
      <c r="VOU157" s="3"/>
      <c r="VOV157" s="5"/>
      <c r="VOW157" s="3"/>
      <c r="VOX157" s="6"/>
      <c r="VOY157" s="7"/>
      <c r="VOZ157" s="2"/>
      <c r="VPA157" s="2"/>
      <c r="VPB157" s="3"/>
      <c r="VPC157" s="3"/>
      <c r="VPD157" s="5"/>
      <c r="VPE157" s="3"/>
      <c r="VPF157" s="6"/>
      <c r="VPG157" s="7"/>
      <c r="VPH157" s="2"/>
      <c r="VPI157" s="2"/>
      <c r="VPJ157" s="3"/>
      <c r="VPK157" s="3"/>
      <c r="VPL157" s="5"/>
      <c r="VPM157" s="3"/>
      <c r="VPN157" s="6"/>
      <c r="VPO157" s="7"/>
      <c r="VPP157" s="2"/>
      <c r="VPQ157" s="2"/>
      <c r="VPR157" s="3"/>
      <c r="VPS157" s="3"/>
      <c r="VPT157" s="5"/>
      <c r="VPU157" s="3"/>
      <c r="VPV157" s="6"/>
      <c r="VPW157" s="7"/>
      <c r="VPX157" s="2"/>
      <c r="VPY157" s="2"/>
      <c r="VPZ157" s="3"/>
      <c r="VQA157" s="3"/>
      <c r="VQB157" s="5"/>
      <c r="VQC157" s="3"/>
      <c r="VQD157" s="6"/>
      <c r="VQE157" s="7"/>
      <c r="VQF157" s="2"/>
      <c r="VQG157" s="2"/>
      <c r="VQH157" s="3"/>
      <c r="VQI157" s="3"/>
      <c r="VQJ157" s="5"/>
      <c r="VQK157" s="3"/>
      <c r="VQL157" s="6"/>
      <c r="VQM157" s="7"/>
      <c r="VQN157" s="2"/>
      <c r="VQO157" s="2"/>
      <c r="VQP157" s="3"/>
      <c r="VQQ157" s="3"/>
      <c r="VQR157" s="5"/>
      <c r="VQS157" s="3"/>
      <c r="VQT157" s="6"/>
      <c r="VQU157" s="7"/>
      <c r="VQV157" s="2"/>
      <c r="VQW157" s="2"/>
      <c r="VQX157" s="3"/>
      <c r="VQY157" s="3"/>
      <c r="VQZ157" s="5"/>
      <c r="VRA157" s="3"/>
      <c r="VRB157" s="6"/>
      <c r="VRC157" s="7"/>
      <c r="VRD157" s="2"/>
      <c r="VRE157" s="2"/>
      <c r="VRF157" s="3"/>
      <c r="VRG157" s="3"/>
      <c r="VRH157" s="5"/>
      <c r="VRI157" s="3"/>
      <c r="VRJ157" s="6"/>
      <c r="VRK157" s="7"/>
      <c r="VRL157" s="2"/>
      <c r="VRM157" s="2"/>
      <c r="VRN157" s="3"/>
      <c r="VRO157" s="3"/>
      <c r="VRP157" s="5"/>
      <c r="VRQ157" s="3"/>
      <c r="VRR157" s="6"/>
      <c r="VRS157" s="7"/>
      <c r="VRT157" s="2"/>
      <c r="VRU157" s="2"/>
      <c r="VRV157" s="3"/>
      <c r="VRW157" s="3"/>
      <c r="VRX157" s="5"/>
      <c r="VRY157" s="3"/>
      <c r="VRZ157" s="6"/>
      <c r="VSA157" s="7"/>
      <c r="VSB157" s="2"/>
      <c r="VSC157" s="2"/>
      <c r="VSD157" s="3"/>
      <c r="VSE157" s="3"/>
      <c r="VSF157" s="5"/>
      <c r="VSG157" s="3"/>
      <c r="VSH157" s="6"/>
      <c r="VSI157" s="7"/>
      <c r="VSJ157" s="2"/>
      <c r="VSK157" s="2"/>
      <c r="VSL157" s="3"/>
      <c r="VSM157" s="3"/>
      <c r="VSN157" s="5"/>
      <c r="VSO157" s="3"/>
      <c r="VSP157" s="6"/>
      <c r="VSQ157" s="7"/>
      <c r="VSR157" s="2"/>
      <c r="VSS157" s="2"/>
      <c r="VST157" s="3"/>
      <c r="VSU157" s="3"/>
      <c r="VSV157" s="5"/>
      <c r="VSW157" s="3"/>
      <c r="VSX157" s="6"/>
      <c r="VSY157" s="7"/>
      <c r="VSZ157" s="2"/>
      <c r="VTA157" s="2"/>
      <c r="VTB157" s="3"/>
      <c r="VTC157" s="3"/>
      <c r="VTD157" s="5"/>
      <c r="VTE157" s="3"/>
      <c r="VTF157" s="6"/>
      <c r="VTG157" s="7"/>
      <c r="VTH157" s="2"/>
      <c r="VTI157" s="2"/>
      <c r="VTJ157" s="3"/>
      <c r="VTK157" s="3"/>
      <c r="VTL157" s="5"/>
      <c r="VTM157" s="3"/>
      <c r="VTN157" s="6"/>
      <c r="VTO157" s="7"/>
      <c r="VTP157" s="2"/>
      <c r="VTQ157" s="2"/>
      <c r="VTR157" s="3"/>
      <c r="VTS157" s="3"/>
      <c r="VTT157" s="5"/>
      <c r="VTU157" s="3"/>
      <c r="VTV157" s="6"/>
      <c r="VTW157" s="7"/>
      <c r="VTX157" s="2"/>
      <c r="VTY157" s="2"/>
      <c r="VTZ157" s="3"/>
      <c r="VUA157" s="3"/>
      <c r="VUB157" s="5"/>
      <c r="VUC157" s="3"/>
      <c r="VUD157" s="6"/>
      <c r="VUE157" s="7"/>
      <c r="VUF157" s="2"/>
      <c r="VUG157" s="2"/>
      <c r="VUH157" s="3"/>
      <c r="VUI157" s="3"/>
      <c r="VUJ157" s="5"/>
      <c r="VUK157" s="3"/>
      <c r="VUL157" s="6"/>
      <c r="VUM157" s="7"/>
      <c r="VUN157" s="2"/>
      <c r="VUO157" s="2"/>
      <c r="VUP157" s="3"/>
      <c r="VUQ157" s="3"/>
      <c r="VUR157" s="5"/>
      <c r="VUS157" s="3"/>
      <c r="VUT157" s="6"/>
      <c r="VUU157" s="7"/>
      <c r="VUV157" s="2"/>
      <c r="VUW157" s="2"/>
      <c r="VUX157" s="3"/>
      <c r="VUY157" s="3"/>
      <c r="VUZ157" s="5"/>
      <c r="VVA157" s="3"/>
      <c r="VVB157" s="6"/>
      <c r="VVC157" s="7"/>
      <c r="VVD157" s="2"/>
      <c r="VVE157" s="2"/>
      <c r="VVF157" s="3"/>
      <c r="VVG157" s="3"/>
      <c r="VVH157" s="5"/>
      <c r="VVI157" s="3"/>
      <c r="VVJ157" s="6"/>
      <c r="VVK157" s="7"/>
      <c r="VVL157" s="2"/>
      <c r="VVM157" s="2"/>
      <c r="VVN157" s="3"/>
      <c r="VVO157" s="3"/>
      <c r="VVP157" s="5"/>
      <c r="VVQ157" s="3"/>
      <c r="VVR157" s="6"/>
      <c r="VVS157" s="7"/>
      <c r="VVT157" s="2"/>
      <c r="VVU157" s="2"/>
      <c r="VVV157" s="3"/>
      <c r="VVW157" s="3"/>
      <c r="VVX157" s="5"/>
      <c r="VVY157" s="3"/>
      <c r="VVZ157" s="6"/>
      <c r="VWA157" s="7"/>
      <c r="VWB157" s="2"/>
      <c r="VWC157" s="2"/>
      <c r="VWD157" s="3"/>
      <c r="VWE157" s="3"/>
      <c r="VWF157" s="5"/>
      <c r="VWG157" s="3"/>
      <c r="VWH157" s="6"/>
      <c r="VWI157" s="7"/>
      <c r="VWJ157" s="2"/>
      <c r="VWK157" s="2"/>
      <c r="VWL157" s="3"/>
      <c r="VWM157" s="3"/>
      <c r="VWN157" s="5"/>
      <c r="VWO157" s="3"/>
      <c r="VWP157" s="6"/>
      <c r="VWQ157" s="7"/>
      <c r="VWR157" s="2"/>
      <c r="VWS157" s="2"/>
      <c r="VWT157" s="3"/>
      <c r="VWU157" s="3"/>
      <c r="VWV157" s="5"/>
      <c r="VWW157" s="3"/>
      <c r="VWX157" s="6"/>
      <c r="VWY157" s="7"/>
      <c r="VWZ157" s="2"/>
      <c r="VXA157" s="2"/>
      <c r="VXB157" s="3"/>
      <c r="VXC157" s="3"/>
      <c r="VXD157" s="5"/>
      <c r="VXE157" s="3"/>
      <c r="VXF157" s="6"/>
      <c r="VXG157" s="7"/>
      <c r="VXH157" s="2"/>
      <c r="VXI157" s="2"/>
      <c r="VXJ157" s="3"/>
      <c r="VXK157" s="3"/>
      <c r="VXL157" s="5"/>
      <c r="VXM157" s="3"/>
      <c r="VXN157" s="6"/>
      <c r="VXO157" s="7"/>
      <c r="VXP157" s="2"/>
      <c r="VXQ157" s="2"/>
      <c r="VXR157" s="3"/>
      <c r="VXS157" s="3"/>
      <c r="VXT157" s="5"/>
      <c r="VXU157" s="3"/>
      <c r="VXV157" s="6"/>
      <c r="VXW157" s="7"/>
      <c r="VXX157" s="2"/>
      <c r="VXY157" s="2"/>
      <c r="VXZ157" s="3"/>
      <c r="VYA157" s="3"/>
      <c r="VYB157" s="5"/>
      <c r="VYC157" s="3"/>
      <c r="VYD157" s="6"/>
      <c r="VYE157" s="7"/>
      <c r="VYF157" s="2"/>
      <c r="VYG157" s="2"/>
      <c r="VYH157" s="3"/>
      <c r="VYI157" s="3"/>
      <c r="VYJ157" s="5"/>
      <c r="VYK157" s="3"/>
      <c r="VYL157" s="6"/>
      <c r="VYM157" s="7"/>
      <c r="VYN157" s="2"/>
      <c r="VYO157" s="2"/>
      <c r="VYP157" s="3"/>
      <c r="VYQ157" s="3"/>
      <c r="VYR157" s="5"/>
      <c r="VYS157" s="3"/>
      <c r="VYT157" s="6"/>
      <c r="VYU157" s="7"/>
      <c r="VYV157" s="2"/>
      <c r="VYW157" s="2"/>
      <c r="VYX157" s="3"/>
      <c r="VYY157" s="3"/>
      <c r="VYZ157" s="5"/>
      <c r="VZA157" s="3"/>
      <c r="VZB157" s="6"/>
      <c r="VZC157" s="7"/>
      <c r="VZD157" s="2"/>
      <c r="VZE157" s="2"/>
      <c r="VZF157" s="3"/>
      <c r="VZG157" s="3"/>
      <c r="VZH157" s="5"/>
      <c r="VZI157" s="3"/>
      <c r="VZJ157" s="6"/>
      <c r="VZK157" s="7"/>
      <c r="VZL157" s="2"/>
      <c r="VZM157" s="2"/>
      <c r="VZN157" s="3"/>
      <c r="VZO157" s="3"/>
      <c r="VZP157" s="5"/>
      <c r="VZQ157" s="3"/>
      <c r="VZR157" s="6"/>
      <c r="VZS157" s="7"/>
      <c r="VZT157" s="2"/>
      <c r="VZU157" s="2"/>
      <c r="VZV157" s="3"/>
      <c r="VZW157" s="3"/>
      <c r="VZX157" s="5"/>
      <c r="VZY157" s="3"/>
      <c r="VZZ157" s="6"/>
      <c r="WAA157" s="7"/>
      <c r="WAB157" s="2"/>
      <c r="WAC157" s="2"/>
      <c r="WAD157" s="3"/>
      <c r="WAE157" s="3"/>
      <c r="WAF157" s="5"/>
      <c r="WAG157" s="3"/>
      <c r="WAH157" s="6"/>
      <c r="WAI157" s="7"/>
      <c r="WAJ157" s="2"/>
      <c r="WAK157" s="2"/>
      <c r="WAL157" s="3"/>
      <c r="WAM157" s="3"/>
      <c r="WAN157" s="5"/>
      <c r="WAO157" s="3"/>
      <c r="WAP157" s="6"/>
      <c r="WAQ157" s="7"/>
      <c r="WAR157" s="2"/>
      <c r="WAS157" s="2"/>
      <c r="WAT157" s="3"/>
      <c r="WAU157" s="3"/>
      <c r="WAV157" s="5"/>
      <c r="WAW157" s="3"/>
      <c r="WAX157" s="6"/>
      <c r="WAY157" s="7"/>
      <c r="WAZ157" s="2"/>
      <c r="WBA157" s="2"/>
      <c r="WBB157" s="3"/>
      <c r="WBC157" s="3"/>
      <c r="WBD157" s="5"/>
      <c r="WBE157" s="3"/>
      <c r="WBF157" s="6"/>
      <c r="WBG157" s="7"/>
      <c r="WBH157" s="2"/>
      <c r="WBI157" s="2"/>
      <c r="WBJ157" s="3"/>
      <c r="WBK157" s="3"/>
      <c r="WBL157" s="5"/>
      <c r="WBM157" s="3"/>
      <c r="WBN157" s="6"/>
      <c r="WBO157" s="7"/>
      <c r="WBP157" s="2"/>
      <c r="WBQ157" s="2"/>
      <c r="WBR157" s="3"/>
      <c r="WBS157" s="3"/>
      <c r="WBT157" s="5"/>
      <c r="WBU157" s="3"/>
      <c r="WBV157" s="6"/>
      <c r="WBW157" s="7"/>
      <c r="WBX157" s="2"/>
      <c r="WBY157" s="2"/>
      <c r="WBZ157" s="3"/>
      <c r="WCA157" s="3"/>
      <c r="WCB157" s="5"/>
      <c r="WCC157" s="3"/>
      <c r="WCD157" s="6"/>
      <c r="WCE157" s="7"/>
      <c r="WCF157" s="2"/>
      <c r="WCG157" s="2"/>
      <c r="WCH157" s="3"/>
      <c r="WCI157" s="3"/>
      <c r="WCJ157" s="5"/>
      <c r="WCK157" s="3"/>
      <c r="WCL157" s="6"/>
      <c r="WCM157" s="7"/>
      <c r="WCN157" s="2"/>
      <c r="WCO157" s="2"/>
      <c r="WCP157" s="3"/>
      <c r="WCQ157" s="3"/>
      <c r="WCR157" s="5"/>
      <c r="WCS157" s="3"/>
      <c r="WCT157" s="6"/>
      <c r="WCU157" s="7"/>
      <c r="WCV157" s="2"/>
      <c r="WCW157" s="2"/>
      <c r="WCX157" s="3"/>
      <c r="WCY157" s="3"/>
      <c r="WCZ157" s="5"/>
      <c r="WDA157" s="3"/>
      <c r="WDB157" s="6"/>
      <c r="WDC157" s="7"/>
      <c r="WDD157" s="2"/>
      <c r="WDE157" s="2"/>
      <c r="WDF157" s="3"/>
      <c r="WDG157" s="3"/>
      <c r="WDH157" s="5"/>
      <c r="WDI157" s="3"/>
      <c r="WDJ157" s="6"/>
      <c r="WDK157" s="7"/>
      <c r="WDL157" s="2"/>
      <c r="WDM157" s="2"/>
      <c r="WDN157" s="3"/>
      <c r="WDO157" s="3"/>
      <c r="WDP157" s="5"/>
      <c r="WDQ157" s="3"/>
      <c r="WDR157" s="6"/>
      <c r="WDS157" s="7"/>
      <c r="WDT157" s="2"/>
      <c r="WDU157" s="2"/>
      <c r="WDV157" s="3"/>
      <c r="WDW157" s="3"/>
      <c r="WDX157" s="5"/>
      <c r="WDY157" s="3"/>
      <c r="WDZ157" s="6"/>
      <c r="WEA157" s="7"/>
      <c r="WEB157" s="2"/>
      <c r="WEC157" s="2"/>
      <c r="WED157" s="3"/>
      <c r="WEE157" s="3"/>
      <c r="WEF157" s="5"/>
      <c r="WEG157" s="3"/>
      <c r="WEH157" s="6"/>
      <c r="WEI157" s="7"/>
      <c r="WEJ157" s="2"/>
      <c r="WEK157" s="2"/>
      <c r="WEL157" s="3"/>
      <c r="WEM157" s="3"/>
      <c r="WEN157" s="5"/>
      <c r="WEO157" s="3"/>
      <c r="WEP157" s="6"/>
      <c r="WEQ157" s="7"/>
      <c r="WER157" s="2"/>
      <c r="WES157" s="2"/>
      <c r="WET157" s="3"/>
      <c r="WEU157" s="3"/>
      <c r="WEV157" s="5"/>
      <c r="WEW157" s="3"/>
      <c r="WEX157" s="6"/>
      <c r="WEY157" s="7"/>
      <c r="WEZ157" s="2"/>
      <c r="WFA157" s="2"/>
      <c r="WFB157" s="3"/>
      <c r="WFC157" s="3"/>
      <c r="WFD157" s="5"/>
      <c r="WFE157" s="3"/>
      <c r="WFF157" s="6"/>
      <c r="WFG157" s="7"/>
      <c r="WFH157" s="2"/>
      <c r="WFI157" s="2"/>
      <c r="WFJ157" s="3"/>
      <c r="WFK157" s="3"/>
      <c r="WFL157" s="5"/>
      <c r="WFM157" s="3"/>
      <c r="WFN157" s="6"/>
      <c r="WFO157" s="7"/>
      <c r="WFP157" s="2"/>
      <c r="WFQ157" s="2"/>
      <c r="WFR157" s="3"/>
      <c r="WFS157" s="3"/>
      <c r="WFT157" s="5"/>
      <c r="WFU157" s="3"/>
      <c r="WFV157" s="6"/>
      <c r="WFW157" s="7"/>
      <c r="WFX157" s="2"/>
      <c r="WFY157" s="2"/>
      <c r="WFZ157" s="3"/>
      <c r="WGA157" s="3"/>
      <c r="WGB157" s="5"/>
      <c r="WGC157" s="3"/>
      <c r="WGD157" s="6"/>
      <c r="WGE157" s="7"/>
      <c r="WGF157" s="2"/>
      <c r="WGG157" s="2"/>
      <c r="WGH157" s="3"/>
      <c r="WGI157" s="3"/>
      <c r="WGJ157" s="5"/>
      <c r="WGK157" s="3"/>
      <c r="WGL157" s="6"/>
      <c r="WGM157" s="7"/>
      <c r="WGN157" s="2"/>
      <c r="WGO157" s="2"/>
      <c r="WGP157" s="3"/>
      <c r="WGQ157" s="3"/>
      <c r="WGR157" s="5"/>
      <c r="WGS157" s="3"/>
      <c r="WGT157" s="6"/>
      <c r="WGU157" s="7"/>
      <c r="WGV157" s="2"/>
      <c r="WGW157" s="2"/>
      <c r="WGX157" s="3"/>
      <c r="WGY157" s="3"/>
      <c r="WGZ157" s="5"/>
      <c r="WHA157" s="3"/>
      <c r="WHB157" s="6"/>
      <c r="WHC157" s="7"/>
      <c r="WHD157" s="2"/>
      <c r="WHE157" s="2"/>
      <c r="WHF157" s="3"/>
      <c r="WHG157" s="3"/>
      <c r="WHH157" s="5"/>
      <c r="WHI157" s="3"/>
      <c r="WHJ157" s="6"/>
      <c r="WHK157" s="7"/>
      <c r="WHL157" s="2"/>
      <c r="WHM157" s="2"/>
      <c r="WHN157" s="3"/>
      <c r="WHO157" s="3"/>
      <c r="WHP157" s="5"/>
      <c r="WHQ157" s="3"/>
      <c r="WHR157" s="6"/>
      <c r="WHS157" s="7"/>
      <c r="WHT157" s="2"/>
      <c r="WHU157" s="2"/>
      <c r="WHV157" s="3"/>
      <c r="WHW157" s="3"/>
      <c r="WHX157" s="5"/>
      <c r="WHY157" s="3"/>
      <c r="WHZ157" s="6"/>
      <c r="WIA157" s="7"/>
      <c r="WIB157" s="2"/>
      <c r="WIC157" s="2"/>
      <c r="WID157" s="3"/>
      <c r="WIE157" s="3"/>
      <c r="WIF157" s="5"/>
      <c r="WIG157" s="3"/>
      <c r="WIH157" s="6"/>
      <c r="WII157" s="7"/>
      <c r="WIJ157" s="2"/>
      <c r="WIK157" s="2"/>
      <c r="WIL157" s="3"/>
      <c r="WIM157" s="3"/>
      <c r="WIN157" s="5"/>
      <c r="WIO157" s="3"/>
      <c r="WIP157" s="6"/>
      <c r="WIQ157" s="7"/>
      <c r="WIR157" s="2"/>
      <c r="WIS157" s="2"/>
      <c r="WIT157" s="3"/>
      <c r="WIU157" s="3"/>
      <c r="WIV157" s="5"/>
      <c r="WIW157" s="3"/>
      <c r="WIX157" s="6"/>
      <c r="WIY157" s="7"/>
      <c r="WIZ157" s="2"/>
      <c r="WJA157" s="2"/>
      <c r="WJB157" s="3"/>
      <c r="WJC157" s="3"/>
      <c r="WJD157" s="5"/>
      <c r="WJE157" s="3"/>
      <c r="WJF157" s="6"/>
      <c r="WJG157" s="7"/>
      <c r="WJH157" s="2"/>
      <c r="WJI157" s="2"/>
      <c r="WJJ157" s="3"/>
      <c r="WJK157" s="3"/>
      <c r="WJL157" s="5"/>
      <c r="WJM157" s="3"/>
      <c r="WJN157" s="6"/>
      <c r="WJO157" s="7"/>
      <c r="WJP157" s="2"/>
      <c r="WJQ157" s="2"/>
      <c r="WJR157" s="3"/>
      <c r="WJS157" s="3"/>
      <c r="WJT157" s="5"/>
      <c r="WJU157" s="3"/>
      <c r="WJV157" s="6"/>
      <c r="WJW157" s="7"/>
      <c r="WJX157" s="2"/>
      <c r="WJY157" s="2"/>
      <c r="WJZ157" s="3"/>
      <c r="WKA157" s="3"/>
      <c r="WKB157" s="5"/>
      <c r="WKC157" s="3"/>
      <c r="WKD157" s="6"/>
      <c r="WKE157" s="7"/>
      <c r="WKF157" s="2"/>
      <c r="WKG157" s="2"/>
      <c r="WKH157" s="3"/>
      <c r="WKI157" s="3"/>
      <c r="WKJ157" s="5"/>
      <c r="WKK157" s="3"/>
      <c r="WKL157" s="6"/>
      <c r="WKM157" s="7"/>
      <c r="WKN157" s="2"/>
      <c r="WKO157" s="2"/>
      <c r="WKP157" s="3"/>
      <c r="WKQ157" s="3"/>
      <c r="WKR157" s="5"/>
      <c r="WKS157" s="3"/>
      <c r="WKT157" s="6"/>
      <c r="WKU157" s="7"/>
      <c r="WKV157" s="2"/>
      <c r="WKW157" s="2"/>
      <c r="WKX157" s="3"/>
      <c r="WKY157" s="3"/>
      <c r="WKZ157" s="5"/>
      <c r="WLA157" s="3"/>
      <c r="WLB157" s="6"/>
      <c r="WLC157" s="7"/>
      <c r="WLD157" s="2"/>
      <c r="WLE157" s="2"/>
      <c r="WLF157" s="3"/>
      <c r="WLG157" s="3"/>
      <c r="WLH157" s="5"/>
      <c r="WLI157" s="3"/>
      <c r="WLJ157" s="6"/>
      <c r="WLK157" s="7"/>
      <c r="WLL157" s="2"/>
      <c r="WLM157" s="2"/>
      <c r="WLN157" s="3"/>
      <c r="WLO157" s="3"/>
      <c r="WLP157" s="5"/>
      <c r="WLQ157" s="3"/>
      <c r="WLR157" s="6"/>
      <c r="WLS157" s="7"/>
      <c r="WLT157" s="2"/>
      <c r="WLU157" s="2"/>
      <c r="WLV157" s="3"/>
      <c r="WLW157" s="3"/>
      <c r="WLX157" s="5"/>
      <c r="WLY157" s="3"/>
      <c r="WLZ157" s="6"/>
      <c r="WMA157" s="7"/>
      <c r="WMB157" s="2"/>
      <c r="WMC157" s="2"/>
      <c r="WMD157" s="3"/>
      <c r="WME157" s="3"/>
      <c r="WMF157" s="5"/>
      <c r="WMG157" s="3"/>
      <c r="WMH157" s="6"/>
      <c r="WMI157" s="7"/>
      <c r="WMJ157" s="2"/>
      <c r="WMK157" s="2"/>
      <c r="WML157" s="3"/>
      <c r="WMM157" s="3"/>
      <c r="WMN157" s="5"/>
      <c r="WMO157" s="3"/>
      <c r="WMP157" s="6"/>
      <c r="WMQ157" s="7"/>
      <c r="WMR157" s="2"/>
      <c r="WMS157" s="2"/>
      <c r="WMT157" s="3"/>
      <c r="WMU157" s="3"/>
      <c r="WMV157" s="5"/>
      <c r="WMW157" s="3"/>
      <c r="WMX157" s="6"/>
      <c r="WMY157" s="7"/>
      <c r="WMZ157" s="2"/>
      <c r="WNA157" s="2"/>
      <c r="WNB157" s="3"/>
      <c r="WNC157" s="3"/>
      <c r="WND157" s="5"/>
      <c r="WNE157" s="3"/>
      <c r="WNF157" s="6"/>
      <c r="WNG157" s="7"/>
      <c r="WNH157" s="2"/>
      <c r="WNI157" s="2"/>
      <c r="WNJ157" s="3"/>
      <c r="WNK157" s="3"/>
      <c r="WNL157" s="5"/>
      <c r="WNM157" s="3"/>
      <c r="WNN157" s="6"/>
      <c r="WNO157" s="7"/>
      <c r="WNP157" s="2"/>
      <c r="WNQ157" s="2"/>
      <c r="WNR157" s="3"/>
      <c r="WNS157" s="3"/>
      <c r="WNT157" s="5"/>
      <c r="WNU157" s="3"/>
      <c r="WNV157" s="6"/>
      <c r="WNW157" s="7"/>
      <c r="WNX157" s="2"/>
      <c r="WNY157" s="2"/>
      <c r="WNZ157" s="3"/>
      <c r="WOA157" s="3"/>
      <c r="WOB157" s="5"/>
      <c r="WOC157" s="3"/>
      <c r="WOD157" s="6"/>
      <c r="WOE157" s="7"/>
      <c r="WOF157" s="2"/>
      <c r="WOG157" s="2"/>
      <c r="WOH157" s="3"/>
      <c r="WOI157" s="3"/>
      <c r="WOJ157" s="5"/>
      <c r="WOK157" s="3"/>
      <c r="WOL157" s="6"/>
      <c r="WOM157" s="7"/>
      <c r="WON157" s="2"/>
      <c r="WOO157" s="2"/>
      <c r="WOP157" s="3"/>
      <c r="WOQ157" s="3"/>
      <c r="WOR157" s="5"/>
      <c r="WOS157" s="3"/>
      <c r="WOT157" s="6"/>
      <c r="WOU157" s="7"/>
      <c r="WOV157" s="2"/>
      <c r="WOW157" s="2"/>
      <c r="WOX157" s="3"/>
      <c r="WOY157" s="3"/>
      <c r="WOZ157" s="5"/>
      <c r="WPA157" s="3"/>
      <c r="WPB157" s="6"/>
      <c r="WPC157" s="7"/>
      <c r="WPD157" s="2"/>
      <c r="WPE157" s="2"/>
      <c r="WPF157" s="3"/>
      <c r="WPG157" s="3"/>
      <c r="WPH157" s="5"/>
      <c r="WPI157" s="3"/>
      <c r="WPJ157" s="6"/>
      <c r="WPK157" s="7"/>
      <c r="WPL157" s="2"/>
      <c r="WPM157" s="2"/>
      <c r="WPN157" s="3"/>
      <c r="WPO157" s="3"/>
      <c r="WPP157" s="5"/>
      <c r="WPQ157" s="3"/>
      <c r="WPR157" s="6"/>
      <c r="WPS157" s="7"/>
      <c r="WPT157" s="2"/>
      <c r="WPU157" s="2"/>
      <c r="WPV157" s="3"/>
      <c r="WPW157" s="3"/>
      <c r="WPX157" s="5"/>
      <c r="WPY157" s="3"/>
      <c r="WPZ157" s="6"/>
      <c r="WQA157" s="7"/>
      <c r="WQB157" s="2"/>
      <c r="WQC157" s="2"/>
      <c r="WQD157" s="3"/>
      <c r="WQE157" s="3"/>
      <c r="WQF157" s="5"/>
      <c r="WQG157" s="3"/>
      <c r="WQH157" s="6"/>
      <c r="WQI157" s="7"/>
      <c r="WQJ157" s="2"/>
      <c r="WQK157" s="2"/>
      <c r="WQL157" s="3"/>
      <c r="WQM157" s="3"/>
      <c r="WQN157" s="5"/>
      <c r="WQO157" s="3"/>
      <c r="WQP157" s="6"/>
      <c r="WQQ157" s="7"/>
      <c r="WQR157" s="2"/>
      <c r="WQS157" s="2"/>
      <c r="WQT157" s="3"/>
      <c r="WQU157" s="3"/>
      <c r="WQV157" s="5"/>
      <c r="WQW157" s="3"/>
      <c r="WQX157" s="6"/>
      <c r="WQY157" s="7"/>
      <c r="WQZ157" s="2"/>
      <c r="WRA157" s="2"/>
      <c r="WRB157" s="3"/>
      <c r="WRC157" s="3"/>
      <c r="WRD157" s="5"/>
      <c r="WRE157" s="3"/>
      <c r="WRF157" s="6"/>
      <c r="WRG157" s="7"/>
      <c r="WRH157" s="2"/>
      <c r="WRI157" s="2"/>
      <c r="WRJ157" s="3"/>
      <c r="WRK157" s="3"/>
      <c r="WRL157" s="5"/>
      <c r="WRM157" s="3"/>
      <c r="WRN157" s="6"/>
      <c r="WRO157" s="7"/>
      <c r="WRP157" s="2"/>
      <c r="WRQ157" s="2"/>
      <c r="WRR157" s="3"/>
      <c r="WRS157" s="3"/>
      <c r="WRT157" s="5"/>
      <c r="WRU157" s="3"/>
      <c r="WRV157" s="6"/>
      <c r="WRW157" s="7"/>
      <c r="WRX157" s="2"/>
      <c r="WRY157" s="2"/>
      <c r="WRZ157" s="3"/>
      <c r="WSA157" s="3"/>
      <c r="WSB157" s="5"/>
      <c r="WSC157" s="3"/>
      <c r="WSD157" s="6"/>
      <c r="WSE157" s="7"/>
      <c r="WSF157" s="2"/>
      <c r="WSG157" s="2"/>
      <c r="WSH157" s="3"/>
      <c r="WSI157" s="3"/>
      <c r="WSJ157" s="5"/>
      <c r="WSK157" s="3"/>
      <c r="WSL157" s="6"/>
      <c r="WSM157" s="7"/>
      <c r="WSN157" s="2"/>
      <c r="WSO157" s="2"/>
      <c r="WSP157" s="3"/>
      <c r="WSQ157" s="3"/>
      <c r="WSR157" s="5"/>
      <c r="WSS157" s="3"/>
      <c r="WST157" s="6"/>
      <c r="WSU157" s="7"/>
      <c r="WSV157" s="2"/>
      <c r="WSW157" s="2"/>
      <c r="WSX157" s="3"/>
      <c r="WSY157" s="3"/>
      <c r="WSZ157" s="5"/>
      <c r="WTA157" s="3"/>
      <c r="WTB157" s="6"/>
      <c r="WTC157" s="7"/>
      <c r="WTD157" s="2"/>
      <c r="WTE157" s="2"/>
      <c r="WTF157" s="3"/>
      <c r="WTG157" s="3"/>
      <c r="WTH157" s="5"/>
      <c r="WTI157" s="3"/>
      <c r="WTJ157" s="6"/>
      <c r="WTK157" s="7"/>
      <c r="WTL157" s="2"/>
      <c r="WTM157" s="2"/>
      <c r="WTN157" s="3"/>
      <c r="WTO157" s="3"/>
      <c r="WTP157" s="5"/>
      <c r="WTQ157" s="3"/>
      <c r="WTR157" s="6"/>
      <c r="WTS157" s="7"/>
      <c r="WTT157" s="2"/>
      <c r="WTU157" s="2"/>
      <c r="WTV157" s="3"/>
      <c r="WTW157" s="3"/>
      <c r="WTX157" s="5"/>
      <c r="WTY157" s="3"/>
      <c r="WTZ157" s="6"/>
      <c r="WUA157" s="7"/>
      <c r="WUB157" s="2"/>
      <c r="WUC157" s="2"/>
      <c r="WUD157" s="3"/>
      <c r="WUE157" s="3"/>
      <c r="WUF157" s="5"/>
      <c r="WUG157" s="3"/>
      <c r="WUH157" s="6"/>
      <c r="WUI157" s="7"/>
      <c r="WUJ157" s="2"/>
      <c r="WUK157" s="2"/>
      <c r="WUL157" s="3"/>
      <c r="WUM157" s="3"/>
      <c r="WUN157" s="5"/>
      <c r="WUO157" s="3"/>
      <c r="WUP157" s="6"/>
      <c r="WUQ157" s="7"/>
      <c r="WUR157" s="2"/>
      <c r="WUS157" s="2"/>
      <c r="WUT157" s="3"/>
      <c r="WUU157" s="3"/>
      <c r="WUV157" s="5"/>
      <c r="WUW157" s="3"/>
      <c r="WUX157" s="6"/>
      <c r="WUY157" s="7"/>
      <c r="WUZ157" s="2"/>
      <c r="WVA157" s="2"/>
      <c r="WVB157" s="3"/>
      <c r="WVC157" s="3"/>
      <c r="WVD157" s="5"/>
      <c r="WVE157" s="3"/>
      <c r="WVF157" s="6"/>
      <c r="WVG157" s="7"/>
      <c r="WVH157" s="2"/>
      <c r="WVI157" s="2"/>
      <c r="WVJ157" s="3"/>
      <c r="WVK157" s="3"/>
      <c r="WVL157" s="5"/>
      <c r="WVM157" s="3"/>
      <c r="WVN157" s="6"/>
      <c r="WVO157" s="7"/>
      <c r="WVP157" s="2"/>
      <c r="WVQ157" s="2"/>
      <c r="WVR157" s="3"/>
      <c r="WVS157" s="3"/>
      <c r="WVT157" s="5"/>
      <c r="WVU157" s="3"/>
      <c r="WVV157" s="6"/>
      <c r="WVW157" s="7"/>
      <c r="WVX157" s="2"/>
      <c r="WVY157" s="2"/>
      <c r="WVZ157" s="3"/>
      <c r="WWA157" s="3"/>
      <c r="WWB157" s="5"/>
      <c r="WWC157" s="3"/>
      <c r="WWD157" s="6"/>
      <c r="WWE157" s="7"/>
      <c r="WWF157" s="2"/>
      <c r="WWG157" s="2"/>
      <c r="WWH157" s="3"/>
      <c r="WWI157" s="3"/>
      <c r="WWJ157" s="5"/>
      <c r="WWK157" s="3"/>
      <c r="WWL157" s="6"/>
      <c r="WWM157" s="7"/>
      <c r="WWN157" s="2"/>
      <c r="WWO157" s="2"/>
      <c r="WWP157" s="3"/>
      <c r="WWQ157" s="3"/>
      <c r="WWR157" s="5"/>
      <c r="WWS157" s="3"/>
      <c r="WWT157" s="6"/>
      <c r="WWU157" s="7"/>
      <c r="WWV157" s="2"/>
      <c r="WWW157" s="2"/>
      <c r="WWX157" s="3"/>
      <c r="WWY157" s="3"/>
      <c r="WWZ157" s="5"/>
      <c r="WXA157" s="3"/>
      <c r="WXB157" s="6"/>
      <c r="WXC157" s="7"/>
      <c r="WXD157" s="2"/>
      <c r="WXE157" s="2"/>
      <c r="WXF157" s="3"/>
      <c r="WXG157" s="3"/>
      <c r="WXH157" s="5"/>
      <c r="WXI157" s="3"/>
      <c r="WXJ157" s="6"/>
      <c r="WXK157" s="7"/>
      <c r="WXL157" s="2"/>
      <c r="WXM157" s="2"/>
      <c r="WXN157" s="3"/>
      <c r="WXO157" s="3"/>
      <c r="WXP157" s="5"/>
      <c r="WXQ157" s="3"/>
      <c r="WXR157" s="6"/>
      <c r="WXS157" s="7"/>
      <c r="WXT157" s="2"/>
      <c r="WXU157" s="2"/>
      <c r="WXV157" s="3"/>
      <c r="WXW157" s="3"/>
      <c r="WXX157" s="5"/>
      <c r="WXY157" s="3"/>
      <c r="WXZ157" s="6"/>
      <c r="WYA157" s="7"/>
      <c r="WYB157" s="2"/>
      <c r="WYC157" s="2"/>
      <c r="WYD157" s="3"/>
      <c r="WYE157" s="3"/>
      <c r="WYF157" s="5"/>
      <c r="WYG157" s="3"/>
      <c r="WYH157" s="6"/>
      <c r="WYI157" s="7"/>
      <c r="WYJ157" s="2"/>
      <c r="WYK157" s="2"/>
      <c r="WYL157" s="3"/>
      <c r="WYM157" s="3"/>
      <c r="WYN157" s="5"/>
      <c r="WYO157" s="3"/>
      <c r="WYP157" s="6"/>
      <c r="WYQ157" s="7"/>
      <c r="WYR157" s="2"/>
      <c r="WYS157" s="2"/>
      <c r="WYT157" s="3"/>
      <c r="WYU157" s="3"/>
      <c r="WYV157" s="5"/>
      <c r="WYW157" s="3"/>
      <c r="WYX157" s="6"/>
      <c r="WYY157" s="7"/>
      <c r="WYZ157" s="2"/>
      <c r="WZA157" s="2"/>
      <c r="WZB157" s="3"/>
      <c r="WZC157" s="3"/>
      <c r="WZD157" s="5"/>
      <c r="WZE157" s="3"/>
      <c r="WZF157" s="6"/>
      <c r="WZG157" s="7"/>
      <c r="WZH157" s="2"/>
      <c r="WZI157" s="2"/>
      <c r="WZJ157" s="3"/>
      <c r="WZK157" s="3"/>
      <c r="WZL157" s="5"/>
      <c r="WZM157" s="3"/>
      <c r="WZN157" s="6"/>
      <c r="WZO157" s="7"/>
      <c r="WZP157" s="2"/>
      <c r="WZQ157" s="2"/>
      <c r="WZR157" s="3"/>
      <c r="WZS157" s="3"/>
      <c r="WZT157" s="5"/>
      <c r="WZU157" s="3"/>
      <c r="WZV157" s="6"/>
      <c r="WZW157" s="7"/>
      <c r="WZX157" s="2"/>
      <c r="WZY157" s="2"/>
      <c r="WZZ157" s="3"/>
      <c r="XAA157" s="3"/>
      <c r="XAB157" s="5"/>
      <c r="XAC157" s="3"/>
      <c r="XAD157" s="6"/>
      <c r="XAE157" s="7"/>
      <c r="XAF157" s="2"/>
      <c r="XAG157" s="2"/>
      <c r="XAH157" s="3"/>
      <c r="XAI157" s="3"/>
      <c r="XAJ157" s="5"/>
      <c r="XAK157" s="3"/>
      <c r="XAL157" s="6"/>
      <c r="XAM157" s="7"/>
      <c r="XAN157" s="2"/>
      <c r="XAO157" s="2"/>
      <c r="XAP157" s="3"/>
      <c r="XAQ157" s="3"/>
      <c r="XAR157" s="5"/>
      <c r="XAS157" s="3"/>
      <c r="XAT157" s="6"/>
      <c r="XAU157" s="7"/>
      <c r="XAV157" s="2"/>
      <c r="XAW157" s="2"/>
      <c r="XAX157" s="3"/>
      <c r="XAY157" s="3"/>
      <c r="XAZ157" s="5"/>
      <c r="XBA157" s="3"/>
      <c r="XBB157" s="6"/>
      <c r="XBC157" s="7"/>
      <c r="XBD157" s="2"/>
      <c r="XBE157" s="2"/>
      <c r="XBF157" s="3"/>
      <c r="XBG157" s="3"/>
      <c r="XBH157" s="5"/>
      <c r="XBI157" s="3"/>
      <c r="XBJ157" s="6"/>
      <c r="XBK157" s="7"/>
      <c r="XBL157" s="2"/>
      <c r="XBM157" s="2"/>
      <c r="XBN157" s="3"/>
      <c r="XBO157" s="3"/>
      <c r="XBP157" s="5"/>
      <c r="XBQ157" s="3"/>
      <c r="XBR157" s="6"/>
      <c r="XBS157" s="7"/>
      <c r="XBT157" s="2"/>
      <c r="XBU157" s="2"/>
      <c r="XBV157" s="3"/>
      <c r="XBW157" s="3"/>
      <c r="XBX157" s="5"/>
      <c r="XBY157" s="3"/>
      <c r="XBZ157" s="6"/>
      <c r="XCA157" s="7"/>
      <c r="XCB157" s="2"/>
      <c r="XCC157" s="2"/>
      <c r="XCD157" s="3"/>
      <c r="XCE157" s="3"/>
      <c r="XCF157" s="5"/>
      <c r="XCG157" s="3"/>
      <c r="XCH157" s="6"/>
      <c r="XCI157" s="7"/>
      <c r="XCJ157" s="2"/>
      <c r="XCK157" s="2"/>
      <c r="XCL157" s="3"/>
      <c r="XCM157" s="3"/>
      <c r="XCN157" s="5"/>
      <c r="XCO157" s="3"/>
      <c r="XCP157" s="6"/>
      <c r="XCQ157" s="7"/>
      <c r="XCR157" s="2"/>
      <c r="XCS157" s="2"/>
      <c r="XCT157" s="3"/>
      <c r="XCU157" s="3"/>
      <c r="XCV157" s="5"/>
      <c r="XCW157" s="3"/>
      <c r="XCX157" s="6"/>
      <c r="XCY157" s="7"/>
      <c r="XCZ157" s="2"/>
      <c r="XDA157" s="2"/>
      <c r="XDB157" s="3"/>
      <c r="XDC157" s="3"/>
      <c r="XDD157" s="5"/>
      <c r="XDE157" s="3"/>
      <c r="XDF157" s="6"/>
      <c r="XDG157" s="7"/>
      <c r="XDH157" s="2"/>
      <c r="XDI157" s="2"/>
      <c r="XDJ157" s="3"/>
      <c r="XDK157" s="3"/>
      <c r="XDL157" s="5"/>
      <c r="XDM157" s="3"/>
      <c r="XDN157" s="6"/>
      <c r="XDO157" s="7"/>
      <c r="XDP157" s="2"/>
      <c r="XDQ157" s="2"/>
      <c r="XDR157" s="3"/>
      <c r="XDS157" s="3"/>
      <c r="XDT157" s="5"/>
      <c r="XDU157" s="3"/>
      <c r="XDV157" s="6"/>
      <c r="XDW157" s="7"/>
      <c r="XDX157" s="2"/>
      <c r="XDY157" s="2"/>
      <c r="XDZ157" s="3"/>
      <c r="XEA157" s="3"/>
      <c r="XEB157" s="5"/>
      <c r="XEC157" s="3"/>
      <c r="XED157" s="6"/>
    </row>
    <row r="158" spans="1:16358" ht="186.75" customHeight="1">
      <c r="A158" s="112"/>
      <c r="B158" s="100"/>
      <c r="C158" s="100"/>
      <c r="D158" s="64" t="s">
        <v>188</v>
      </c>
      <c r="E158" s="125" t="s">
        <v>948</v>
      </c>
      <c r="F158" s="12" t="s">
        <v>949</v>
      </c>
      <c r="G158" s="12" t="s">
        <v>42</v>
      </c>
      <c r="H158" s="31" t="s">
        <v>642</v>
      </c>
      <c r="I158" s="14" t="s">
        <v>300</v>
      </c>
      <c r="J158" s="126" t="s">
        <v>91</v>
      </c>
      <c r="K158" s="161" t="s">
        <v>1283</v>
      </c>
    </row>
    <row r="159" spans="1:16358" ht="96">
      <c r="A159" s="112"/>
      <c r="B159" s="100"/>
      <c r="C159" s="100"/>
      <c r="D159" s="64" t="s">
        <v>187</v>
      </c>
      <c r="E159" s="125" t="s">
        <v>951</v>
      </c>
      <c r="F159" s="28" t="s">
        <v>950</v>
      </c>
      <c r="G159" s="12" t="s">
        <v>83</v>
      </c>
      <c r="H159" s="31" t="s">
        <v>643</v>
      </c>
      <c r="I159" s="14" t="s">
        <v>301</v>
      </c>
      <c r="J159" s="126" t="s">
        <v>91</v>
      </c>
      <c r="K159" s="161" t="s">
        <v>1284</v>
      </c>
    </row>
    <row r="160" spans="1:16358" ht="194.25" customHeight="1">
      <c r="A160" s="112"/>
      <c r="B160" s="100"/>
      <c r="C160" s="100"/>
      <c r="D160" s="64" t="s">
        <v>187</v>
      </c>
      <c r="E160" s="125" t="s">
        <v>953</v>
      </c>
      <c r="F160" s="28" t="s">
        <v>952</v>
      </c>
      <c r="G160" s="12" t="s">
        <v>53</v>
      </c>
      <c r="H160" s="31" t="s">
        <v>644</v>
      </c>
      <c r="I160" s="14" t="s">
        <v>302</v>
      </c>
      <c r="J160" s="126" t="s">
        <v>91</v>
      </c>
      <c r="K160" s="161" t="s">
        <v>1285</v>
      </c>
    </row>
    <row r="161" spans="1:11" s="2" customFormat="1" ht="156" customHeight="1">
      <c r="A161" s="113"/>
      <c r="B161" s="101"/>
      <c r="C161" s="101"/>
      <c r="D161" s="64" t="s">
        <v>187</v>
      </c>
      <c r="E161" s="125" t="s">
        <v>954</v>
      </c>
      <c r="F161" s="28" t="s">
        <v>955</v>
      </c>
      <c r="G161" s="12" t="s">
        <v>87</v>
      </c>
      <c r="H161" s="31" t="s">
        <v>645</v>
      </c>
      <c r="I161" s="14" t="s">
        <v>309</v>
      </c>
      <c r="J161" s="126" t="s">
        <v>91</v>
      </c>
      <c r="K161" s="161" t="s">
        <v>1286</v>
      </c>
    </row>
    <row r="162" spans="1:11" ht="252">
      <c r="A162" s="53" t="s">
        <v>121</v>
      </c>
      <c r="B162" s="50" t="s">
        <v>150</v>
      </c>
      <c r="C162" s="50" t="s">
        <v>171</v>
      </c>
      <c r="D162" s="59" t="s">
        <v>188</v>
      </c>
      <c r="E162" s="36" t="s">
        <v>957</v>
      </c>
      <c r="F162" s="74" t="s">
        <v>956</v>
      </c>
      <c r="G162" s="10" t="s">
        <v>70</v>
      </c>
      <c r="H162" s="30" t="s">
        <v>646</v>
      </c>
      <c r="I162" s="159" t="s">
        <v>1287</v>
      </c>
      <c r="J162" s="126" t="s">
        <v>91</v>
      </c>
      <c r="K162" s="161" t="s">
        <v>1288</v>
      </c>
    </row>
    <row r="163" spans="1:11" ht="72">
      <c r="A163" s="102" t="s">
        <v>222</v>
      </c>
      <c r="B163" s="92" t="s">
        <v>147</v>
      </c>
      <c r="C163" s="92" t="s">
        <v>171</v>
      </c>
      <c r="D163" s="59" t="s">
        <v>330</v>
      </c>
      <c r="E163" s="36" t="s">
        <v>417</v>
      </c>
      <c r="F163" s="85" t="s">
        <v>1466</v>
      </c>
      <c r="G163" s="74" t="s">
        <v>70</v>
      </c>
      <c r="H163" s="30" t="s">
        <v>647</v>
      </c>
      <c r="I163" s="159" t="s">
        <v>1289</v>
      </c>
      <c r="J163" s="126" t="s">
        <v>105</v>
      </c>
      <c r="K163" s="161" t="s">
        <v>1290</v>
      </c>
    </row>
    <row r="164" spans="1:11" ht="96">
      <c r="A164" s="102"/>
      <c r="B164" s="98"/>
      <c r="C164" s="98"/>
      <c r="D164" s="59" t="s">
        <v>189</v>
      </c>
      <c r="E164" s="36" t="s">
        <v>1425</v>
      </c>
      <c r="F164" s="85" t="s">
        <v>1424</v>
      </c>
      <c r="G164" s="74" t="s">
        <v>83</v>
      </c>
      <c r="H164" s="30" t="s">
        <v>648</v>
      </c>
      <c r="I164" s="165" t="s">
        <v>1426</v>
      </c>
      <c r="J164" s="126" t="s">
        <v>495</v>
      </c>
      <c r="K164" s="161" t="s">
        <v>1291</v>
      </c>
    </row>
    <row r="165" spans="1:11" ht="63" customHeight="1">
      <c r="A165" s="102"/>
      <c r="B165" s="94"/>
      <c r="C165" s="94"/>
      <c r="D165" s="59" t="s">
        <v>329</v>
      </c>
      <c r="E165" s="36" t="s">
        <v>959</v>
      </c>
      <c r="F165" s="85" t="s">
        <v>958</v>
      </c>
      <c r="G165" s="74" t="s">
        <v>88</v>
      </c>
      <c r="H165" s="30" t="s">
        <v>649</v>
      </c>
      <c r="I165" s="159" t="s">
        <v>1292</v>
      </c>
      <c r="J165" s="126" t="s">
        <v>500</v>
      </c>
      <c r="K165" s="161" t="s">
        <v>1293</v>
      </c>
    </row>
    <row r="166" spans="1:11" s="38" customFormat="1" ht="111.95" customHeight="1">
      <c r="A166" s="107" t="s">
        <v>225</v>
      </c>
      <c r="B166" s="92" t="s">
        <v>148</v>
      </c>
      <c r="C166" s="92" t="s">
        <v>178</v>
      </c>
      <c r="D166" s="59" t="s">
        <v>188</v>
      </c>
      <c r="E166" s="36" t="s">
        <v>961</v>
      </c>
      <c r="F166" s="85" t="s">
        <v>960</v>
      </c>
      <c r="G166" s="74" t="s">
        <v>83</v>
      </c>
      <c r="H166" s="30" t="s">
        <v>652</v>
      </c>
      <c r="I166" s="159" t="s">
        <v>1294</v>
      </c>
      <c r="J166" s="126" t="s">
        <v>91</v>
      </c>
      <c r="K166" s="161" t="s">
        <v>1295</v>
      </c>
    </row>
    <row r="167" spans="1:11" s="38" customFormat="1" ht="139.5" customHeight="1">
      <c r="A167" s="106"/>
      <c r="B167" s="94"/>
      <c r="C167" s="94"/>
      <c r="D167" s="59" t="s">
        <v>189</v>
      </c>
      <c r="E167" s="185" t="s">
        <v>422</v>
      </c>
      <c r="F167" s="61"/>
      <c r="G167" s="65" t="s">
        <v>83</v>
      </c>
      <c r="H167" s="30" t="s">
        <v>253</v>
      </c>
      <c r="I167" s="35"/>
      <c r="J167" s="126" t="s">
        <v>91</v>
      </c>
      <c r="K167" s="161"/>
    </row>
    <row r="168" spans="1:11" ht="156">
      <c r="A168" s="53" t="s">
        <v>198</v>
      </c>
      <c r="B168" s="50" t="s">
        <v>148</v>
      </c>
      <c r="C168" s="50" t="s">
        <v>170</v>
      </c>
      <c r="D168" s="59" t="s">
        <v>188</v>
      </c>
      <c r="E168" s="36" t="s">
        <v>962</v>
      </c>
      <c r="F168" s="85" t="s">
        <v>963</v>
      </c>
      <c r="G168" s="65" t="s">
        <v>67</v>
      </c>
      <c r="H168" s="30" t="s">
        <v>650</v>
      </c>
      <c r="I168" s="11" t="s">
        <v>275</v>
      </c>
      <c r="J168" s="126" t="s">
        <v>90</v>
      </c>
      <c r="K168" s="161" t="s">
        <v>1296</v>
      </c>
    </row>
    <row r="169" spans="1:11" ht="168.75" customHeight="1">
      <c r="A169" s="53" t="s">
        <v>1488</v>
      </c>
      <c r="B169" s="57" t="s">
        <v>146</v>
      </c>
      <c r="C169" s="57" t="s">
        <v>131</v>
      </c>
      <c r="D169" s="64" t="s">
        <v>188</v>
      </c>
      <c r="E169" s="144" t="s">
        <v>232</v>
      </c>
      <c r="F169" s="55"/>
      <c r="G169" s="12" t="s">
        <v>83</v>
      </c>
      <c r="H169" s="31" t="s">
        <v>651</v>
      </c>
      <c r="I169" s="14" t="s">
        <v>203</v>
      </c>
      <c r="J169" s="126" t="s">
        <v>91</v>
      </c>
      <c r="K169" s="161" t="s">
        <v>1297</v>
      </c>
    </row>
    <row r="170" spans="1:11" s="41" customFormat="1" ht="123.95" customHeight="1">
      <c r="A170" s="52" t="s">
        <v>226</v>
      </c>
      <c r="B170" s="50" t="s">
        <v>148</v>
      </c>
      <c r="C170" s="50" t="s">
        <v>135</v>
      </c>
      <c r="D170" s="59" t="s">
        <v>189</v>
      </c>
      <c r="E170" s="36" t="s">
        <v>965</v>
      </c>
      <c r="F170" s="74" t="s">
        <v>964</v>
      </c>
      <c r="G170" s="74" t="s">
        <v>83</v>
      </c>
      <c r="H170" s="30" t="s">
        <v>339</v>
      </c>
      <c r="I170" s="159" t="s">
        <v>1298</v>
      </c>
      <c r="J170" s="126" t="s">
        <v>91</v>
      </c>
      <c r="K170" s="167" t="s">
        <v>1299</v>
      </c>
    </row>
    <row r="171" spans="1:11" ht="168.75" customHeight="1">
      <c r="A171" s="103" t="s">
        <v>160</v>
      </c>
      <c r="B171" s="95" t="s">
        <v>148</v>
      </c>
      <c r="C171" s="95" t="s">
        <v>152</v>
      </c>
      <c r="D171" s="64" t="s">
        <v>187</v>
      </c>
      <c r="E171" s="144" t="s">
        <v>966</v>
      </c>
      <c r="F171" s="12" t="s">
        <v>967</v>
      </c>
      <c r="G171" s="12" t="s">
        <v>43</v>
      </c>
      <c r="H171" s="31" t="s">
        <v>653</v>
      </c>
      <c r="I171" s="14" t="s">
        <v>217</v>
      </c>
      <c r="J171" s="126" t="s">
        <v>91</v>
      </c>
      <c r="K171" s="161"/>
    </row>
    <row r="172" spans="1:11" ht="168.75" customHeight="1">
      <c r="A172" s="103"/>
      <c r="B172" s="94"/>
      <c r="C172" s="94"/>
      <c r="D172" s="64" t="s">
        <v>189</v>
      </c>
      <c r="E172" s="125" t="s">
        <v>969</v>
      </c>
      <c r="F172" s="12" t="s">
        <v>968</v>
      </c>
      <c r="G172" s="12" t="s">
        <v>43</v>
      </c>
      <c r="H172" s="31" t="s">
        <v>654</v>
      </c>
      <c r="I172" s="14" t="s">
        <v>249</v>
      </c>
      <c r="J172" s="126" t="s">
        <v>91</v>
      </c>
      <c r="K172" s="161" t="s">
        <v>1300</v>
      </c>
    </row>
    <row r="173" spans="1:11" s="4" customFormat="1" ht="157.5" customHeight="1">
      <c r="A173" s="102" t="s">
        <v>287</v>
      </c>
      <c r="B173" s="92" t="s">
        <v>146</v>
      </c>
      <c r="C173" s="92" t="s">
        <v>171</v>
      </c>
      <c r="D173" s="59" t="s">
        <v>189</v>
      </c>
      <c r="E173" s="36" t="s">
        <v>971</v>
      </c>
      <c r="F173" s="15" t="s">
        <v>970</v>
      </c>
      <c r="G173" s="74" t="s">
        <v>45</v>
      </c>
      <c r="H173" s="30" t="s">
        <v>655</v>
      </c>
      <c r="I173" s="85" t="s">
        <v>1301</v>
      </c>
      <c r="J173" s="126" t="s">
        <v>91</v>
      </c>
      <c r="K173" s="163" t="s">
        <v>1302</v>
      </c>
    </row>
    <row r="174" spans="1:11" ht="125.25" customHeight="1">
      <c r="A174" s="102"/>
      <c r="B174" s="93"/>
      <c r="C174" s="93"/>
      <c r="D174" s="59" t="s">
        <v>187</v>
      </c>
      <c r="E174" s="85" t="s">
        <v>316</v>
      </c>
      <c r="F174" s="85" t="s">
        <v>1467</v>
      </c>
      <c r="G174" s="74" t="s">
        <v>46</v>
      </c>
      <c r="H174" s="30" t="s">
        <v>656</v>
      </c>
      <c r="I174" s="159" t="s">
        <v>1303</v>
      </c>
      <c r="J174" s="126" t="s">
        <v>101</v>
      </c>
      <c r="K174" s="161" t="s">
        <v>1304</v>
      </c>
    </row>
    <row r="175" spans="1:11" ht="57" customHeight="1">
      <c r="A175" s="102"/>
      <c r="B175" s="93"/>
      <c r="C175" s="93"/>
      <c r="D175" s="59" t="s">
        <v>187</v>
      </c>
      <c r="E175" s="85" t="s">
        <v>317</v>
      </c>
      <c r="F175" s="85" t="s">
        <v>1468</v>
      </c>
      <c r="G175" s="74" t="s">
        <v>53</v>
      </c>
      <c r="H175" s="30" t="s">
        <v>657</v>
      </c>
      <c r="I175" s="159" t="s">
        <v>1305</v>
      </c>
      <c r="J175" s="126" t="s">
        <v>91</v>
      </c>
      <c r="K175" s="161" t="s">
        <v>1306</v>
      </c>
    </row>
    <row r="176" spans="1:11" s="8" customFormat="1" ht="72">
      <c r="A176" s="102"/>
      <c r="B176" s="93"/>
      <c r="C176" s="93"/>
      <c r="D176" s="59" t="s">
        <v>271</v>
      </c>
      <c r="E176" s="85" t="s">
        <v>321</v>
      </c>
      <c r="F176" s="85" t="s">
        <v>1469</v>
      </c>
      <c r="G176" s="74" t="s">
        <v>88</v>
      </c>
      <c r="H176" s="30" t="s">
        <v>658</v>
      </c>
      <c r="I176" s="159" t="s">
        <v>1307</v>
      </c>
      <c r="J176" s="126" t="s">
        <v>90</v>
      </c>
      <c r="K176" s="161" t="s">
        <v>1308</v>
      </c>
    </row>
    <row r="177" spans="1:11" s="8" customFormat="1" ht="96">
      <c r="A177" s="102"/>
      <c r="B177" s="94"/>
      <c r="C177" s="94"/>
      <c r="D177" s="59" t="s">
        <v>189</v>
      </c>
      <c r="E177" s="36" t="s">
        <v>972</v>
      </c>
      <c r="F177" s="74" t="s">
        <v>973</v>
      </c>
      <c r="G177" s="74" t="s">
        <v>60</v>
      </c>
      <c r="H177" s="30" t="s">
        <v>659</v>
      </c>
      <c r="I177" s="159" t="s">
        <v>1309</v>
      </c>
      <c r="J177" s="126" t="s">
        <v>91</v>
      </c>
      <c r="K177" s="161" t="s">
        <v>1310</v>
      </c>
    </row>
    <row r="178" spans="1:11" s="8" customFormat="1" ht="96">
      <c r="A178" s="102" t="s">
        <v>401</v>
      </c>
      <c r="B178" s="92" t="s">
        <v>137</v>
      </c>
      <c r="C178" s="115" t="s">
        <v>136</v>
      </c>
      <c r="D178" s="59" t="s">
        <v>187</v>
      </c>
      <c r="E178" s="187" t="s">
        <v>393</v>
      </c>
      <c r="F178" s="153"/>
      <c r="G178" s="74" t="s">
        <v>88</v>
      </c>
      <c r="H178" s="30" t="s">
        <v>660</v>
      </c>
      <c r="I178" s="85"/>
      <c r="J178" s="126" t="s">
        <v>91</v>
      </c>
      <c r="K178" s="161"/>
    </row>
    <row r="179" spans="1:11" s="8" customFormat="1" ht="60">
      <c r="A179" s="102"/>
      <c r="B179" s="98"/>
      <c r="C179" s="116"/>
      <c r="D179" s="59" t="s">
        <v>187</v>
      </c>
      <c r="E179" s="187" t="s">
        <v>391</v>
      </c>
      <c r="F179" s="153"/>
      <c r="G179" s="74" t="s">
        <v>7</v>
      </c>
      <c r="H179" s="30" t="s">
        <v>661</v>
      </c>
      <c r="I179" s="79"/>
      <c r="J179" s="126" t="s">
        <v>91</v>
      </c>
      <c r="K179" s="161"/>
    </row>
    <row r="180" spans="1:11" s="8" customFormat="1" ht="72">
      <c r="A180" s="114"/>
      <c r="B180" s="99"/>
      <c r="C180" s="117"/>
      <c r="D180" s="59" t="s">
        <v>189</v>
      </c>
      <c r="E180" s="187" t="s">
        <v>392</v>
      </c>
      <c r="F180" s="153"/>
      <c r="G180" s="74" t="s">
        <v>88</v>
      </c>
      <c r="H180" s="30" t="s">
        <v>406</v>
      </c>
      <c r="I180" s="79"/>
      <c r="J180" s="126" t="s">
        <v>91</v>
      </c>
      <c r="K180" s="161"/>
    </row>
    <row r="181" spans="1:11" s="9" customFormat="1" ht="98.25" customHeight="1">
      <c r="A181" s="58" t="s">
        <v>1489</v>
      </c>
      <c r="B181" s="50" t="s">
        <v>146</v>
      </c>
      <c r="C181" s="50" t="s">
        <v>138</v>
      </c>
      <c r="D181" s="59" t="s">
        <v>187</v>
      </c>
      <c r="E181" s="187" t="s">
        <v>383</v>
      </c>
      <c r="F181" s="154"/>
      <c r="G181" s="74" t="s">
        <v>0</v>
      </c>
      <c r="H181" s="30" t="s">
        <v>662</v>
      </c>
      <c r="I181" s="85"/>
      <c r="J181" s="126" t="s">
        <v>105</v>
      </c>
      <c r="K181" s="167"/>
    </row>
    <row r="182" spans="1:11" s="9" customFormat="1" ht="141.75" customHeight="1">
      <c r="A182" s="122" t="s">
        <v>458</v>
      </c>
      <c r="B182" s="92" t="s">
        <v>459</v>
      </c>
      <c r="C182" s="92" t="s">
        <v>506</v>
      </c>
      <c r="D182" s="59" t="s">
        <v>426</v>
      </c>
      <c r="E182" s="187" t="s">
        <v>460</v>
      </c>
      <c r="F182" s="154"/>
      <c r="G182" s="74" t="s">
        <v>8</v>
      </c>
      <c r="H182" s="30" t="s">
        <v>455</v>
      </c>
      <c r="I182" s="85"/>
      <c r="J182" s="126" t="s">
        <v>105</v>
      </c>
      <c r="K182" s="167"/>
    </row>
    <row r="183" spans="1:11" s="9" customFormat="1" ht="91.5" customHeight="1">
      <c r="A183" s="123"/>
      <c r="B183" s="98"/>
      <c r="C183" s="98"/>
      <c r="D183" s="59" t="s">
        <v>426</v>
      </c>
      <c r="E183" s="187" t="s">
        <v>456</v>
      </c>
      <c r="G183" s="74" t="s">
        <v>83</v>
      </c>
      <c r="H183" s="30" t="s">
        <v>447</v>
      </c>
      <c r="I183" s="85"/>
      <c r="J183" s="126" t="s">
        <v>495</v>
      </c>
      <c r="K183" s="167"/>
    </row>
    <row r="184" spans="1:11" s="9" customFormat="1" ht="53.25" customHeight="1">
      <c r="A184" s="123"/>
      <c r="B184" s="98"/>
      <c r="C184" s="98"/>
      <c r="D184" s="59" t="s">
        <v>431</v>
      </c>
      <c r="E184" s="187" t="s">
        <v>448</v>
      </c>
      <c r="F184" s="154"/>
      <c r="G184" s="74" t="s">
        <v>80</v>
      </c>
      <c r="H184" s="30" t="s">
        <v>663</v>
      </c>
      <c r="I184" s="85"/>
      <c r="J184" s="126" t="s">
        <v>92</v>
      </c>
      <c r="K184" s="167"/>
    </row>
    <row r="185" spans="1:11" s="9" customFormat="1" ht="42.95" customHeight="1">
      <c r="A185" s="123"/>
      <c r="B185" s="98"/>
      <c r="C185" s="98"/>
      <c r="D185" s="59" t="s">
        <v>431</v>
      </c>
      <c r="E185" s="187" t="s">
        <v>449</v>
      </c>
      <c r="F185" s="154"/>
      <c r="G185" s="74" t="s">
        <v>88</v>
      </c>
      <c r="H185" s="30" t="s">
        <v>664</v>
      </c>
      <c r="I185" s="85"/>
      <c r="J185" s="126" t="s">
        <v>91</v>
      </c>
      <c r="K185" s="167"/>
    </row>
    <row r="186" spans="1:11" s="9" customFormat="1" ht="68.25" customHeight="1">
      <c r="A186" s="123"/>
      <c r="B186" s="98"/>
      <c r="C186" s="98"/>
      <c r="D186" s="59" t="s">
        <v>426</v>
      </c>
      <c r="E186" s="187" t="s">
        <v>454</v>
      </c>
      <c r="F186" s="154"/>
      <c r="G186" s="74" t="s">
        <v>83</v>
      </c>
      <c r="H186" s="30" t="s">
        <v>463</v>
      </c>
      <c r="I186" s="85"/>
      <c r="J186" s="126" t="s">
        <v>91</v>
      </c>
      <c r="K186" s="167"/>
    </row>
    <row r="187" spans="1:11" s="9" customFormat="1" ht="59.1" customHeight="1">
      <c r="A187" s="123"/>
      <c r="B187" s="98"/>
      <c r="C187" s="98"/>
      <c r="D187" s="59" t="s">
        <v>426</v>
      </c>
      <c r="E187" s="187" t="s">
        <v>974</v>
      </c>
      <c r="F187" s="154"/>
      <c r="G187" s="74" t="s">
        <v>83</v>
      </c>
      <c r="H187" s="30" t="s">
        <v>451</v>
      </c>
      <c r="I187" s="85"/>
      <c r="J187" s="126" t="s">
        <v>91</v>
      </c>
      <c r="K187" s="167"/>
    </row>
    <row r="188" spans="1:11" s="9" customFormat="1" ht="123" customHeight="1">
      <c r="A188" s="123"/>
      <c r="B188" s="98"/>
      <c r="C188" s="98"/>
      <c r="D188" s="59" t="s">
        <v>426</v>
      </c>
      <c r="E188" s="187" t="s">
        <v>462</v>
      </c>
      <c r="F188" s="154"/>
      <c r="G188" s="74" t="s">
        <v>3</v>
      </c>
      <c r="H188" s="30" t="s">
        <v>461</v>
      </c>
      <c r="I188" s="85"/>
      <c r="J188" s="126" t="s">
        <v>91</v>
      </c>
      <c r="K188" s="167"/>
    </row>
    <row r="189" spans="1:11" s="9" customFormat="1" ht="75.75" customHeight="1">
      <c r="A189" s="124"/>
      <c r="B189" s="99"/>
      <c r="C189" s="99"/>
      <c r="D189" s="59" t="s">
        <v>453</v>
      </c>
      <c r="E189" s="187" t="s">
        <v>452</v>
      </c>
      <c r="G189" s="74" t="s">
        <v>88</v>
      </c>
      <c r="H189" s="30" t="s">
        <v>665</v>
      </c>
      <c r="I189" s="85"/>
      <c r="J189" s="126" t="s">
        <v>495</v>
      </c>
      <c r="K189" s="167"/>
    </row>
    <row r="190" spans="1:11" s="8" customFormat="1" ht="72">
      <c r="A190" s="52" t="s">
        <v>223</v>
      </c>
      <c r="B190" s="50" t="s">
        <v>146</v>
      </c>
      <c r="C190" s="50" t="s">
        <v>171</v>
      </c>
      <c r="D190" s="59" t="s">
        <v>329</v>
      </c>
      <c r="E190" s="36" t="s">
        <v>975</v>
      </c>
      <c r="F190" s="85" t="s">
        <v>976</v>
      </c>
      <c r="G190" s="74" t="s">
        <v>50</v>
      </c>
      <c r="H190" s="30" t="s">
        <v>666</v>
      </c>
      <c r="I190" s="159" t="s">
        <v>1311</v>
      </c>
      <c r="J190" s="126" t="s">
        <v>92</v>
      </c>
      <c r="K190" s="161" t="s">
        <v>1312</v>
      </c>
    </row>
    <row r="191" spans="1:11" ht="132">
      <c r="A191" s="104" t="s">
        <v>122</v>
      </c>
      <c r="B191" s="97" t="s">
        <v>150</v>
      </c>
      <c r="C191" s="97" t="s">
        <v>170</v>
      </c>
      <c r="D191" s="59" t="s">
        <v>188</v>
      </c>
      <c r="E191" s="36" t="s">
        <v>978</v>
      </c>
      <c r="F191" s="15" t="s">
        <v>977</v>
      </c>
      <c r="G191" s="10" t="s">
        <v>47</v>
      </c>
      <c r="H191" s="30" t="s">
        <v>667</v>
      </c>
      <c r="I191" s="159" t="s">
        <v>1313</v>
      </c>
      <c r="J191" s="126" t="s">
        <v>91</v>
      </c>
      <c r="K191" s="161" t="s">
        <v>1314</v>
      </c>
    </row>
    <row r="192" spans="1:11" s="2" customFormat="1" ht="108">
      <c r="A192" s="105"/>
      <c r="B192" s="97"/>
      <c r="C192" s="97"/>
      <c r="D192" s="59" t="s">
        <v>188</v>
      </c>
      <c r="E192" s="36" t="s">
        <v>980</v>
      </c>
      <c r="F192" s="15" t="s">
        <v>979</v>
      </c>
      <c r="G192" s="10" t="s">
        <v>48</v>
      </c>
      <c r="H192" s="30" t="s">
        <v>668</v>
      </c>
      <c r="I192" s="11" t="s">
        <v>235</v>
      </c>
      <c r="J192" s="126" t="s">
        <v>105</v>
      </c>
      <c r="K192" s="161" t="s">
        <v>1315</v>
      </c>
    </row>
    <row r="193" spans="1:11" s="2" customFormat="1" ht="216" customHeight="1">
      <c r="A193" s="105"/>
      <c r="B193" s="97"/>
      <c r="C193" s="97"/>
      <c r="D193" s="59" t="s">
        <v>189</v>
      </c>
      <c r="E193" s="185" t="s">
        <v>982</v>
      </c>
      <c r="F193" s="85" t="s">
        <v>981</v>
      </c>
      <c r="G193" s="10" t="s">
        <v>83</v>
      </c>
      <c r="H193" s="30" t="s">
        <v>669</v>
      </c>
      <c r="I193" s="11" t="s">
        <v>297</v>
      </c>
      <c r="J193" s="126" t="s">
        <v>99</v>
      </c>
      <c r="K193" s="161"/>
    </row>
    <row r="194" spans="1:11" ht="264.95" customHeight="1">
      <c r="A194" s="106"/>
      <c r="B194" s="97"/>
      <c r="C194" s="97"/>
      <c r="D194" s="59" t="s">
        <v>189</v>
      </c>
      <c r="E194" s="36" t="s">
        <v>984</v>
      </c>
      <c r="F194" s="15" t="s">
        <v>983</v>
      </c>
      <c r="G194" s="10" t="s">
        <v>83</v>
      </c>
      <c r="H194" s="30" t="s">
        <v>670</v>
      </c>
      <c r="I194" s="11" t="s">
        <v>311</v>
      </c>
      <c r="J194" s="126" t="s">
        <v>99</v>
      </c>
      <c r="K194" s="161" t="s">
        <v>1316</v>
      </c>
    </row>
    <row r="195" spans="1:11" ht="184.5" customHeight="1">
      <c r="A195" s="103" t="s">
        <v>123</v>
      </c>
      <c r="B195" s="92" t="s">
        <v>150</v>
      </c>
      <c r="C195" s="92" t="s">
        <v>511</v>
      </c>
      <c r="D195" s="59" t="s">
        <v>189</v>
      </c>
      <c r="E195" s="36" t="s">
        <v>985</v>
      </c>
      <c r="F195" s="85" t="s">
        <v>986</v>
      </c>
      <c r="G195" s="10" t="s">
        <v>2</v>
      </c>
      <c r="H195" s="30" t="s">
        <v>671</v>
      </c>
      <c r="I195" s="11" t="s">
        <v>233</v>
      </c>
      <c r="J195" s="126" t="s">
        <v>92</v>
      </c>
      <c r="K195" s="161" t="s">
        <v>1317</v>
      </c>
    </row>
    <row r="196" spans="1:11" s="8" customFormat="1" ht="132">
      <c r="A196" s="103"/>
      <c r="B196" s="94"/>
      <c r="C196" s="94"/>
      <c r="D196" s="59" t="s">
        <v>188</v>
      </c>
      <c r="E196" s="36" t="s">
        <v>988</v>
      </c>
      <c r="F196" s="85" t="s">
        <v>987</v>
      </c>
      <c r="G196" s="10" t="s">
        <v>43</v>
      </c>
      <c r="H196" s="30" t="s">
        <v>672</v>
      </c>
      <c r="I196" s="11" t="s">
        <v>234</v>
      </c>
      <c r="J196" s="126" t="s">
        <v>101</v>
      </c>
      <c r="K196" s="161" t="s">
        <v>1318</v>
      </c>
    </row>
    <row r="197" spans="1:11" ht="240" customHeight="1">
      <c r="A197" s="58" t="s">
        <v>1490</v>
      </c>
      <c r="B197" s="50" t="s">
        <v>146</v>
      </c>
      <c r="C197" s="50" t="s">
        <v>174</v>
      </c>
      <c r="D197" s="59" t="s">
        <v>188</v>
      </c>
      <c r="E197" s="36" t="s">
        <v>990</v>
      </c>
      <c r="F197" s="85" t="s">
        <v>989</v>
      </c>
      <c r="G197" s="74" t="s">
        <v>83</v>
      </c>
      <c r="H197" s="30" t="s">
        <v>673</v>
      </c>
      <c r="I197" s="159" t="s">
        <v>1319</v>
      </c>
      <c r="J197" s="126" t="s">
        <v>91</v>
      </c>
      <c r="K197" s="161" t="s">
        <v>1320</v>
      </c>
    </row>
    <row r="198" spans="1:11" s="9" customFormat="1" ht="88.5" customHeight="1">
      <c r="A198" s="52" t="s">
        <v>1491</v>
      </c>
      <c r="B198" s="50" t="s">
        <v>146</v>
      </c>
      <c r="C198" s="50" t="s">
        <v>174</v>
      </c>
      <c r="D198" s="59"/>
      <c r="E198" s="85" t="s">
        <v>337</v>
      </c>
      <c r="F198" s="85" t="s">
        <v>1470</v>
      </c>
      <c r="G198" s="74" t="s">
        <v>88</v>
      </c>
      <c r="H198" s="30" t="s">
        <v>423</v>
      </c>
      <c r="I198" s="159" t="s">
        <v>1321</v>
      </c>
      <c r="J198" s="126" t="s">
        <v>91</v>
      </c>
      <c r="K198" s="167" t="s">
        <v>1322</v>
      </c>
    </row>
    <row r="199" spans="1:11" ht="96">
      <c r="A199" s="104" t="s">
        <v>312</v>
      </c>
      <c r="B199" s="92" t="s">
        <v>147</v>
      </c>
      <c r="C199" s="92" t="s">
        <v>166</v>
      </c>
      <c r="D199" s="59" t="s">
        <v>230</v>
      </c>
      <c r="E199" s="36" t="s">
        <v>992</v>
      </c>
      <c r="F199" s="85" t="s">
        <v>991</v>
      </c>
      <c r="G199" s="10" t="s">
        <v>83</v>
      </c>
      <c r="H199" s="30" t="s">
        <v>674</v>
      </c>
      <c r="I199" s="11" t="s">
        <v>290</v>
      </c>
      <c r="J199" s="126" t="s">
        <v>105</v>
      </c>
      <c r="K199" s="161" t="s">
        <v>1323</v>
      </c>
    </row>
    <row r="200" spans="1:11" ht="120">
      <c r="A200" s="105"/>
      <c r="B200" s="98"/>
      <c r="C200" s="98"/>
      <c r="D200" s="59" t="s">
        <v>189</v>
      </c>
      <c r="E200" s="36" t="s">
        <v>993</v>
      </c>
      <c r="F200" s="85" t="s">
        <v>994</v>
      </c>
      <c r="G200" s="10" t="s">
        <v>83</v>
      </c>
      <c r="H200" s="30" t="s">
        <v>675</v>
      </c>
      <c r="I200" s="11" t="s">
        <v>285</v>
      </c>
      <c r="J200" s="126" t="s">
        <v>91</v>
      </c>
      <c r="K200" s="161" t="s">
        <v>1324</v>
      </c>
    </row>
    <row r="201" spans="1:11" ht="260.25" customHeight="1">
      <c r="A201" s="105"/>
      <c r="B201" s="98"/>
      <c r="C201" s="98"/>
      <c r="D201" s="130" t="s">
        <v>189</v>
      </c>
      <c r="E201" s="137" t="s">
        <v>996</v>
      </c>
      <c r="F201" s="85" t="s">
        <v>995</v>
      </c>
      <c r="G201" s="10" t="s">
        <v>83</v>
      </c>
      <c r="H201" s="30" t="s">
        <v>676</v>
      </c>
      <c r="I201" s="11" t="s">
        <v>286</v>
      </c>
      <c r="J201" s="126" t="s">
        <v>495</v>
      </c>
      <c r="K201" s="161" t="s">
        <v>1325</v>
      </c>
    </row>
    <row r="202" spans="1:11" ht="236.25" customHeight="1">
      <c r="A202" s="106"/>
      <c r="B202" s="94"/>
      <c r="C202" s="94"/>
      <c r="D202" s="59" t="s">
        <v>426</v>
      </c>
      <c r="E202" s="185" t="s">
        <v>998</v>
      </c>
      <c r="F202" s="85" t="s">
        <v>997</v>
      </c>
      <c r="G202" s="10" t="s">
        <v>1</v>
      </c>
      <c r="H202" s="30" t="s">
        <v>677</v>
      </c>
      <c r="I202" s="11"/>
      <c r="J202" s="126" t="s">
        <v>500</v>
      </c>
      <c r="K202" s="161"/>
    </row>
    <row r="203" spans="1:11" s="2" customFormat="1" ht="144">
      <c r="A203" s="53" t="s">
        <v>224</v>
      </c>
      <c r="B203" s="50" t="s">
        <v>150</v>
      </c>
      <c r="C203" s="50" t="s">
        <v>170</v>
      </c>
      <c r="D203" s="59" t="s">
        <v>187</v>
      </c>
      <c r="E203" s="36" t="s">
        <v>1000</v>
      </c>
      <c r="F203" s="85" t="s">
        <v>999</v>
      </c>
      <c r="G203" s="10" t="s">
        <v>87</v>
      </c>
      <c r="H203" s="30" t="s">
        <v>313</v>
      </c>
      <c r="I203" s="11" t="s">
        <v>294</v>
      </c>
      <c r="J203" s="126" t="s">
        <v>91</v>
      </c>
      <c r="K203" s="161" t="s">
        <v>1326</v>
      </c>
    </row>
    <row r="204" spans="1:11" ht="72">
      <c r="A204" s="119" t="s">
        <v>193</v>
      </c>
      <c r="B204" s="97" t="s">
        <v>148</v>
      </c>
      <c r="C204" s="97" t="s">
        <v>139</v>
      </c>
      <c r="D204" s="59" t="s">
        <v>189</v>
      </c>
      <c r="E204" s="36" t="s">
        <v>1001</v>
      </c>
      <c r="F204" s="155" t="s">
        <v>1002</v>
      </c>
      <c r="G204" s="10" t="s">
        <v>87</v>
      </c>
      <c r="H204" s="30" t="s">
        <v>678</v>
      </c>
      <c r="I204" s="159" t="s">
        <v>1327</v>
      </c>
      <c r="J204" s="126" t="s">
        <v>105</v>
      </c>
      <c r="K204" s="161" t="s">
        <v>1328</v>
      </c>
    </row>
    <row r="205" spans="1:11" ht="120">
      <c r="A205" s="119"/>
      <c r="B205" s="97"/>
      <c r="C205" s="97"/>
      <c r="D205" s="59" t="s">
        <v>187</v>
      </c>
      <c r="E205" s="36" t="s">
        <v>1006</v>
      </c>
      <c r="F205" s="155" t="s">
        <v>1005</v>
      </c>
      <c r="G205" s="10" t="s">
        <v>88</v>
      </c>
      <c r="H205" s="30" t="s">
        <v>679</v>
      </c>
      <c r="I205" s="35" t="s">
        <v>251</v>
      </c>
      <c r="J205" s="126" t="s">
        <v>105</v>
      </c>
      <c r="K205" s="161" t="s">
        <v>1427</v>
      </c>
    </row>
    <row r="206" spans="1:11" s="42" customFormat="1" ht="144">
      <c r="A206" s="53" t="s">
        <v>1492</v>
      </c>
      <c r="B206" s="57" t="s">
        <v>148</v>
      </c>
      <c r="C206" s="57" t="s">
        <v>151</v>
      </c>
      <c r="D206" s="64" t="s">
        <v>187</v>
      </c>
      <c r="E206" s="144" t="s">
        <v>1004</v>
      </c>
      <c r="F206" s="12" t="s">
        <v>1003</v>
      </c>
      <c r="G206" s="12" t="s">
        <v>88</v>
      </c>
      <c r="H206" s="31" t="s">
        <v>680</v>
      </c>
      <c r="I206" s="14" t="s">
        <v>218</v>
      </c>
      <c r="J206" s="126" t="s">
        <v>92</v>
      </c>
      <c r="K206" s="161"/>
    </row>
    <row r="207" spans="1:11" s="2" customFormat="1" ht="152.25" customHeight="1">
      <c r="A207" s="56" t="s">
        <v>473</v>
      </c>
      <c r="B207" s="51"/>
      <c r="C207" s="51" t="s">
        <v>511</v>
      </c>
      <c r="D207" s="131" t="s">
        <v>477</v>
      </c>
      <c r="E207" s="139" t="s">
        <v>1008</v>
      </c>
      <c r="F207" s="29" t="s">
        <v>1007</v>
      </c>
      <c r="G207" s="29" t="s">
        <v>83</v>
      </c>
      <c r="H207" s="168" t="s">
        <v>681</v>
      </c>
      <c r="I207" s="14" t="s">
        <v>478</v>
      </c>
      <c r="J207" s="126" t="s">
        <v>99</v>
      </c>
      <c r="K207" s="161" t="s">
        <v>1329</v>
      </c>
    </row>
    <row r="208" spans="1:11" s="2" customFormat="1" ht="120">
      <c r="A208" s="52" t="s">
        <v>228</v>
      </c>
      <c r="B208" s="50" t="s">
        <v>146</v>
      </c>
      <c r="C208" s="50" t="s">
        <v>152</v>
      </c>
      <c r="D208" s="59" t="s">
        <v>187</v>
      </c>
      <c r="E208" s="36" t="s">
        <v>1010</v>
      </c>
      <c r="F208" s="85" t="s">
        <v>1009</v>
      </c>
      <c r="G208" s="74" t="s">
        <v>83</v>
      </c>
      <c r="H208" s="30" t="s">
        <v>682</v>
      </c>
      <c r="I208" s="159" t="s">
        <v>1330</v>
      </c>
      <c r="J208" s="126" t="s">
        <v>91</v>
      </c>
      <c r="K208" s="167" t="s">
        <v>1331</v>
      </c>
    </row>
    <row r="209" spans="1:11" s="2" customFormat="1" ht="120">
      <c r="A209" s="52" t="s">
        <v>1493</v>
      </c>
      <c r="B209" s="50" t="s">
        <v>148</v>
      </c>
      <c r="C209" s="50" t="s">
        <v>131</v>
      </c>
      <c r="D209" s="59" t="s">
        <v>334</v>
      </c>
      <c r="E209" s="36" t="s">
        <v>1012</v>
      </c>
      <c r="F209" s="85" t="s">
        <v>1011</v>
      </c>
      <c r="G209" s="74" t="s">
        <v>83</v>
      </c>
      <c r="H209" s="30" t="s">
        <v>683</v>
      </c>
      <c r="I209" s="159" t="s">
        <v>1332</v>
      </c>
      <c r="J209" s="126" t="s">
        <v>101</v>
      </c>
      <c r="K209" s="161" t="s">
        <v>1333</v>
      </c>
    </row>
    <row r="210" spans="1:11" s="2" customFormat="1" ht="84">
      <c r="A210" s="103" t="s">
        <v>1494</v>
      </c>
      <c r="B210" s="95" t="s">
        <v>146</v>
      </c>
      <c r="C210" s="95" t="s">
        <v>151</v>
      </c>
      <c r="D210" s="64" t="s">
        <v>188</v>
      </c>
      <c r="E210" s="125" t="s">
        <v>1014</v>
      </c>
      <c r="F210" s="12" t="s">
        <v>1013</v>
      </c>
      <c r="G210" s="12" t="s">
        <v>83</v>
      </c>
      <c r="H210" s="31" t="s">
        <v>684</v>
      </c>
      <c r="I210" s="159" t="s">
        <v>1334</v>
      </c>
      <c r="J210" s="126" t="s">
        <v>91</v>
      </c>
      <c r="K210" s="161" t="s">
        <v>1335</v>
      </c>
    </row>
    <row r="211" spans="1:11" s="2" customFormat="1" ht="84">
      <c r="A211" s="103"/>
      <c r="B211" s="94"/>
      <c r="C211" s="94"/>
      <c r="D211" s="64" t="s">
        <v>189</v>
      </c>
      <c r="E211" s="144" t="s">
        <v>1015</v>
      </c>
      <c r="F211" s="12" t="s">
        <v>1016</v>
      </c>
      <c r="G211" s="12" t="s">
        <v>83</v>
      </c>
      <c r="H211" s="31" t="s">
        <v>685</v>
      </c>
      <c r="I211" s="12" t="s">
        <v>204</v>
      </c>
      <c r="J211" s="126" t="s">
        <v>90</v>
      </c>
      <c r="K211" s="161"/>
    </row>
    <row r="212" spans="1:11" s="2" customFormat="1" ht="60">
      <c r="A212" s="103" t="s">
        <v>241</v>
      </c>
      <c r="B212" s="92" t="s">
        <v>148</v>
      </c>
      <c r="C212" s="92" t="s">
        <v>170</v>
      </c>
      <c r="D212" s="59" t="s">
        <v>327</v>
      </c>
      <c r="E212" s="36" t="s">
        <v>1017</v>
      </c>
      <c r="F212" s="85" t="s">
        <v>1018</v>
      </c>
      <c r="G212" s="74" t="s">
        <v>83</v>
      </c>
      <c r="H212" s="30" t="s">
        <v>686</v>
      </c>
      <c r="I212" s="159" t="s">
        <v>1336</v>
      </c>
      <c r="J212" s="126" t="s">
        <v>91</v>
      </c>
      <c r="K212" s="161" t="s">
        <v>1337</v>
      </c>
    </row>
    <row r="213" spans="1:11" s="2" customFormat="1" ht="72">
      <c r="A213" s="103"/>
      <c r="B213" s="93"/>
      <c r="C213" s="93"/>
      <c r="D213" s="59" t="s">
        <v>334</v>
      </c>
      <c r="E213" s="36" t="s">
        <v>1020</v>
      </c>
      <c r="F213" s="85" t="s">
        <v>1019</v>
      </c>
      <c r="G213" s="74" t="s">
        <v>83</v>
      </c>
      <c r="H213" s="30" t="s">
        <v>687</v>
      </c>
      <c r="I213" s="159" t="s">
        <v>1338</v>
      </c>
      <c r="J213" s="126" t="s">
        <v>99</v>
      </c>
      <c r="K213" s="161" t="s">
        <v>1339</v>
      </c>
    </row>
    <row r="214" spans="1:11" s="2" customFormat="1" ht="72">
      <c r="A214" s="103"/>
      <c r="B214" s="94"/>
      <c r="C214" s="94"/>
      <c r="D214" s="59" t="s">
        <v>334</v>
      </c>
      <c r="E214" s="36" t="s">
        <v>1022</v>
      </c>
      <c r="F214" s="85" t="s">
        <v>1021</v>
      </c>
      <c r="G214" s="74" t="s">
        <v>83</v>
      </c>
      <c r="H214" s="30" t="s">
        <v>688</v>
      </c>
      <c r="I214" s="85"/>
      <c r="J214" s="126" t="s">
        <v>91</v>
      </c>
      <c r="K214" s="161" t="s">
        <v>1340</v>
      </c>
    </row>
    <row r="215" spans="1:11" s="2" customFormat="1" ht="108">
      <c r="A215" s="53" t="s">
        <v>1495</v>
      </c>
      <c r="B215" s="57" t="s">
        <v>148</v>
      </c>
      <c r="C215" s="57" t="s">
        <v>163</v>
      </c>
      <c r="D215" s="64" t="s">
        <v>189</v>
      </c>
      <c r="E215" s="144" t="s">
        <v>1024</v>
      </c>
      <c r="F215" s="12" t="s">
        <v>1023</v>
      </c>
      <c r="G215" s="12" t="s">
        <v>87</v>
      </c>
      <c r="H215" s="31" t="s">
        <v>237</v>
      </c>
      <c r="I215" s="14" t="s">
        <v>205</v>
      </c>
      <c r="J215" s="126" t="s">
        <v>91</v>
      </c>
      <c r="K215" s="161"/>
    </row>
    <row r="216" spans="1:11" s="2" customFormat="1" ht="108">
      <c r="A216" s="53" t="s">
        <v>1496</v>
      </c>
      <c r="B216" s="50" t="s">
        <v>147</v>
      </c>
      <c r="C216" s="50" t="s">
        <v>151</v>
      </c>
      <c r="D216" s="59" t="s">
        <v>230</v>
      </c>
      <c r="E216" s="36" t="s">
        <v>1026</v>
      </c>
      <c r="F216" s="85" t="s">
        <v>1025</v>
      </c>
      <c r="G216" s="74" t="s">
        <v>88</v>
      </c>
      <c r="H216" s="30" t="s">
        <v>689</v>
      </c>
      <c r="I216" s="85" t="s">
        <v>289</v>
      </c>
      <c r="J216" s="126" t="s">
        <v>91</v>
      </c>
      <c r="K216" s="161" t="s">
        <v>1341</v>
      </c>
    </row>
    <row r="217" spans="1:11" s="2" customFormat="1" ht="143.1" customHeight="1">
      <c r="A217" s="53" t="s">
        <v>296</v>
      </c>
      <c r="B217" s="50" t="s">
        <v>146</v>
      </c>
      <c r="C217" s="50" t="s">
        <v>164</v>
      </c>
      <c r="D217" s="59" t="s">
        <v>189</v>
      </c>
      <c r="E217" s="36" t="s">
        <v>1028</v>
      </c>
      <c r="F217" s="85" t="s">
        <v>1027</v>
      </c>
      <c r="G217" s="74" t="s">
        <v>70</v>
      </c>
      <c r="H217" s="30" t="s">
        <v>690</v>
      </c>
      <c r="I217" s="159" t="s">
        <v>1342</v>
      </c>
      <c r="J217" s="126" t="s">
        <v>91</v>
      </c>
      <c r="K217" s="161" t="s">
        <v>1343</v>
      </c>
    </row>
    <row r="218" spans="1:11" s="8" customFormat="1" ht="247.5" customHeight="1">
      <c r="A218" s="103" t="s">
        <v>119</v>
      </c>
      <c r="B218" s="96" t="s">
        <v>148</v>
      </c>
      <c r="C218" s="96" t="s">
        <v>135</v>
      </c>
      <c r="D218" s="64" t="s">
        <v>188</v>
      </c>
      <c r="E218" s="125" t="s">
        <v>1030</v>
      </c>
      <c r="F218" s="12" t="s">
        <v>1029</v>
      </c>
      <c r="G218" s="12" t="s">
        <v>5</v>
      </c>
      <c r="H218" s="31" t="s">
        <v>691</v>
      </c>
      <c r="I218" s="159" t="s">
        <v>1344</v>
      </c>
      <c r="J218" s="126" t="s">
        <v>91</v>
      </c>
      <c r="K218" s="161" t="s">
        <v>1345</v>
      </c>
    </row>
    <row r="219" spans="1:11" s="2" customFormat="1" ht="108.75" customHeight="1">
      <c r="A219" s="103"/>
      <c r="B219" s="96"/>
      <c r="C219" s="96"/>
      <c r="D219" s="64" t="s">
        <v>188</v>
      </c>
      <c r="E219" s="125" t="s">
        <v>1032</v>
      </c>
      <c r="F219" s="12" t="s">
        <v>1031</v>
      </c>
      <c r="G219" s="12" t="s">
        <v>49</v>
      </c>
      <c r="H219" s="31" t="s">
        <v>692</v>
      </c>
      <c r="I219" s="66" t="s">
        <v>238</v>
      </c>
      <c r="J219" s="126" t="s">
        <v>91</v>
      </c>
      <c r="K219" s="161" t="s">
        <v>1346</v>
      </c>
    </row>
    <row r="220" spans="1:11" s="2" customFormat="1" ht="122.25" customHeight="1">
      <c r="A220" s="103"/>
      <c r="B220" s="96"/>
      <c r="C220" s="96"/>
      <c r="D220" s="59" t="s">
        <v>189</v>
      </c>
      <c r="E220" s="36" t="s">
        <v>1034</v>
      </c>
      <c r="F220" s="85" t="s">
        <v>1033</v>
      </c>
      <c r="G220" s="74" t="s">
        <v>50</v>
      </c>
      <c r="H220" s="175" t="s">
        <v>693</v>
      </c>
      <c r="I220" s="159" t="s">
        <v>1347</v>
      </c>
      <c r="J220" s="126" t="s">
        <v>91</v>
      </c>
      <c r="K220" s="161" t="s">
        <v>1348</v>
      </c>
    </row>
    <row r="221" spans="1:11" s="8" customFormat="1" ht="120" customHeight="1">
      <c r="A221" s="103"/>
      <c r="B221" s="96"/>
      <c r="C221" s="96"/>
      <c r="D221" s="59" t="s">
        <v>187</v>
      </c>
      <c r="E221" s="36" t="s">
        <v>1036</v>
      </c>
      <c r="F221" s="15" t="s">
        <v>1035</v>
      </c>
      <c r="G221" s="74" t="s">
        <v>83</v>
      </c>
      <c r="H221" s="175" t="s">
        <v>318</v>
      </c>
      <c r="I221" s="159" t="s">
        <v>1349</v>
      </c>
      <c r="J221" s="126" t="s">
        <v>91</v>
      </c>
      <c r="K221" s="161" t="s">
        <v>1350</v>
      </c>
    </row>
    <row r="222" spans="1:11" ht="186.75" customHeight="1">
      <c r="A222" s="103" t="s">
        <v>165</v>
      </c>
      <c r="B222" s="92" t="s">
        <v>146</v>
      </c>
      <c r="C222" s="92" t="s">
        <v>170</v>
      </c>
      <c r="D222" s="59" t="s">
        <v>189</v>
      </c>
      <c r="E222" s="36" t="s">
        <v>1038</v>
      </c>
      <c r="F222" s="85" t="s">
        <v>1037</v>
      </c>
      <c r="G222" s="10" t="s">
        <v>83</v>
      </c>
      <c r="H222" s="30" t="s">
        <v>694</v>
      </c>
      <c r="I222" s="159" t="s">
        <v>1351</v>
      </c>
      <c r="J222" s="126" t="s">
        <v>91</v>
      </c>
      <c r="K222" s="161" t="s">
        <v>1352</v>
      </c>
    </row>
    <row r="223" spans="1:11" ht="96">
      <c r="A223" s="103"/>
      <c r="B223" s="93"/>
      <c r="C223" s="93"/>
      <c r="D223" s="59" t="s">
        <v>189</v>
      </c>
      <c r="E223" s="36" t="s">
        <v>1040</v>
      </c>
      <c r="F223" s="85" t="s">
        <v>1039</v>
      </c>
      <c r="G223" s="10" t="s">
        <v>83</v>
      </c>
      <c r="H223" s="30" t="s">
        <v>695</v>
      </c>
      <c r="I223" s="159" t="s">
        <v>1353</v>
      </c>
      <c r="J223" s="126" t="s">
        <v>91</v>
      </c>
      <c r="K223" s="161" t="s">
        <v>1354</v>
      </c>
    </row>
    <row r="224" spans="1:11" ht="408">
      <c r="A224" s="103"/>
      <c r="B224" s="93"/>
      <c r="C224" s="93"/>
      <c r="D224" s="59" t="s">
        <v>188</v>
      </c>
      <c r="E224" s="185" t="s">
        <v>1042</v>
      </c>
      <c r="F224" s="85" t="s">
        <v>1041</v>
      </c>
      <c r="G224" s="10" t="s">
        <v>83</v>
      </c>
      <c r="H224" s="30" t="s">
        <v>696</v>
      </c>
      <c r="I224" s="11" t="s">
        <v>231</v>
      </c>
      <c r="J224" s="126" t="s">
        <v>101</v>
      </c>
      <c r="K224" s="167"/>
    </row>
    <row r="225" spans="1:16358" ht="228">
      <c r="A225" s="103"/>
      <c r="B225" s="93"/>
      <c r="C225" s="93"/>
      <c r="D225" s="59" t="s">
        <v>187</v>
      </c>
      <c r="E225" s="36" t="s">
        <v>1428</v>
      </c>
      <c r="F225" s="15" t="s">
        <v>1043</v>
      </c>
      <c r="G225" s="10" t="s">
        <v>53</v>
      </c>
      <c r="H225" s="30" t="s">
        <v>697</v>
      </c>
      <c r="I225" s="165" t="s">
        <v>1429</v>
      </c>
      <c r="J225" s="126" t="s">
        <v>91</v>
      </c>
      <c r="K225" s="161" t="s">
        <v>1430</v>
      </c>
    </row>
    <row r="226" spans="1:16358" ht="273.75" customHeight="1">
      <c r="A226" s="103"/>
      <c r="B226" s="94"/>
      <c r="C226" s="94"/>
      <c r="D226" s="59" t="s">
        <v>230</v>
      </c>
      <c r="E226" s="36" t="s">
        <v>1045</v>
      </c>
      <c r="F226" s="85" t="s">
        <v>1044</v>
      </c>
      <c r="G226" s="10" t="s">
        <v>53</v>
      </c>
      <c r="H226" s="30" t="s">
        <v>698</v>
      </c>
      <c r="I226" s="35" t="s">
        <v>247</v>
      </c>
      <c r="J226" s="126" t="s">
        <v>101</v>
      </c>
      <c r="K226" s="161" t="s">
        <v>1355</v>
      </c>
    </row>
    <row r="227" spans="1:16358" ht="72">
      <c r="A227" s="120" t="s">
        <v>1497</v>
      </c>
      <c r="B227" s="92" t="s">
        <v>146</v>
      </c>
      <c r="C227" s="92" t="s">
        <v>151</v>
      </c>
      <c r="D227" s="59" t="s">
        <v>187</v>
      </c>
      <c r="E227" s="85" t="s">
        <v>342</v>
      </c>
      <c r="F227" s="85" t="s">
        <v>1471</v>
      </c>
      <c r="G227" s="74" t="s">
        <v>83</v>
      </c>
      <c r="H227" s="30" t="s">
        <v>353</v>
      </c>
      <c r="I227" s="159" t="s">
        <v>1356</v>
      </c>
      <c r="J227" s="126" t="s">
        <v>91</v>
      </c>
      <c r="K227" s="161" t="s">
        <v>1357</v>
      </c>
    </row>
    <row r="228" spans="1:16358" ht="72" customHeight="1">
      <c r="A228" s="120"/>
      <c r="B228" s="93"/>
      <c r="C228" s="93"/>
      <c r="D228" s="59" t="s">
        <v>187</v>
      </c>
      <c r="E228" s="85" t="s">
        <v>343</v>
      </c>
      <c r="F228" s="85" t="s">
        <v>1472</v>
      </c>
      <c r="G228" s="74" t="s">
        <v>50</v>
      </c>
      <c r="H228" s="30" t="s">
        <v>699</v>
      </c>
      <c r="I228" s="159" t="s">
        <v>1358</v>
      </c>
      <c r="J228" s="126" t="s">
        <v>92</v>
      </c>
      <c r="K228" s="161" t="s">
        <v>1359</v>
      </c>
    </row>
    <row r="229" spans="1:16358" ht="117.75" customHeight="1">
      <c r="A229" s="120"/>
      <c r="B229" s="94"/>
      <c r="C229" s="94"/>
      <c r="D229" s="59" t="s">
        <v>189</v>
      </c>
      <c r="E229" s="85" t="s">
        <v>344</v>
      </c>
      <c r="F229" s="85" t="s">
        <v>1473</v>
      </c>
      <c r="G229" s="74" t="s">
        <v>83</v>
      </c>
      <c r="H229" s="30" t="s">
        <v>700</v>
      </c>
      <c r="I229" s="159" t="s">
        <v>1360</v>
      </c>
      <c r="J229" s="126" t="s">
        <v>91</v>
      </c>
      <c r="K229" s="161" t="s">
        <v>1361</v>
      </c>
    </row>
    <row r="230" spans="1:16358" s="48" customFormat="1" ht="107.25" customHeight="1">
      <c r="A230" s="52" t="s">
        <v>1498</v>
      </c>
      <c r="B230" s="50" t="s">
        <v>148</v>
      </c>
      <c r="C230" s="50" t="s">
        <v>151</v>
      </c>
      <c r="D230" s="59" t="s">
        <v>327</v>
      </c>
      <c r="E230" s="36" t="s">
        <v>1047</v>
      </c>
      <c r="F230" s="85" t="s">
        <v>1046</v>
      </c>
      <c r="G230" s="74" t="s">
        <v>44</v>
      </c>
      <c r="H230" s="30" t="s">
        <v>701</v>
      </c>
      <c r="I230" s="159" t="s">
        <v>1362</v>
      </c>
      <c r="J230" s="126" t="s">
        <v>90</v>
      </c>
      <c r="K230" s="167" t="s">
        <v>1363</v>
      </c>
      <c r="L230" s="44"/>
      <c r="M230" s="43"/>
      <c r="N230" s="45"/>
      <c r="O230" s="46"/>
      <c r="P230" s="47"/>
      <c r="Q230" s="47"/>
      <c r="R230" s="43"/>
      <c r="S230" s="43"/>
      <c r="T230" s="44"/>
      <c r="U230" s="43"/>
      <c r="V230" s="45"/>
      <c r="W230" s="46"/>
      <c r="X230" s="47"/>
      <c r="Y230" s="47"/>
      <c r="Z230" s="43"/>
      <c r="AA230" s="43"/>
      <c r="AB230" s="44"/>
      <c r="AC230" s="43"/>
      <c r="AD230" s="45"/>
      <c r="AE230" s="46"/>
      <c r="AF230" s="47"/>
      <c r="AG230" s="47"/>
      <c r="AH230" s="43"/>
      <c r="AI230" s="43"/>
      <c r="AJ230" s="44"/>
      <c r="AK230" s="43"/>
      <c r="AL230" s="45"/>
      <c r="AM230" s="46"/>
      <c r="AN230" s="47"/>
      <c r="AO230" s="47"/>
      <c r="AP230" s="43"/>
      <c r="AQ230" s="43"/>
      <c r="AR230" s="44"/>
      <c r="AS230" s="43"/>
      <c r="AT230" s="45"/>
      <c r="AU230" s="46"/>
      <c r="AV230" s="47"/>
      <c r="AW230" s="47"/>
      <c r="AX230" s="43"/>
      <c r="AY230" s="43"/>
      <c r="AZ230" s="44"/>
      <c r="BA230" s="43"/>
      <c r="BB230" s="45"/>
      <c r="BC230" s="46"/>
      <c r="BD230" s="47"/>
      <c r="BE230" s="47"/>
      <c r="BF230" s="43"/>
      <c r="BG230" s="43"/>
      <c r="BH230" s="44"/>
      <c r="BI230" s="43"/>
      <c r="BJ230" s="45"/>
      <c r="BK230" s="46"/>
      <c r="BL230" s="47"/>
      <c r="BM230" s="47"/>
      <c r="BN230" s="43"/>
      <c r="BO230" s="43"/>
      <c r="BP230" s="44"/>
      <c r="BQ230" s="43"/>
      <c r="BR230" s="45"/>
      <c r="BS230" s="46"/>
      <c r="BT230" s="47"/>
      <c r="BU230" s="47"/>
      <c r="BV230" s="43"/>
      <c r="BW230" s="43"/>
      <c r="BX230" s="44"/>
      <c r="BY230" s="43"/>
      <c r="BZ230" s="45"/>
      <c r="CA230" s="46"/>
      <c r="CB230" s="47"/>
      <c r="CC230" s="47"/>
      <c r="CD230" s="43"/>
      <c r="CE230" s="43"/>
      <c r="CF230" s="44"/>
      <c r="CG230" s="43"/>
      <c r="CH230" s="45"/>
      <c r="CI230" s="46"/>
      <c r="CJ230" s="47"/>
      <c r="CK230" s="47"/>
      <c r="CL230" s="43"/>
      <c r="CM230" s="43"/>
      <c r="CN230" s="44"/>
      <c r="CO230" s="43"/>
      <c r="CP230" s="45"/>
      <c r="CQ230" s="46"/>
      <c r="CR230" s="47"/>
      <c r="CS230" s="47"/>
      <c r="CT230" s="43"/>
      <c r="CU230" s="43"/>
      <c r="CV230" s="44"/>
      <c r="CW230" s="43"/>
      <c r="CX230" s="45"/>
      <c r="CY230" s="46"/>
      <c r="CZ230" s="47"/>
      <c r="DA230" s="47"/>
      <c r="DB230" s="43"/>
      <c r="DC230" s="43"/>
      <c r="DD230" s="44"/>
      <c r="DE230" s="43"/>
      <c r="DF230" s="45"/>
      <c r="DG230" s="46"/>
      <c r="DH230" s="47"/>
      <c r="DI230" s="47"/>
      <c r="DJ230" s="43"/>
      <c r="DK230" s="43"/>
      <c r="DL230" s="44"/>
      <c r="DM230" s="43"/>
      <c r="DN230" s="45"/>
      <c r="DO230" s="46"/>
      <c r="DP230" s="47"/>
      <c r="DQ230" s="47"/>
      <c r="DR230" s="43"/>
      <c r="DS230" s="43"/>
      <c r="DT230" s="44"/>
      <c r="DU230" s="43"/>
      <c r="DV230" s="45"/>
      <c r="DW230" s="46"/>
      <c r="DX230" s="47"/>
      <c r="DY230" s="47"/>
      <c r="DZ230" s="43"/>
      <c r="EA230" s="43"/>
      <c r="EB230" s="44"/>
      <c r="EC230" s="43"/>
      <c r="ED230" s="45"/>
      <c r="EE230" s="46"/>
      <c r="EF230" s="47"/>
      <c r="EG230" s="47"/>
      <c r="EH230" s="43"/>
      <c r="EI230" s="43"/>
      <c r="EJ230" s="44"/>
      <c r="EK230" s="43"/>
      <c r="EL230" s="45"/>
      <c r="EM230" s="46"/>
      <c r="EN230" s="47"/>
      <c r="EO230" s="47"/>
      <c r="EP230" s="43"/>
      <c r="EQ230" s="43"/>
      <c r="ER230" s="44"/>
      <c r="ES230" s="43"/>
      <c r="ET230" s="45"/>
      <c r="EU230" s="46"/>
      <c r="EV230" s="47"/>
      <c r="EW230" s="47"/>
      <c r="EX230" s="43"/>
      <c r="EY230" s="43"/>
      <c r="EZ230" s="44"/>
      <c r="FA230" s="43"/>
      <c r="FB230" s="45"/>
      <c r="FC230" s="46"/>
      <c r="FD230" s="47"/>
      <c r="FE230" s="47"/>
      <c r="FF230" s="43"/>
      <c r="FG230" s="43"/>
      <c r="FH230" s="44"/>
      <c r="FI230" s="43"/>
      <c r="FJ230" s="45"/>
      <c r="FK230" s="46"/>
      <c r="FL230" s="47"/>
      <c r="FM230" s="47"/>
      <c r="FN230" s="43"/>
      <c r="FO230" s="43"/>
      <c r="FP230" s="44"/>
      <c r="FQ230" s="43"/>
      <c r="FR230" s="45"/>
      <c r="FS230" s="46"/>
      <c r="FT230" s="47"/>
      <c r="FU230" s="47"/>
      <c r="FV230" s="43"/>
      <c r="FW230" s="43"/>
      <c r="FX230" s="44"/>
      <c r="FY230" s="43"/>
      <c r="FZ230" s="45"/>
      <c r="GA230" s="46"/>
      <c r="GB230" s="47"/>
      <c r="GC230" s="47"/>
      <c r="GD230" s="43"/>
      <c r="GE230" s="43"/>
      <c r="GF230" s="44"/>
      <c r="GG230" s="43"/>
      <c r="GH230" s="45"/>
      <c r="GI230" s="46"/>
      <c r="GJ230" s="47"/>
      <c r="GK230" s="47"/>
      <c r="GL230" s="43"/>
      <c r="GM230" s="43"/>
      <c r="GN230" s="44"/>
      <c r="GO230" s="43"/>
      <c r="GP230" s="45"/>
      <c r="GQ230" s="46"/>
      <c r="GR230" s="47"/>
      <c r="GS230" s="47"/>
      <c r="GT230" s="43"/>
      <c r="GU230" s="43"/>
      <c r="GV230" s="44"/>
      <c r="GW230" s="43"/>
      <c r="GX230" s="45"/>
      <c r="GY230" s="46"/>
      <c r="GZ230" s="47"/>
      <c r="HA230" s="47"/>
      <c r="HB230" s="43"/>
      <c r="HC230" s="43"/>
      <c r="HD230" s="44"/>
      <c r="HE230" s="43"/>
      <c r="HF230" s="45"/>
      <c r="HG230" s="46"/>
      <c r="HH230" s="47"/>
      <c r="HI230" s="47"/>
      <c r="HJ230" s="43"/>
      <c r="HK230" s="43"/>
      <c r="HL230" s="44"/>
      <c r="HM230" s="43"/>
      <c r="HN230" s="45"/>
      <c r="HO230" s="46"/>
      <c r="HP230" s="47"/>
      <c r="HQ230" s="47"/>
      <c r="HR230" s="43"/>
      <c r="HS230" s="43"/>
      <c r="HT230" s="44"/>
      <c r="HU230" s="43"/>
      <c r="HV230" s="45"/>
      <c r="HW230" s="46"/>
      <c r="HX230" s="47"/>
      <c r="HY230" s="47"/>
      <c r="HZ230" s="43"/>
      <c r="IA230" s="43"/>
      <c r="IB230" s="44"/>
      <c r="IC230" s="43"/>
      <c r="ID230" s="45"/>
      <c r="IE230" s="46"/>
      <c r="IF230" s="47"/>
      <c r="IG230" s="47"/>
      <c r="IH230" s="43"/>
      <c r="II230" s="43"/>
      <c r="IJ230" s="44"/>
      <c r="IK230" s="43"/>
      <c r="IL230" s="45"/>
      <c r="IM230" s="46"/>
      <c r="IN230" s="47"/>
      <c r="IO230" s="47"/>
      <c r="IP230" s="43"/>
      <c r="IQ230" s="43"/>
      <c r="IR230" s="44"/>
      <c r="IS230" s="43"/>
      <c r="IT230" s="45"/>
      <c r="IU230" s="46"/>
      <c r="IV230" s="47"/>
      <c r="IW230" s="47"/>
      <c r="IX230" s="43"/>
      <c r="IY230" s="43"/>
      <c r="IZ230" s="44"/>
      <c r="JA230" s="43"/>
      <c r="JB230" s="45"/>
      <c r="JC230" s="46"/>
      <c r="JD230" s="47"/>
      <c r="JE230" s="47"/>
      <c r="JF230" s="43"/>
      <c r="JG230" s="43"/>
      <c r="JH230" s="44"/>
      <c r="JI230" s="43"/>
      <c r="JJ230" s="45"/>
      <c r="JK230" s="46"/>
      <c r="JL230" s="47"/>
      <c r="JM230" s="47"/>
      <c r="JN230" s="43"/>
      <c r="JO230" s="43"/>
      <c r="JP230" s="44"/>
      <c r="JQ230" s="43"/>
      <c r="JR230" s="45"/>
      <c r="JS230" s="46"/>
      <c r="JT230" s="47"/>
      <c r="JU230" s="47"/>
      <c r="JV230" s="43"/>
      <c r="JW230" s="43"/>
      <c r="JX230" s="44"/>
      <c r="JY230" s="43"/>
      <c r="JZ230" s="45"/>
      <c r="KA230" s="46"/>
      <c r="KB230" s="47"/>
      <c r="KC230" s="47"/>
      <c r="KD230" s="43"/>
      <c r="KE230" s="43"/>
      <c r="KF230" s="44"/>
      <c r="KG230" s="43"/>
      <c r="KH230" s="45"/>
      <c r="KI230" s="46"/>
      <c r="KJ230" s="47"/>
      <c r="KK230" s="47"/>
      <c r="KL230" s="43"/>
      <c r="KM230" s="43"/>
      <c r="KN230" s="44"/>
      <c r="KO230" s="43"/>
      <c r="KP230" s="45"/>
      <c r="KQ230" s="46"/>
      <c r="KR230" s="47"/>
      <c r="KS230" s="47"/>
      <c r="KT230" s="43"/>
      <c r="KU230" s="43"/>
      <c r="KV230" s="44"/>
      <c r="KW230" s="43"/>
      <c r="KX230" s="45"/>
      <c r="KY230" s="46"/>
      <c r="KZ230" s="47"/>
      <c r="LA230" s="47"/>
      <c r="LB230" s="43"/>
      <c r="LC230" s="43"/>
      <c r="LD230" s="44"/>
      <c r="LE230" s="43"/>
      <c r="LF230" s="45"/>
      <c r="LG230" s="46"/>
      <c r="LH230" s="47"/>
      <c r="LI230" s="47"/>
      <c r="LJ230" s="43"/>
      <c r="LK230" s="43"/>
      <c r="LL230" s="44"/>
      <c r="LM230" s="43"/>
      <c r="LN230" s="45"/>
      <c r="LO230" s="46"/>
      <c r="LP230" s="47"/>
      <c r="LQ230" s="47"/>
      <c r="LR230" s="43"/>
      <c r="LS230" s="43"/>
      <c r="LT230" s="44"/>
      <c r="LU230" s="43"/>
      <c r="LV230" s="45"/>
      <c r="LW230" s="46"/>
      <c r="LX230" s="47"/>
      <c r="LY230" s="47"/>
      <c r="LZ230" s="43"/>
      <c r="MA230" s="43"/>
      <c r="MB230" s="44"/>
      <c r="MC230" s="43"/>
      <c r="MD230" s="45"/>
      <c r="ME230" s="46"/>
      <c r="MF230" s="47"/>
      <c r="MG230" s="47"/>
      <c r="MH230" s="43"/>
      <c r="MI230" s="43"/>
      <c r="MJ230" s="44"/>
      <c r="MK230" s="43"/>
      <c r="ML230" s="45"/>
      <c r="MM230" s="46"/>
      <c r="MN230" s="47"/>
      <c r="MO230" s="47"/>
      <c r="MP230" s="43"/>
      <c r="MQ230" s="43"/>
      <c r="MR230" s="44"/>
      <c r="MS230" s="43"/>
      <c r="MT230" s="45"/>
      <c r="MU230" s="46"/>
      <c r="MV230" s="47"/>
      <c r="MW230" s="47"/>
      <c r="MX230" s="43"/>
      <c r="MY230" s="43"/>
      <c r="MZ230" s="44"/>
      <c r="NA230" s="43"/>
      <c r="NB230" s="45"/>
      <c r="NC230" s="46"/>
      <c r="ND230" s="47"/>
      <c r="NE230" s="47"/>
      <c r="NF230" s="43"/>
      <c r="NG230" s="43"/>
      <c r="NH230" s="44"/>
      <c r="NI230" s="43"/>
      <c r="NJ230" s="45"/>
      <c r="NK230" s="46"/>
      <c r="NL230" s="47"/>
      <c r="NM230" s="47"/>
      <c r="NN230" s="43"/>
      <c r="NO230" s="43"/>
      <c r="NP230" s="44"/>
      <c r="NQ230" s="43"/>
      <c r="NR230" s="45"/>
      <c r="NS230" s="46"/>
      <c r="NT230" s="47"/>
      <c r="NU230" s="47"/>
      <c r="NV230" s="43"/>
      <c r="NW230" s="43"/>
      <c r="NX230" s="44"/>
      <c r="NY230" s="43"/>
      <c r="NZ230" s="45"/>
      <c r="OA230" s="46"/>
      <c r="OB230" s="47"/>
      <c r="OC230" s="47"/>
      <c r="OD230" s="43"/>
      <c r="OE230" s="43"/>
      <c r="OF230" s="44"/>
      <c r="OG230" s="43"/>
      <c r="OH230" s="45"/>
      <c r="OI230" s="46"/>
      <c r="OJ230" s="47"/>
      <c r="OK230" s="47"/>
      <c r="OL230" s="43"/>
      <c r="OM230" s="43"/>
      <c r="ON230" s="44"/>
      <c r="OO230" s="43"/>
      <c r="OP230" s="45"/>
      <c r="OQ230" s="46"/>
      <c r="OR230" s="47"/>
      <c r="OS230" s="47"/>
      <c r="OT230" s="43"/>
      <c r="OU230" s="43"/>
      <c r="OV230" s="44"/>
      <c r="OW230" s="43"/>
      <c r="OX230" s="45"/>
      <c r="OY230" s="46"/>
      <c r="OZ230" s="47"/>
      <c r="PA230" s="47"/>
      <c r="PB230" s="43"/>
      <c r="PC230" s="43"/>
      <c r="PD230" s="44"/>
      <c r="PE230" s="43"/>
      <c r="PF230" s="45"/>
      <c r="PG230" s="46"/>
      <c r="PH230" s="47"/>
      <c r="PI230" s="47"/>
      <c r="PJ230" s="43"/>
      <c r="PK230" s="43"/>
      <c r="PL230" s="44"/>
      <c r="PM230" s="43"/>
      <c r="PN230" s="45"/>
      <c r="PO230" s="46"/>
      <c r="PP230" s="47"/>
      <c r="PQ230" s="47"/>
      <c r="PR230" s="43"/>
      <c r="PS230" s="43"/>
      <c r="PT230" s="44"/>
      <c r="PU230" s="43"/>
      <c r="PV230" s="45"/>
      <c r="PW230" s="46"/>
      <c r="PX230" s="47"/>
      <c r="PY230" s="47"/>
      <c r="PZ230" s="43"/>
      <c r="QA230" s="43"/>
      <c r="QB230" s="44"/>
      <c r="QC230" s="43"/>
      <c r="QD230" s="45"/>
      <c r="QE230" s="46"/>
      <c r="QF230" s="47"/>
      <c r="QG230" s="47"/>
      <c r="QH230" s="43"/>
      <c r="QI230" s="43"/>
      <c r="QJ230" s="44"/>
      <c r="QK230" s="43"/>
      <c r="QL230" s="45"/>
      <c r="QM230" s="46"/>
      <c r="QN230" s="47"/>
      <c r="QO230" s="47"/>
      <c r="QP230" s="43"/>
      <c r="QQ230" s="43"/>
      <c r="QR230" s="44"/>
      <c r="QS230" s="43"/>
      <c r="QT230" s="45"/>
      <c r="QU230" s="46"/>
      <c r="QV230" s="47"/>
      <c r="QW230" s="47"/>
      <c r="QX230" s="43"/>
      <c r="QY230" s="43"/>
      <c r="QZ230" s="44"/>
      <c r="RA230" s="43"/>
      <c r="RB230" s="45"/>
      <c r="RC230" s="46"/>
      <c r="RD230" s="47"/>
      <c r="RE230" s="47"/>
      <c r="RF230" s="43"/>
      <c r="RG230" s="43"/>
      <c r="RH230" s="44"/>
      <c r="RI230" s="43"/>
      <c r="RJ230" s="45"/>
      <c r="RK230" s="46"/>
      <c r="RL230" s="47"/>
      <c r="RM230" s="47"/>
      <c r="RN230" s="43"/>
      <c r="RO230" s="43"/>
      <c r="RP230" s="44"/>
      <c r="RQ230" s="43"/>
      <c r="RR230" s="45"/>
      <c r="RS230" s="46"/>
      <c r="RT230" s="47"/>
      <c r="RU230" s="47"/>
      <c r="RV230" s="43"/>
      <c r="RW230" s="43"/>
      <c r="RX230" s="44"/>
      <c r="RY230" s="43"/>
      <c r="RZ230" s="45"/>
      <c r="SA230" s="46"/>
      <c r="SB230" s="47"/>
      <c r="SC230" s="47"/>
      <c r="SD230" s="43"/>
      <c r="SE230" s="43"/>
      <c r="SF230" s="44"/>
      <c r="SG230" s="43"/>
      <c r="SH230" s="45"/>
      <c r="SI230" s="46"/>
      <c r="SJ230" s="47"/>
      <c r="SK230" s="47"/>
      <c r="SL230" s="43"/>
      <c r="SM230" s="43"/>
      <c r="SN230" s="44"/>
      <c r="SO230" s="43"/>
      <c r="SP230" s="45"/>
      <c r="SQ230" s="46"/>
      <c r="SR230" s="47"/>
      <c r="SS230" s="47"/>
      <c r="ST230" s="43"/>
      <c r="SU230" s="43"/>
      <c r="SV230" s="44"/>
      <c r="SW230" s="43"/>
      <c r="SX230" s="45"/>
      <c r="SY230" s="46"/>
      <c r="SZ230" s="47"/>
      <c r="TA230" s="47"/>
      <c r="TB230" s="43" t="s">
        <v>188</v>
      </c>
      <c r="TC230" s="43" t="s">
        <v>257</v>
      </c>
      <c r="TD230" s="44" t="s">
        <v>157</v>
      </c>
      <c r="TE230" s="43" t="s">
        <v>258</v>
      </c>
      <c r="TF230" s="45" t="s">
        <v>259</v>
      </c>
      <c r="TG230" s="46" t="s">
        <v>254</v>
      </c>
      <c r="TH230" s="47" t="s">
        <v>148</v>
      </c>
      <c r="TI230" s="47" t="s">
        <v>154</v>
      </c>
      <c r="TJ230" s="43" t="s">
        <v>188</v>
      </c>
      <c r="TK230" s="43" t="s">
        <v>257</v>
      </c>
      <c r="TL230" s="44" t="s">
        <v>157</v>
      </c>
      <c r="TM230" s="43" t="s">
        <v>258</v>
      </c>
      <c r="TN230" s="45" t="s">
        <v>259</v>
      </c>
      <c r="TO230" s="46" t="s">
        <v>254</v>
      </c>
      <c r="TP230" s="47" t="s">
        <v>148</v>
      </c>
      <c r="TQ230" s="47" t="s">
        <v>154</v>
      </c>
      <c r="TR230" s="43" t="s">
        <v>188</v>
      </c>
      <c r="TS230" s="43" t="s">
        <v>257</v>
      </c>
      <c r="TT230" s="44" t="s">
        <v>157</v>
      </c>
      <c r="TU230" s="43" t="s">
        <v>258</v>
      </c>
      <c r="TV230" s="45" t="s">
        <v>259</v>
      </c>
      <c r="TW230" s="46" t="s">
        <v>254</v>
      </c>
      <c r="TX230" s="47" t="s">
        <v>148</v>
      </c>
      <c r="TY230" s="47" t="s">
        <v>154</v>
      </c>
      <c r="TZ230" s="43" t="s">
        <v>188</v>
      </c>
      <c r="UA230" s="43" t="s">
        <v>257</v>
      </c>
      <c r="UB230" s="44" t="s">
        <v>157</v>
      </c>
      <c r="UC230" s="43" t="s">
        <v>258</v>
      </c>
      <c r="UD230" s="45" t="s">
        <v>259</v>
      </c>
      <c r="UE230" s="46" t="s">
        <v>254</v>
      </c>
      <c r="UF230" s="47" t="s">
        <v>148</v>
      </c>
      <c r="UG230" s="47" t="s">
        <v>154</v>
      </c>
      <c r="UH230" s="43" t="s">
        <v>188</v>
      </c>
      <c r="UI230" s="43" t="s">
        <v>257</v>
      </c>
      <c r="UJ230" s="44" t="s">
        <v>157</v>
      </c>
      <c r="UK230" s="43" t="s">
        <v>258</v>
      </c>
      <c r="UL230" s="45" t="s">
        <v>259</v>
      </c>
      <c r="UM230" s="46" t="s">
        <v>254</v>
      </c>
      <c r="UN230" s="47" t="s">
        <v>148</v>
      </c>
      <c r="UO230" s="47" t="s">
        <v>154</v>
      </c>
      <c r="UP230" s="43" t="s">
        <v>188</v>
      </c>
      <c r="UQ230" s="43" t="s">
        <v>257</v>
      </c>
      <c r="UR230" s="44" t="s">
        <v>157</v>
      </c>
      <c r="US230" s="43" t="s">
        <v>258</v>
      </c>
      <c r="UT230" s="45" t="s">
        <v>259</v>
      </c>
      <c r="UU230" s="46" t="s">
        <v>254</v>
      </c>
      <c r="UV230" s="47" t="s">
        <v>148</v>
      </c>
      <c r="UW230" s="47" t="s">
        <v>154</v>
      </c>
      <c r="UX230" s="43" t="s">
        <v>188</v>
      </c>
      <c r="UY230" s="43" t="s">
        <v>257</v>
      </c>
      <c r="UZ230" s="44" t="s">
        <v>157</v>
      </c>
      <c r="VA230" s="43" t="s">
        <v>258</v>
      </c>
      <c r="VB230" s="45" t="s">
        <v>259</v>
      </c>
      <c r="VC230" s="46" t="s">
        <v>254</v>
      </c>
      <c r="VD230" s="47" t="s">
        <v>148</v>
      </c>
      <c r="VE230" s="47" t="s">
        <v>154</v>
      </c>
      <c r="VF230" s="43" t="s">
        <v>188</v>
      </c>
      <c r="VG230" s="43" t="s">
        <v>257</v>
      </c>
      <c r="VH230" s="44" t="s">
        <v>157</v>
      </c>
      <c r="VI230" s="43" t="s">
        <v>258</v>
      </c>
      <c r="VJ230" s="45" t="s">
        <v>259</v>
      </c>
      <c r="VK230" s="46" t="s">
        <v>254</v>
      </c>
      <c r="VL230" s="47" t="s">
        <v>148</v>
      </c>
      <c r="VM230" s="47" t="s">
        <v>154</v>
      </c>
      <c r="VN230" s="43" t="s">
        <v>188</v>
      </c>
      <c r="VO230" s="43" t="s">
        <v>257</v>
      </c>
      <c r="VP230" s="44" t="s">
        <v>157</v>
      </c>
      <c r="VQ230" s="43" t="s">
        <v>258</v>
      </c>
      <c r="VR230" s="45" t="s">
        <v>259</v>
      </c>
      <c r="VS230" s="46" t="s">
        <v>254</v>
      </c>
      <c r="VT230" s="47" t="s">
        <v>148</v>
      </c>
      <c r="VU230" s="47" t="s">
        <v>154</v>
      </c>
      <c r="VV230" s="43" t="s">
        <v>188</v>
      </c>
      <c r="VW230" s="43" t="s">
        <v>257</v>
      </c>
      <c r="VX230" s="44" t="s">
        <v>157</v>
      </c>
      <c r="VY230" s="43" t="s">
        <v>258</v>
      </c>
      <c r="VZ230" s="45" t="s">
        <v>259</v>
      </c>
      <c r="WA230" s="46" t="s">
        <v>254</v>
      </c>
      <c r="WB230" s="47" t="s">
        <v>148</v>
      </c>
      <c r="WC230" s="47" t="s">
        <v>154</v>
      </c>
      <c r="WD230" s="43" t="s">
        <v>188</v>
      </c>
      <c r="WE230" s="43" t="s">
        <v>257</v>
      </c>
      <c r="WF230" s="44" t="s">
        <v>157</v>
      </c>
      <c r="WG230" s="43" t="s">
        <v>258</v>
      </c>
      <c r="WH230" s="45" t="s">
        <v>259</v>
      </c>
      <c r="WI230" s="46" t="s">
        <v>254</v>
      </c>
      <c r="WJ230" s="47" t="s">
        <v>148</v>
      </c>
      <c r="WK230" s="47" t="s">
        <v>154</v>
      </c>
      <c r="WL230" s="43" t="s">
        <v>188</v>
      </c>
      <c r="WM230" s="43" t="s">
        <v>257</v>
      </c>
      <c r="WN230" s="44" t="s">
        <v>157</v>
      </c>
      <c r="WO230" s="43" t="s">
        <v>258</v>
      </c>
      <c r="WP230" s="45" t="s">
        <v>259</v>
      </c>
      <c r="WQ230" s="46" t="s">
        <v>254</v>
      </c>
      <c r="WR230" s="47" t="s">
        <v>148</v>
      </c>
      <c r="WS230" s="47" t="s">
        <v>154</v>
      </c>
      <c r="WT230" s="43" t="s">
        <v>188</v>
      </c>
      <c r="WU230" s="43" t="s">
        <v>257</v>
      </c>
      <c r="WV230" s="44" t="s">
        <v>157</v>
      </c>
      <c r="WW230" s="43" t="s">
        <v>258</v>
      </c>
      <c r="WX230" s="45" t="s">
        <v>259</v>
      </c>
      <c r="WY230" s="46" t="s">
        <v>254</v>
      </c>
      <c r="WZ230" s="47" t="s">
        <v>148</v>
      </c>
      <c r="XA230" s="47" t="s">
        <v>154</v>
      </c>
      <c r="XB230" s="43" t="s">
        <v>188</v>
      </c>
      <c r="XC230" s="43" t="s">
        <v>257</v>
      </c>
      <c r="XD230" s="44" t="s">
        <v>157</v>
      </c>
      <c r="XE230" s="43" t="s">
        <v>258</v>
      </c>
      <c r="XF230" s="45" t="s">
        <v>259</v>
      </c>
      <c r="XG230" s="46" t="s">
        <v>254</v>
      </c>
      <c r="XH230" s="47" t="s">
        <v>148</v>
      </c>
      <c r="XI230" s="47" t="s">
        <v>154</v>
      </c>
      <c r="XJ230" s="43" t="s">
        <v>188</v>
      </c>
      <c r="XK230" s="43" t="s">
        <v>257</v>
      </c>
      <c r="XL230" s="44" t="s">
        <v>157</v>
      </c>
      <c r="XM230" s="43" t="s">
        <v>258</v>
      </c>
      <c r="XN230" s="45" t="s">
        <v>259</v>
      </c>
      <c r="XO230" s="46" t="s">
        <v>254</v>
      </c>
      <c r="XP230" s="47" t="s">
        <v>148</v>
      </c>
      <c r="XQ230" s="47" t="s">
        <v>154</v>
      </c>
      <c r="XR230" s="43" t="s">
        <v>188</v>
      </c>
      <c r="XS230" s="43" t="s">
        <v>257</v>
      </c>
      <c r="XT230" s="44" t="s">
        <v>157</v>
      </c>
      <c r="XU230" s="43" t="s">
        <v>258</v>
      </c>
      <c r="XV230" s="45" t="s">
        <v>259</v>
      </c>
      <c r="XW230" s="46" t="s">
        <v>254</v>
      </c>
      <c r="XX230" s="47" t="s">
        <v>148</v>
      </c>
      <c r="XY230" s="47" t="s">
        <v>154</v>
      </c>
      <c r="XZ230" s="43" t="s">
        <v>188</v>
      </c>
      <c r="YA230" s="43" t="s">
        <v>257</v>
      </c>
      <c r="YB230" s="44" t="s">
        <v>157</v>
      </c>
      <c r="YC230" s="43" t="s">
        <v>258</v>
      </c>
      <c r="YD230" s="45" t="s">
        <v>259</v>
      </c>
      <c r="YE230" s="46" t="s">
        <v>254</v>
      </c>
      <c r="YF230" s="47" t="s">
        <v>148</v>
      </c>
      <c r="YG230" s="47" t="s">
        <v>154</v>
      </c>
      <c r="YH230" s="43" t="s">
        <v>188</v>
      </c>
      <c r="YI230" s="43" t="s">
        <v>257</v>
      </c>
      <c r="YJ230" s="44" t="s">
        <v>157</v>
      </c>
      <c r="YK230" s="43" t="s">
        <v>258</v>
      </c>
      <c r="YL230" s="45" t="s">
        <v>259</v>
      </c>
      <c r="YM230" s="46" t="s">
        <v>254</v>
      </c>
      <c r="YN230" s="47" t="s">
        <v>148</v>
      </c>
      <c r="YO230" s="47" t="s">
        <v>154</v>
      </c>
      <c r="YP230" s="43" t="s">
        <v>188</v>
      </c>
      <c r="YQ230" s="43" t="s">
        <v>257</v>
      </c>
      <c r="YR230" s="44" t="s">
        <v>157</v>
      </c>
      <c r="YS230" s="43" t="s">
        <v>258</v>
      </c>
      <c r="YT230" s="45" t="s">
        <v>259</v>
      </c>
      <c r="YU230" s="46" t="s">
        <v>254</v>
      </c>
      <c r="YV230" s="47" t="s">
        <v>148</v>
      </c>
      <c r="YW230" s="47" t="s">
        <v>154</v>
      </c>
      <c r="YX230" s="43" t="s">
        <v>188</v>
      </c>
      <c r="YY230" s="43" t="s">
        <v>257</v>
      </c>
      <c r="YZ230" s="44" t="s">
        <v>157</v>
      </c>
      <c r="ZA230" s="43" t="s">
        <v>258</v>
      </c>
      <c r="ZB230" s="45" t="s">
        <v>259</v>
      </c>
      <c r="ZC230" s="46" t="s">
        <v>254</v>
      </c>
      <c r="ZD230" s="47" t="s">
        <v>148</v>
      </c>
      <c r="ZE230" s="47" t="s">
        <v>154</v>
      </c>
      <c r="ZF230" s="43" t="s">
        <v>188</v>
      </c>
      <c r="ZG230" s="43" t="s">
        <v>257</v>
      </c>
      <c r="ZH230" s="44" t="s">
        <v>157</v>
      </c>
      <c r="ZI230" s="43" t="s">
        <v>258</v>
      </c>
      <c r="ZJ230" s="45" t="s">
        <v>259</v>
      </c>
      <c r="ZK230" s="46" t="s">
        <v>254</v>
      </c>
      <c r="ZL230" s="47" t="s">
        <v>148</v>
      </c>
      <c r="ZM230" s="47" t="s">
        <v>154</v>
      </c>
      <c r="ZN230" s="43" t="s">
        <v>188</v>
      </c>
      <c r="ZO230" s="43" t="s">
        <v>257</v>
      </c>
      <c r="ZP230" s="44" t="s">
        <v>157</v>
      </c>
      <c r="ZQ230" s="43" t="s">
        <v>258</v>
      </c>
      <c r="ZR230" s="45" t="s">
        <v>259</v>
      </c>
      <c r="ZS230" s="46" t="s">
        <v>254</v>
      </c>
      <c r="ZT230" s="47" t="s">
        <v>148</v>
      </c>
      <c r="ZU230" s="47" t="s">
        <v>154</v>
      </c>
      <c r="ZV230" s="43" t="s">
        <v>188</v>
      </c>
      <c r="ZW230" s="43" t="s">
        <v>257</v>
      </c>
      <c r="ZX230" s="44" t="s">
        <v>157</v>
      </c>
      <c r="ZY230" s="43" t="s">
        <v>258</v>
      </c>
      <c r="ZZ230" s="45" t="s">
        <v>259</v>
      </c>
      <c r="AAA230" s="46" t="s">
        <v>254</v>
      </c>
      <c r="AAB230" s="47" t="s">
        <v>148</v>
      </c>
      <c r="AAC230" s="47" t="s">
        <v>154</v>
      </c>
      <c r="AAD230" s="43" t="s">
        <v>188</v>
      </c>
      <c r="AAE230" s="43" t="s">
        <v>257</v>
      </c>
      <c r="AAF230" s="44" t="s">
        <v>157</v>
      </c>
      <c r="AAG230" s="43" t="s">
        <v>258</v>
      </c>
      <c r="AAH230" s="45" t="s">
        <v>259</v>
      </c>
      <c r="AAI230" s="46" t="s">
        <v>254</v>
      </c>
      <c r="AAJ230" s="47" t="s">
        <v>148</v>
      </c>
      <c r="AAK230" s="47" t="s">
        <v>154</v>
      </c>
      <c r="AAL230" s="43" t="s">
        <v>188</v>
      </c>
      <c r="AAM230" s="43" t="s">
        <v>257</v>
      </c>
      <c r="AAN230" s="44" t="s">
        <v>157</v>
      </c>
      <c r="AAO230" s="43" t="s">
        <v>258</v>
      </c>
      <c r="AAP230" s="45" t="s">
        <v>259</v>
      </c>
      <c r="AAQ230" s="46" t="s">
        <v>254</v>
      </c>
      <c r="AAR230" s="47" t="s">
        <v>148</v>
      </c>
      <c r="AAS230" s="47" t="s">
        <v>154</v>
      </c>
      <c r="AAT230" s="43" t="s">
        <v>188</v>
      </c>
      <c r="AAU230" s="43" t="s">
        <v>257</v>
      </c>
      <c r="AAV230" s="44" t="s">
        <v>157</v>
      </c>
      <c r="AAW230" s="43" t="s">
        <v>258</v>
      </c>
      <c r="AAX230" s="45" t="s">
        <v>259</v>
      </c>
      <c r="AAY230" s="46" t="s">
        <v>254</v>
      </c>
      <c r="AAZ230" s="47" t="s">
        <v>148</v>
      </c>
      <c r="ABA230" s="47" t="s">
        <v>154</v>
      </c>
      <c r="ABB230" s="43" t="s">
        <v>188</v>
      </c>
      <c r="ABC230" s="43" t="s">
        <v>257</v>
      </c>
      <c r="ABD230" s="44" t="s">
        <v>157</v>
      </c>
      <c r="ABE230" s="43" t="s">
        <v>258</v>
      </c>
      <c r="ABF230" s="45" t="s">
        <v>259</v>
      </c>
      <c r="ABG230" s="46" t="s">
        <v>254</v>
      </c>
      <c r="ABH230" s="47" t="s">
        <v>148</v>
      </c>
      <c r="ABI230" s="47" t="s">
        <v>154</v>
      </c>
      <c r="ABJ230" s="43" t="s">
        <v>188</v>
      </c>
      <c r="ABK230" s="43" t="s">
        <v>257</v>
      </c>
      <c r="ABL230" s="44" t="s">
        <v>157</v>
      </c>
      <c r="ABM230" s="43" t="s">
        <v>258</v>
      </c>
      <c r="ABN230" s="45" t="s">
        <v>259</v>
      </c>
      <c r="ABO230" s="46" t="s">
        <v>254</v>
      </c>
      <c r="ABP230" s="47" t="s">
        <v>148</v>
      </c>
      <c r="ABQ230" s="47" t="s">
        <v>154</v>
      </c>
      <c r="ABR230" s="43" t="s">
        <v>188</v>
      </c>
      <c r="ABS230" s="43" t="s">
        <v>257</v>
      </c>
      <c r="ABT230" s="44" t="s">
        <v>157</v>
      </c>
      <c r="ABU230" s="43" t="s">
        <v>258</v>
      </c>
      <c r="ABV230" s="45" t="s">
        <v>259</v>
      </c>
      <c r="ABW230" s="46" t="s">
        <v>254</v>
      </c>
      <c r="ABX230" s="47" t="s">
        <v>148</v>
      </c>
      <c r="ABY230" s="47" t="s">
        <v>154</v>
      </c>
      <c r="ABZ230" s="43" t="s">
        <v>188</v>
      </c>
      <c r="ACA230" s="43" t="s">
        <v>257</v>
      </c>
      <c r="ACB230" s="44" t="s">
        <v>157</v>
      </c>
      <c r="ACC230" s="43" t="s">
        <v>258</v>
      </c>
      <c r="ACD230" s="45" t="s">
        <v>259</v>
      </c>
      <c r="ACE230" s="46" t="s">
        <v>254</v>
      </c>
      <c r="ACF230" s="47" t="s">
        <v>148</v>
      </c>
      <c r="ACG230" s="47" t="s">
        <v>154</v>
      </c>
      <c r="ACH230" s="43" t="s">
        <v>188</v>
      </c>
      <c r="ACI230" s="43" t="s">
        <v>257</v>
      </c>
      <c r="ACJ230" s="44" t="s">
        <v>157</v>
      </c>
      <c r="ACK230" s="43" t="s">
        <v>258</v>
      </c>
      <c r="ACL230" s="45" t="s">
        <v>259</v>
      </c>
      <c r="ACM230" s="46" t="s">
        <v>254</v>
      </c>
      <c r="ACN230" s="47" t="s">
        <v>148</v>
      </c>
      <c r="ACO230" s="47" t="s">
        <v>154</v>
      </c>
      <c r="ACP230" s="43" t="s">
        <v>188</v>
      </c>
      <c r="ACQ230" s="43" t="s">
        <v>257</v>
      </c>
      <c r="ACR230" s="44" t="s">
        <v>157</v>
      </c>
      <c r="ACS230" s="43" t="s">
        <v>258</v>
      </c>
      <c r="ACT230" s="45" t="s">
        <v>259</v>
      </c>
      <c r="ACU230" s="46" t="s">
        <v>254</v>
      </c>
      <c r="ACV230" s="47" t="s">
        <v>148</v>
      </c>
      <c r="ACW230" s="47" t="s">
        <v>154</v>
      </c>
      <c r="ACX230" s="43" t="s">
        <v>188</v>
      </c>
      <c r="ACY230" s="43" t="s">
        <v>257</v>
      </c>
      <c r="ACZ230" s="44" t="s">
        <v>157</v>
      </c>
      <c r="ADA230" s="43" t="s">
        <v>258</v>
      </c>
      <c r="ADB230" s="45" t="s">
        <v>259</v>
      </c>
      <c r="ADC230" s="46" t="s">
        <v>254</v>
      </c>
      <c r="ADD230" s="47" t="s">
        <v>148</v>
      </c>
      <c r="ADE230" s="47" t="s">
        <v>154</v>
      </c>
      <c r="ADF230" s="43" t="s">
        <v>188</v>
      </c>
      <c r="ADG230" s="43" t="s">
        <v>257</v>
      </c>
      <c r="ADH230" s="44" t="s">
        <v>157</v>
      </c>
      <c r="ADI230" s="43" t="s">
        <v>258</v>
      </c>
      <c r="ADJ230" s="45" t="s">
        <v>259</v>
      </c>
      <c r="ADK230" s="46" t="s">
        <v>254</v>
      </c>
      <c r="ADL230" s="47" t="s">
        <v>148</v>
      </c>
      <c r="ADM230" s="47" t="s">
        <v>154</v>
      </c>
      <c r="ADN230" s="43" t="s">
        <v>188</v>
      </c>
      <c r="ADO230" s="43" t="s">
        <v>257</v>
      </c>
      <c r="ADP230" s="44" t="s">
        <v>157</v>
      </c>
      <c r="ADQ230" s="43" t="s">
        <v>258</v>
      </c>
      <c r="ADR230" s="45" t="s">
        <v>259</v>
      </c>
      <c r="ADS230" s="46" t="s">
        <v>254</v>
      </c>
      <c r="ADT230" s="47" t="s">
        <v>148</v>
      </c>
      <c r="ADU230" s="47" t="s">
        <v>154</v>
      </c>
      <c r="ADV230" s="43" t="s">
        <v>188</v>
      </c>
      <c r="ADW230" s="43" t="s">
        <v>257</v>
      </c>
      <c r="ADX230" s="44" t="s">
        <v>157</v>
      </c>
      <c r="ADY230" s="43" t="s">
        <v>258</v>
      </c>
      <c r="ADZ230" s="45" t="s">
        <v>259</v>
      </c>
      <c r="AEA230" s="46" t="s">
        <v>254</v>
      </c>
      <c r="AEB230" s="47" t="s">
        <v>148</v>
      </c>
      <c r="AEC230" s="47" t="s">
        <v>154</v>
      </c>
      <c r="AED230" s="43" t="s">
        <v>188</v>
      </c>
      <c r="AEE230" s="43" t="s">
        <v>257</v>
      </c>
      <c r="AEF230" s="44" t="s">
        <v>157</v>
      </c>
      <c r="AEG230" s="43" t="s">
        <v>258</v>
      </c>
      <c r="AEH230" s="45" t="s">
        <v>259</v>
      </c>
      <c r="AEI230" s="46" t="s">
        <v>254</v>
      </c>
      <c r="AEJ230" s="47" t="s">
        <v>148</v>
      </c>
      <c r="AEK230" s="47" t="s">
        <v>154</v>
      </c>
      <c r="AEL230" s="43" t="s">
        <v>188</v>
      </c>
      <c r="AEM230" s="43" t="s">
        <v>257</v>
      </c>
      <c r="AEN230" s="44" t="s">
        <v>157</v>
      </c>
      <c r="AEO230" s="43" t="s">
        <v>258</v>
      </c>
      <c r="AEP230" s="45" t="s">
        <v>259</v>
      </c>
      <c r="AEQ230" s="46" t="s">
        <v>254</v>
      </c>
      <c r="AER230" s="47" t="s">
        <v>148</v>
      </c>
      <c r="AES230" s="47" t="s">
        <v>154</v>
      </c>
      <c r="AET230" s="43" t="s">
        <v>188</v>
      </c>
      <c r="AEU230" s="43" t="s">
        <v>257</v>
      </c>
      <c r="AEV230" s="44" t="s">
        <v>157</v>
      </c>
      <c r="AEW230" s="43" t="s">
        <v>258</v>
      </c>
      <c r="AEX230" s="45" t="s">
        <v>259</v>
      </c>
      <c r="AEY230" s="46" t="s">
        <v>254</v>
      </c>
      <c r="AEZ230" s="47" t="s">
        <v>148</v>
      </c>
      <c r="AFA230" s="47" t="s">
        <v>154</v>
      </c>
      <c r="AFB230" s="43" t="s">
        <v>188</v>
      </c>
      <c r="AFC230" s="43" t="s">
        <v>257</v>
      </c>
      <c r="AFD230" s="44" t="s">
        <v>157</v>
      </c>
      <c r="AFE230" s="43" t="s">
        <v>258</v>
      </c>
      <c r="AFF230" s="45" t="s">
        <v>259</v>
      </c>
      <c r="AFG230" s="46" t="s">
        <v>254</v>
      </c>
      <c r="AFH230" s="47" t="s">
        <v>148</v>
      </c>
      <c r="AFI230" s="47" t="s">
        <v>154</v>
      </c>
      <c r="AFJ230" s="43" t="s">
        <v>188</v>
      </c>
      <c r="AFK230" s="43" t="s">
        <v>257</v>
      </c>
      <c r="AFL230" s="44" t="s">
        <v>157</v>
      </c>
      <c r="AFM230" s="43" t="s">
        <v>258</v>
      </c>
      <c r="AFN230" s="45" t="s">
        <v>259</v>
      </c>
      <c r="AFO230" s="46" t="s">
        <v>254</v>
      </c>
      <c r="AFP230" s="47" t="s">
        <v>148</v>
      </c>
      <c r="AFQ230" s="47" t="s">
        <v>154</v>
      </c>
      <c r="AFR230" s="43" t="s">
        <v>188</v>
      </c>
      <c r="AFS230" s="43" t="s">
        <v>257</v>
      </c>
      <c r="AFT230" s="44" t="s">
        <v>157</v>
      </c>
      <c r="AFU230" s="43" t="s">
        <v>258</v>
      </c>
      <c r="AFV230" s="45" t="s">
        <v>259</v>
      </c>
      <c r="AFW230" s="46" t="s">
        <v>254</v>
      </c>
      <c r="AFX230" s="47" t="s">
        <v>148</v>
      </c>
      <c r="AFY230" s="47" t="s">
        <v>154</v>
      </c>
      <c r="AFZ230" s="43" t="s">
        <v>188</v>
      </c>
      <c r="AGA230" s="43" t="s">
        <v>257</v>
      </c>
      <c r="AGB230" s="44" t="s">
        <v>157</v>
      </c>
      <c r="AGC230" s="43" t="s">
        <v>258</v>
      </c>
      <c r="AGD230" s="45" t="s">
        <v>259</v>
      </c>
      <c r="AGE230" s="46" t="s">
        <v>254</v>
      </c>
      <c r="AGF230" s="47" t="s">
        <v>148</v>
      </c>
      <c r="AGG230" s="47" t="s">
        <v>154</v>
      </c>
      <c r="AGH230" s="43" t="s">
        <v>188</v>
      </c>
      <c r="AGI230" s="43" t="s">
        <v>257</v>
      </c>
      <c r="AGJ230" s="44" t="s">
        <v>157</v>
      </c>
      <c r="AGK230" s="43" t="s">
        <v>258</v>
      </c>
      <c r="AGL230" s="45" t="s">
        <v>259</v>
      </c>
      <c r="AGM230" s="46" t="s">
        <v>254</v>
      </c>
      <c r="AGN230" s="47" t="s">
        <v>148</v>
      </c>
      <c r="AGO230" s="47" t="s">
        <v>154</v>
      </c>
      <c r="AGP230" s="43" t="s">
        <v>188</v>
      </c>
      <c r="AGQ230" s="43" t="s">
        <v>257</v>
      </c>
      <c r="AGR230" s="44" t="s">
        <v>157</v>
      </c>
      <c r="AGS230" s="43" t="s">
        <v>258</v>
      </c>
      <c r="AGT230" s="45" t="s">
        <v>259</v>
      </c>
      <c r="AGU230" s="46" t="s">
        <v>254</v>
      </c>
      <c r="AGV230" s="47" t="s">
        <v>148</v>
      </c>
      <c r="AGW230" s="47" t="s">
        <v>154</v>
      </c>
      <c r="AGX230" s="43" t="s">
        <v>188</v>
      </c>
      <c r="AGY230" s="43" t="s">
        <v>257</v>
      </c>
      <c r="AGZ230" s="44" t="s">
        <v>157</v>
      </c>
      <c r="AHA230" s="43" t="s">
        <v>258</v>
      </c>
      <c r="AHB230" s="45" t="s">
        <v>259</v>
      </c>
      <c r="AHC230" s="46" t="s">
        <v>254</v>
      </c>
      <c r="AHD230" s="47" t="s">
        <v>148</v>
      </c>
      <c r="AHE230" s="47" t="s">
        <v>154</v>
      </c>
      <c r="AHF230" s="43" t="s">
        <v>188</v>
      </c>
      <c r="AHG230" s="43" t="s">
        <v>257</v>
      </c>
      <c r="AHH230" s="44" t="s">
        <v>157</v>
      </c>
      <c r="AHI230" s="43" t="s">
        <v>258</v>
      </c>
      <c r="AHJ230" s="45" t="s">
        <v>259</v>
      </c>
      <c r="AHK230" s="46" t="s">
        <v>254</v>
      </c>
      <c r="AHL230" s="47" t="s">
        <v>148</v>
      </c>
      <c r="AHM230" s="47" t="s">
        <v>154</v>
      </c>
      <c r="AHN230" s="43" t="s">
        <v>188</v>
      </c>
      <c r="AHO230" s="43" t="s">
        <v>257</v>
      </c>
      <c r="AHP230" s="44" t="s">
        <v>157</v>
      </c>
      <c r="AHQ230" s="43" t="s">
        <v>258</v>
      </c>
      <c r="AHR230" s="45" t="s">
        <v>259</v>
      </c>
      <c r="AHS230" s="46" t="s">
        <v>254</v>
      </c>
      <c r="AHT230" s="47" t="s">
        <v>148</v>
      </c>
      <c r="AHU230" s="47" t="s">
        <v>154</v>
      </c>
      <c r="AHV230" s="43" t="s">
        <v>188</v>
      </c>
      <c r="AHW230" s="43" t="s">
        <v>257</v>
      </c>
      <c r="AHX230" s="44" t="s">
        <v>157</v>
      </c>
      <c r="AHY230" s="43" t="s">
        <v>258</v>
      </c>
      <c r="AHZ230" s="45" t="s">
        <v>259</v>
      </c>
      <c r="AIA230" s="46" t="s">
        <v>254</v>
      </c>
      <c r="AIB230" s="47" t="s">
        <v>148</v>
      </c>
      <c r="AIC230" s="47" t="s">
        <v>154</v>
      </c>
      <c r="AID230" s="43" t="s">
        <v>188</v>
      </c>
      <c r="AIE230" s="43" t="s">
        <v>257</v>
      </c>
      <c r="AIF230" s="44" t="s">
        <v>157</v>
      </c>
      <c r="AIG230" s="43" t="s">
        <v>258</v>
      </c>
      <c r="AIH230" s="45" t="s">
        <v>259</v>
      </c>
      <c r="AII230" s="46" t="s">
        <v>254</v>
      </c>
      <c r="AIJ230" s="47" t="s">
        <v>148</v>
      </c>
      <c r="AIK230" s="47" t="s">
        <v>154</v>
      </c>
      <c r="AIL230" s="43" t="s">
        <v>188</v>
      </c>
      <c r="AIM230" s="43" t="s">
        <v>257</v>
      </c>
      <c r="AIN230" s="44" t="s">
        <v>157</v>
      </c>
      <c r="AIO230" s="43" t="s">
        <v>258</v>
      </c>
      <c r="AIP230" s="45" t="s">
        <v>259</v>
      </c>
      <c r="AIQ230" s="46" t="s">
        <v>254</v>
      </c>
      <c r="AIR230" s="47" t="s">
        <v>148</v>
      </c>
      <c r="AIS230" s="47" t="s">
        <v>154</v>
      </c>
      <c r="AIT230" s="43" t="s">
        <v>188</v>
      </c>
      <c r="AIU230" s="43" t="s">
        <v>257</v>
      </c>
      <c r="AIV230" s="44" t="s">
        <v>157</v>
      </c>
      <c r="AIW230" s="43" t="s">
        <v>258</v>
      </c>
      <c r="AIX230" s="45" t="s">
        <v>259</v>
      </c>
      <c r="AIY230" s="46" t="s">
        <v>254</v>
      </c>
      <c r="AIZ230" s="47" t="s">
        <v>148</v>
      </c>
      <c r="AJA230" s="47" t="s">
        <v>154</v>
      </c>
      <c r="AJB230" s="43" t="s">
        <v>188</v>
      </c>
      <c r="AJC230" s="43" t="s">
        <v>257</v>
      </c>
      <c r="AJD230" s="44" t="s">
        <v>157</v>
      </c>
      <c r="AJE230" s="43" t="s">
        <v>258</v>
      </c>
      <c r="AJF230" s="45" t="s">
        <v>259</v>
      </c>
      <c r="AJG230" s="46" t="s">
        <v>254</v>
      </c>
      <c r="AJH230" s="47" t="s">
        <v>148</v>
      </c>
      <c r="AJI230" s="47" t="s">
        <v>154</v>
      </c>
      <c r="AJJ230" s="43" t="s">
        <v>188</v>
      </c>
      <c r="AJK230" s="43" t="s">
        <v>257</v>
      </c>
      <c r="AJL230" s="44" t="s">
        <v>157</v>
      </c>
      <c r="AJM230" s="43" t="s">
        <v>258</v>
      </c>
      <c r="AJN230" s="45" t="s">
        <v>259</v>
      </c>
      <c r="AJO230" s="46" t="s">
        <v>254</v>
      </c>
      <c r="AJP230" s="47" t="s">
        <v>148</v>
      </c>
      <c r="AJQ230" s="47" t="s">
        <v>154</v>
      </c>
      <c r="AJR230" s="43" t="s">
        <v>188</v>
      </c>
      <c r="AJS230" s="43" t="s">
        <v>257</v>
      </c>
      <c r="AJT230" s="44" t="s">
        <v>157</v>
      </c>
      <c r="AJU230" s="43" t="s">
        <v>258</v>
      </c>
      <c r="AJV230" s="45" t="s">
        <v>259</v>
      </c>
      <c r="AJW230" s="46" t="s">
        <v>254</v>
      </c>
      <c r="AJX230" s="47" t="s">
        <v>148</v>
      </c>
      <c r="AJY230" s="47" t="s">
        <v>154</v>
      </c>
      <c r="AJZ230" s="43" t="s">
        <v>188</v>
      </c>
      <c r="AKA230" s="43" t="s">
        <v>257</v>
      </c>
      <c r="AKB230" s="44" t="s">
        <v>157</v>
      </c>
      <c r="AKC230" s="43" t="s">
        <v>258</v>
      </c>
      <c r="AKD230" s="45" t="s">
        <v>259</v>
      </c>
      <c r="AKE230" s="46" t="s">
        <v>254</v>
      </c>
      <c r="AKF230" s="47" t="s">
        <v>148</v>
      </c>
      <c r="AKG230" s="47" t="s">
        <v>154</v>
      </c>
      <c r="AKH230" s="43" t="s">
        <v>188</v>
      </c>
      <c r="AKI230" s="43" t="s">
        <v>257</v>
      </c>
      <c r="AKJ230" s="44" t="s">
        <v>157</v>
      </c>
      <c r="AKK230" s="43" t="s">
        <v>258</v>
      </c>
      <c r="AKL230" s="45" t="s">
        <v>259</v>
      </c>
      <c r="AKM230" s="46" t="s">
        <v>254</v>
      </c>
      <c r="AKN230" s="47" t="s">
        <v>148</v>
      </c>
      <c r="AKO230" s="47" t="s">
        <v>154</v>
      </c>
      <c r="AKP230" s="43" t="s">
        <v>188</v>
      </c>
      <c r="AKQ230" s="43" t="s">
        <v>257</v>
      </c>
      <c r="AKR230" s="44" t="s">
        <v>157</v>
      </c>
      <c r="AKS230" s="43" t="s">
        <v>258</v>
      </c>
      <c r="AKT230" s="45" t="s">
        <v>259</v>
      </c>
      <c r="AKU230" s="46" t="s">
        <v>254</v>
      </c>
      <c r="AKV230" s="47" t="s">
        <v>148</v>
      </c>
      <c r="AKW230" s="47" t="s">
        <v>154</v>
      </c>
      <c r="AKX230" s="43" t="s">
        <v>188</v>
      </c>
      <c r="AKY230" s="43" t="s">
        <v>257</v>
      </c>
      <c r="AKZ230" s="44" t="s">
        <v>157</v>
      </c>
      <c r="ALA230" s="43" t="s">
        <v>258</v>
      </c>
      <c r="ALB230" s="45" t="s">
        <v>259</v>
      </c>
      <c r="ALC230" s="46" t="s">
        <v>254</v>
      </c>
      <c r="ALD230" s="47" t="s">
        <v>148</v>
      </c>
      <c r="ALE230" s="47" t="s">
        <v>154</v>
      </c>
      <c r="ALF230" s="43" t="s">
        <v>188</v>
      </c>
      <c r="ALG230" s="43" t="s">
        <v>257</v>
      </c>
      <c r="ALH230" s="44" t="s">
        <v>157</v>
      </c>
      <c r="ALI230" s="43" t="s">
        <v>258</v>
      </c>
      <c r="ALJ230" s="45" t="s">
        <v>259</v>
      </c>
      <c r="ALK230" s="46" t="s">
        <v>254</v>
      </c>
      <c r="ALL230" s="47" t="s">
        <v>148</v>
      </c>
      <c r="ALM230" s="47" t="s">
        <v>154</v>
      </c>
      <c r="ALN230" s="43" t="s">
        <v>188</v>
      </c>
      <c r="ALO230" s="43" t="s">
        <v>257</v>
      </c>
      <c r="ALP230" s="44" t="s">
        <v>157</v>
      </c>
      <c r="ALQ230" s="43" t="s">
        <v>258</v>
      </c>
      <c r="ALR230" s="45" t="s">
        <v>259</v>
      </c>
      <c r="ALS230" s="46" t="s">
        <v>254</v>
      </c>
      <c r="ALT230" s="47" t="s">
        <v>148</v>
      </c>
      <c r="ALU230" s="47" t="s">
        <v>154</v>
      </c>
      <c r="ALV230" s="43" t="s">
        <v>188</v>
      </c>
      <c r="ALW230" s="43" t="s">
        <v>257</v>
      </c>
      <c r="ALX230" s="44" t="s">
        <v>157</v>
      </c>
      <c r="ALY230" s="43" t="s">
        <v>258</v>
      </c>
      <c r="ALZ230" s="45" t="s">
        <v>259</v>
      </c>
      <c r="AMA230" s="46" t="s">
        <v>254</v>
      </c>
      <c r="AMB230" s="47" t="s">
        <v>148</v>
      </c>
      <c r="AMC230" s="47" t="s">
        <v>154</v>
      </c>
      <c r="AMD230" s="43" t="s">
        <v>188</v>
      </c>
      <c r="AME230" s="43" t="s">
        <v>257</v>
      </c>
      <c r="AMF230" s="44" t="s">
        <v>157</v>
      </c>
      <c r="AMG230" s="43" t="s">
        <v>258</v>
      </c>
      <c r="AMH230" s="45" t="s">
        <v>259</v>
      </c>
      <c r="AMI230" s="46" t="s">
        <v>254</v>
      </c>
      <c r="AMJ230" s="47" t="s">
        <v>148</v>
      </c>
      <c r="AMK230" s="47" t="s">
        <v>154</v>
      </c>
      <c r="AML230" s="43" t="s">
        <v>188</v>
      </c>
      <c r="AMM230" s="43" t="s">
        <v>257</v>
      </c>
      <c r="AMN230" s="44" t="s">
        <v>157</v>
      </c>
      <c r="AMO230" s="43" t="s">
        <v>258</v>
      </c>
      <c r="AMP230" s="45" t="s">
        <v>259</v>
      </c>
      <c r="AMQ230" s="46" t="s">
        <v>254</v>
      </c>
      <c r="AMR230" s="47" t="s">
        <v>148</v>
      </c>
      <c r="AMS230" s="47" t="s">
        <v>154</v>
      </c>
      <c r="AMT230" s="43" t="s">
        <v>188</v>
      </c>
      <c r="AMU230" s="43" t="s">
        <v>257</v>
      </c>
      <c r="AMV230" s="44" t="s">
        <v>157</v>
      </c>
      <c r="AMW230" s="43" t="s">
        <v>258</v>
      </c>
      <c r="AMX230" s="45" t="s">
        <v>259</v>
      </c>
      <c r="AMY230" s="46" t="s">
        <v>254</v>
      </c>
      <c r="AMZ230" s="47" t="s">
        <v>148</v>
      </c>
      <c r="ANA230" s="47" t="s">
        <v>154</v>
      </c>
      <c r="ANB230" s="43" t="s">
        <v>188</v>
      </c>
      <c r="ANC230" s="43" t="s">
        <v>257</v>
      </c>
      <c r="AND230" s="44" t="s">
        <v>157</v>
      </c>
      <c r="ANE230" s="43" t="s">
        <v>258</v>
      </c>
      <c r="ANF230" s="45" t="s">
        <v>259</v>
      </c>
      <c r="ANG230" s="46" t="s">
        <v>254</v>
      </c>
      <c r="ANH230" s="47" t="s">
        <v>148</v>
      </c>
      <c r="ANI230" s="47" t="s">
        <v>154</v>
      </c>
      <c r="ANJ230" s="43" t="s">
        <v>188</v>
      </c>
      <c r="ANK230" s="43" t="s">
        <v>257</v>
      </c>
      <c r="ANL230" s="44" t="s">
        <v>157</v>
      </c>
      <c r="ANM230" s="43" t="s">
        <v>258</v>
      </c>
      <c r="ANN230" s="45" t="s">
        <v>259</v>
      </c>
      <c r="ANO230" s="46" t="s">
        <v>254</v>
      </c>
      <c r="ANP230" s="47" t="s">
        <v>148</v>
      </c>
      <c r="ANQ230" s="47" t="s">
        <v>154</v>
      </c>
      <c r="ANR230" s="43" t="s">
        <v>188</v>
      </c>
      <c r="ANS230" s="43" t="s">
        <v>257</v>
      </c>
      <c r="ANT230" s="44" t="s">
        <v>157</v>
      </c>
      <c r="ANU230" s="43" t="s">
        <v>258</v>
      </c>
      <c r="ANV230" s="45" t="s">
        <v>259</v>
      </c>
      <c r="ANW230" s="46" t="s">
        <v>254</v>
      </c>
      <c r="ANX230" s="47" t="s">
        <v>148</v>
      </c>
      <c r="ANY230" s="47" t="s">
        <v>154</v>
      </c>
      <c r="ANZ230" s="43" t="s">
        <v>188</v>
      </c>
      <c r="AOA230" s="43" t="s">
        <v>257</v>
      </c>
      <c r="AOB230" s="44" t="s">
        <v>157</v>
      </c>
      <c r="AOC230" s="43" t="s">
        <v>258</v>
      </c>
      <c r="AOD230" s="45" t="s">
        <v>259</v>
      </c>
      <c r="AOE230" s="46" t="s">
        <v>254</v>
      </c>
      <c r="AOF230" s="47" t="s">
        <v>148</v>
      </c>
      <c r="AOG230" s="47" t="s">
        <v>154</v>
      </c>
      <c r="AOH230" s="43" t="s">
        <v>188</v>
      </c>
      <c r="AOI230" s="43" t="s">
        <v>257</v>
      </c>
      <c r="AOJ230" s="44" t="s">
        <v>157</v>
      </c>
      <c r="AOK230" s="43" t="s">
        <v>258</v>
      </c>
      <c r="AOL230" s="45" t="s">
        <v>259</v>
      </c>
      <c r="AOM230" s="46" t="s">
        <v>254</v>
      </c>
      <c r="AON230" s="47" t="s">
        <v>148</v>
      </c>
      <c r="AOO230" s="47" t="s">
        <v>154</v>
      </c>
      <c r="AOP230" s="43" t="s">
        <v>188</v>
      </c>
      <c r="AOQ230" s="43" t="s">
        <v>257</v>
      </c>
      <c r="AOR230" s="44" t="s">
        <v>157</v>
      </c>
      <c r="AOS230" s="43" t="s">
        <v>258</v>
      </c>
      <c r="AOT230" s="45" t="s">
        <v>259</v>
      </c>
      <c r="AOU230" s="46" t="s">
        <v>254</v>
      </c>
      <c r="AOV230" s="47" t="s">
        <v>148</v>
      </c>
      <c r="AOW230" s="47" t="s">
        <v>154</v>
      </c>
      <c r="AOX230" s="43" t="s">
        <v>188</v>
      </c>
      <c r="AOY230" s="43" t="s">
        <v>257</v>
      </c>
      <c r="AOZ230" s="44" t="s">
        <v>157</v>
      </c>
      <c r="APA230" s="43" t="s">
        <v>258</v>
      </c>
      <c r="APB230" s="45" t="s">
        <v>259</v>
      </c>
      <c r="APC230" s="46" t="s">
        <v>254</v>
      </c>
      <c r="APD230" s="47" t="s">
        <v>148</v>
      </c>
      <c r="APE230" s="47" t="s">
        <v>154</v>
      </c>
      <c r="APF230" s="43" t="s">
        <v>188</v>
      </c>
      <c r="APG230" s="43" t="s">
        <v>257</v>
      </c>
      <c r="APH230" s="44" t="s">
        <v>157</v>
      </c>
      <c r="API230" s="43" t="s">
        <v>258</v>
      </c>
      <c r="APJ230" s="45" t="s">
        <v>259</v>
      </c>
      <c r="APK230" s="46" t="s">
        <v>254</v>
      </c>
      <c r="APL230" s="47" t="s">
        <v>148</v>
      </c>
      <c r="APM230" s="47" t="s">
        <v>154</v>
      </c>
      <c r="APN230" s="43" t="s">
        <v>188</v>
      </c>
      <c r="APO230" s="43" t="s">
        <v>257</v>
      </c>
      <c r="APP230" s="44" t="s">
        <v>157</v>
      </c>
      <c r="APQ230" s="43" t="s">
        <v>258</v>
      </c>
      <c r="APR230" s="45" t="s">
        <v>259</v>
      </c>
      <c r="APS230" s="46" t="s">
        <v>254</v>
      </c>
      <c r="APT230" s="47" t="s">
        <v>148</v>
      </c>
      <c r="APU230" s="47" t="s">
        <v>154</v>
      </c>
      <c r="APV230" s="43" t="s">
        <v>188</v>
      </c>
      <c r="APW230" s="43" t="s">
        <v>257</v>
      </c>
      <c r="APX230" s="44" t="s">
        <v>157</v>
      </c>
      <c r="APY230" s="43" t="s">
        <v>258</v>
      </c>
      <c r="APZ230" s="45" t="s">
        <v>259</v>
      </c>
      <c r="AQA230" s="46" t="s">
        <v>254</v>
      </c>
      <c r="AQB230" s="47" t="s">
        <v>148</v>
      </c>
      <c r="AQC230" s="47" t="s">
        <v>154</v>
      </c>
      <c r="AQD230" s="43" t="s">
        <v>188</v>
      </c>
      <c r="AQE230" s="43" t="s">
        <v>257</v>
      </c>
      <c r="AQF230" s="44" t="s">
        <v>157</v>
      </c>
      <c r="AQG230" s="43" t="s">
        <v>258</v>
      </c>
      <c r="AQH230" s="45" t="s">
        <v>259</v>
      </c>
      <c r="AQI230" s="46" t="s">
        <v>254</v>
      </c>
      <c r="AQJ230" s="47" t="s">
        <v>148</v>
      </c>
      <c r="AQK230" s="47" t="s">
        <v>154</v>
      </c>
      <c r="AQL230" s="43" t="s">
        <v>188</v>
      </c>
      <c r="AQM230" s="43" t="s">
        <v>257</v>
      </c>
      <c r="AQN230" s="44" t="s">
        <v>157</v>
      </c>
      <c r="AQO230" s="43" t="s">
        <v>258</v>
      </c>
      <c r="AQP230" s="45" t="s">
        <v>259</v>
      </c>
      <c r="AQQ230" s="46" t="s">
        <v>254</v>
      </c>
      <c r="AQR230" s="47" t="s">
        <v>148</v>
      </c>
      <c r="AQS230" s="47" t="s">
        <v>154</v>
      </c>
      <c r="AQT230" s="43" t="s">
        <v>188</v>
      </c>
      <c r="AQU230" s="43" t="s">
        <v>257</v>
      </c>
      <c r="AQV230" s="44" t="s">
        <v>157</v>
      </c>
      <c r="AQW230" s="43" t="s">
        <v>258</v>
      </c>
      <c r="AQX230" s="45" t="s">
        <v>259</v>
      </c>
      <c r="AQY230" s="46" t="s">
        <v>254</v>
      </c>
      <c r="AQZ230" s="47" t="s">
        <v>148</v>
      </c>
      <c r="ARA230" s="47" t="s">
        <v>154</v>
      </c>
      <c r="ARB230" s="43" t="s">
        <v>188</v>
      </c>
      <c r="ARC230" s="43" t="s">
        <v>257</v>
      </c>
      <c r="ARD230" s="44" t="s">
        <v>157</v>
      </c>
      <c r="ARE230" s="43" t="s">
        <v>258</v>
      </c>
      <c r="ARF230" s="45" t="s">
        <v>259</v>
      </c>
      <c r="ARG230" s="46" t="s">
        <v>254</v>
      </c>
      <c r="ARH230" s="47" t="s">
        <v>148</v>
      </c>
      <c r="ARI230" s="47" t="s">
        <v>154</v>
      </c>
      <c r="ARJ230" s="43" t="s">
        <v>188</v>
      </c>
      <c r="ARK230" s="43" t="s">
        <v>257</v>
      </c>
      <c r="ARL230" s="44" t="s">
        <v>157</v>
      </c>
      <c r="ARM230" s="43" t="s">
        <v>258</v>
      </c>
      <c r="ARN230" s="45" t="s">
        <v>259</v>
      </c>
      <c r="ARO230" s="46" t="s">
        <v>254</v>
      </c>
      <c r="ARP230" s="47" t="s">
        <v>148</v>
      </c>
      <c r="ARQ230" s="47" t="s">
        <v>154</v>
      </c>
      <c r="ARR230" s="43" t="s">
        <v>188</v>
      </c>
      <c r="ARS230" s="43" t="s">
        <v>257</v>
      </c>
      <c r="ART230" s="44" t="s">
        <v>157</v>
      </c>
      <c r="ARU230" s="43" t="s">
        <v>258</v>
      </c>
      <c r="ARV230" s="45" t="s">
        <v>259</v>
      </c>
      <c r="ARW230" s="46" t="s">
        <v>254</v>
      </c>
      <c r="ARX230" s="47" t="s">
        <v>148</v>
      </c>
      <c r="ARY230" s="47" t="s">
        <v>154</v>
      </c>
      <c r="ARZ230" s="43" t="s">
        <v>188</v>
      </c>
      <c r="ASA230" s="43" t="s">
        <v>257</v>
      </c>
      <c r="ASB230" s="44" t="s">
        <v>157</v>
      </c>
      <c r="ASC230" s="43" t="s">
        <v>258</v>
      </c>
      <c r="ASD230" s="45" t="s">
        <v>259</v>
      </c>
      <c r="ASE230" s="46" t="s">
        <v>254</v>
      </c>
      <c r="ASF230" s="47" t="s">
        <v>148</v>
      </c>
      <c r="ASG230" s="47" t="s">
        <v>154</v>
      </c>
      <c r="ASH230" s="43" t="s">
        <v>188</v>
      </c>
      <c r="ASI230" s="43" t="s">
        <v>257</v>
      </c>
      <c r="ASJ230" s="44" t="s">
        <v>157</v>
      </c>
      <c r="ASK230" s="43" t="s">
        <v>258</v>
      </c>
      <c r="ASL230" s="45" t="s">
        <v>259</v>
      </c>
      <c r="ASM230" s="46" t="s">
        <v>254</v>
      </c>
      <c r="ASN230" s="47" t="s">
        <v>148</v>
      </c>
      <c r="ASO230" s="47" t="s">
        <v>154</v>
      </c>
      <c r="ASP230" s="43" t="s">
        <v>188</v>
      </c>
      <c r="ASQ230" s="43" t="s">
        <v>257</v>
      </c>
      <c r="ASR230" s="44" t="s">
        <v>157</v>
      </c>
      <c r="ASS230" s="43" t="s">
        <v>258</v>
      </c>
      <c r="AST230" s="45" t="s">
        <v>259</v>
      </c>
      <c r="ASU230" s="46" t="s">
        <v>254</v>
      </c>
      <c r="ASV230" s="47" t="s">
        <v>148</v>
      </c>
      <c r="ASW230" s="47" t="s">
        <v>154</v>
      </c>
      <c r="ASX230" s="43" t="s">
        <v>188</v>
      </c>
      <c r="ASY230" s="43" t="s">
        <v>257</v>
      </c>
      <c r="ASZ230" s="44" t="s">
        <v>157</v>
      </c>
      <c r="ATA230" s="43" t="s">
        <v>258</v>
      </c>
      <c r="ATB230" s="45" t="s">
        <v>259</v>
      </c>
      <c r="ATC230" s="46" t="s">
        <v>254</v>
      </c>
      <c r="ATD230" s="47" t="s">
        <v>148</v>
      </c>
      <c r="ATE230" s="47" t="s">
        <v>154</v>
      </c>
      <c r="ATF230" s="43" t="s">
        <v>188</v>
      </c>
      <c r="ATG230" s="43" t="s">
        <v>257</v>
      </c>
      <c r="ATH230" s="44" t="s">
        <v>157</v>
      </c>
      <c r="ATI230" s="43" t="s">
        <v>258</v>
      </c>
      <c r="ATJ230" s="45" t="s">
        <v>259</v>
      </c>
      <c r="ATK230" s="46" t="s">
        <v>254</v>
      </c>
      <c r="ATL230" s="47" t="s">
        <v>148</v>
      </c>
      <c r="ATM230" s="47" t="s">
        <v>154</v>
      </c>
      <c r="ATN230" s="43" t="s">
        <v>188</v>
      </c>
      <c r="ATO230" s="43" t="s">
        <v>257</v>
      </c>
      <c r="ATP230" s="44" t="s">
        <v>157</v>
      </c>
      <c r="ATQ230" s="43" t="s">
        <v>258</v>
      </c>
      <c r="ATR230" s="45" t="s">
        <v>259</v>
      </c>
      <c r="ATS230" s="46" t="s">
        <v>254</v>
      </c>
      <c r="ATT230" s="47" t="s">
        <v>148</v>
      </c>
      <c r="ATU230" s="47" t="s">
        <v>154</v>
      </c>
      <c r="ATV230" s="43" t="s">
        <v>188</v>
      </c>
      <c r="ATW230" s="43" t="s">
        <v>257</v>
      </c>
      <c r="ATX230" s="44" t="s">
        <v>157</v>
      </c>
      <c r="ATY230" s="43" t="s">
        <v>258</v>
      </c>
      <c r="ATZ230" s="45" t="s">
        <v>259</v>
      </c>
      <c r="AUA230" s="46" t="s">
        <v>254</v>
      </c>
      <c r="AUB230" s="47" t="s">
        <v>148</v>
      </c>
      <c r="AUC230" s="47" t="s">
        <v>154</v>
      </c>
      <c r="AUD230" s="43" t="s">
        <v>188</v>
      </c>
      <c r="AUE230" s="43" t="s">
        <v>257</v>
      </c>
      <c r="AUF230" s="44" t="s">
        <v>157</v>
      </c>
      <c r="AUG230" s="43" t="s">
        <v>258</v>
      </c>
      <c r="AUH230" s="45" t="s">
        <v>259</v>
      </c>
      <c r="AUI230" s="46" t="s">
        <v>254</v>
      </c>
      <c r="AUJ230" s="47" t="s">
        <v>148</v>
      </c>
      <c r="AUK230" s="47" t="s">
        <v>154</v>
      </c>
      <c r="AUL230" s="43" t="s">
        <v>188</v>
      </c>
      <c r="AUM230" s="43" t="s">
        <v>257</v>
      </c>
      <c r="AUN230" s="44" t="s">
        <v>157</v>
      </c>
      <c r="AUO230" s="43" t="s">
        <v>258</v>
      </c>
      <c r="AUP230" s="45" t="s">
        <v>259</v>
      </c>
      <c r="AUQ230" s="46" t="s">
        <v>254</v>
      </c>
      <c r="AUR230" s="47" t="s">
        <v>148</v>
      </c>
      <c r="AUS230" s="47" t="s">
        <v>154</v>
      </c>
      <c r="AUT230" s="43" t="s">
        <v>188</v>
      </c>
      <c r="AUU230" s="43" t="s">
        <v>257</v>
      </c>
      <c r="AUV230" s="44" t="s">
        <v>157</v>
      </c>
      <c r="AUW230" s="43" t="s">
        <v>258</v>
      </c>
      <c r="AUX230" s="45" t="s">
        <v>259</v>
      </c>
      <c r="AUY230" s="46" t="s">
        <v>254</v>
      </c>
      <c r="AUZ230" s="47" t="s">
        <v>148</v>
      </c>
      <c r="AVA230" s="47" t="s">
        <v>154</v>
      </c>
      <c r="AVB230" s="43" t="s">
        <v>188</v>
      </c>
      <c r="AVC230" s="43" t="s">
        <v>257</v>
      </c>
      <c r="AVD230" s="44" t="s">
        <v>157</v>
      </c>
      <c r="AVE230" s="43" t="s">
        <v>258</v>
      </c>
      <c r="AVF230" s="45" t="s">
        <v>259</v>
      </c>
      <c r="AVG230" s="46" t="s">
        <v>254</v>
      </c>
      <c r="AVH230" s="47" t="s">
        <v>148</v>
      </c>
      <c r="AVI230" s="47" t="s">
        <v>154</v>
      </c>
      <c r="AVJ230" s="43" t="s">
        <v>188</v>
      </c>
      <c r="AVK230" s="43" t="s">
        <v>257</v>
      </c>
      <c r="AVL230" s="44" t="s">
        <v>157</v>
      </c>
      <c r="AVM230" s="43" t="s">
        <v>258</v>
      </c>
      <c r="AVN230" s="45" t="s">
        <v>259</v>
      </c>
      <c r="AVO230" s="46" t="s">
        <v>254</v>
      </c>
      <c r="AVP230" s="47" t="s">
        <v>148</v>
      </c>
      <c r="AVQ230" s="47" t="s">
        <v>154</v>
      </c>
      <c r="AVR230" s="43" t="s">
        <v>188</v>
      </c>
      <c r="AVS230" s="43" t="s">
        <v>257</v>
      </c>
      <c r="AVT230" s="44" t="s">
        <v>157</v>
      </c>
      <c r="AVU230" s="43" t="s">
        <v>258</v>
      </c>
      <c r="AVV230" s="45" t="s">
        <v>259</v>
      </c>
      <c r="AVW230" s="46" t="s">
        <v>254</v>
      </c>
      <c r="AVX230" s="47" t="s">
        <v>148</v>
      </c>
      <c r="AVY230" s="47" t="s">
        <v>154</v>
      </c>
      <c r="AVZ230" s="43" t="s">
        <v>188</v>
      </c>
      <c r="AWA230" s="43" t="s">
        <v>257</v>
      </c>
      <c r="AWB230" s="44" t="s">
        <v>157</v>
      </c>
      <c r="AWC230" s="43" t="s">
        <v>258</v>
      </c>
      <c r="AWD230" s="45" t="s">
        <v>259</v>
      </c>
      <c r="AWE230" s="46" t="s">
        <v>254</v>
      </c>
      <c r="AWF230" s="47" t="s">
        <v>148</v>
      </c>
      <c r="AWG230" s="47" t="s">
        <v>154</v>
      </c>
      <c r="AWH230" s="43" t="s">
        <v>188</v>
      </c>
      <c r="AWI230" s="43" t="s">
        <v>257</v>
      </c>
      <c r="AWJ230" s="44" t="s">
        <v>157</v>
      </c>
      <c r="AWK230" s="43" t="s">
        <v>258</v>
      </c>
      <c r="AWL230" s="45" t="s">
        <v>259</v>
      </c>
      <c r="AWM230" s="46" t="s">
        <v>254</v>
      </c>
      <c r="AWN230" s="47" t="s">
        <v>148</v>
      </c>
      <c r="AWO230" s="47" t="s">
        <v>154</v>
      </c>
      <c r="AWP230" s="43" t="s">
        <v>188</v>
      </c>
      <c r="AWQ230" s="43" t="s">
        <v>257</v>
      </c>
      <c r="AWR230" s="44" t="s">
        <v>157</v>
      </c>
      <c r="AWS230" s="43" t="s">
        <v>258</v>
      </c>
      <c r="AWT230" s="45" t="s">
        <v>259</v>
      </c>
      <c r="AWU230" s="46" t="s">
        <v>254</v>
      </c>
      <c r="AWV230" s="47" t="s">
        <v>148</v>
      </c>
      <c r="AWW230" s="47" t="s">
        <v>154</v>
      </c>
      <c r="AWX230" s="43" t="s">
        <v>188</v>
      </c>
      <c r="AWY230" s="43" t="s">
        <v>257</v>
      </c>
      <c r="AWZ230" s="44" t="s">
        <v>157</v>
      </c>
      <c r="AXA230" s="43" t="s">
        <v>258</v>
      </c>
      <c r="AXB230" s="45" t="s">
        <v>259</v>
      </c>
      <c r="AXC230" s="46" t="s">
        <v>254</v>
      </c>
      <c r="AXD230" s="47" t="s">
        <v>148</v>
      </c>
      <c r="AXE230" s="47" t="s">
        <v>154</v>
      </c>
      <c r="AXF230" s="43" t="s">
        <v>188</v>
      </c>
      <c r="AXG230" s="43" t="s">
        <v>257</v>
      </c>
      <c r="AXH230" s="44" t="s">
        <v>157</v>
      </c>
      <c r="AXI230" s="43" t="s">
        <v>258</v>
      </c>
      <c r="AXJ230" s="45" t="s">
        <v>259</v>
      </c>
      <c r="AXK230" s="46" t="s">
        <v>254</v>
      </c>
      <c r="AXL230" s="47" t="s">
        <v>148</v>
      </c>
      <c r="AXM230" s="47" t="s">
        <v>154</v>
      </c>
      <c r="AXN230" s="43" t="s">
        <v>188</v>
      </c>
      <c r="AXO230" s="43" t="s">
        <v>257</v>
      </c>
      <c r="AXP230" s="44" t="s">
        <v>157</v>
      </c>
      <c r="AXQ230" s="43" t="s">
        <v>258</v>
      </c>
      <c r="AXR230" s="45" t="s">
        <v>259</v>
      </c>
      <c r="AXS230" s="46" t="s">
        <v>254</v>
      </c>
      <c r="AXT230" s="47" t="s">
        <v>148</v>
      </c>
      <c r="AXU230" s="47" t="s">
        <v>154</v>
      </c>
      <c r="AXV230" s="43" t="s">
        <v>188</v>
      </c>
      <c r="AXW230" s="43" t="s">
        <v>257</v>
      </c>
      <c r="AXX230" s="44" t="s">
        <v>157</v>
      </c>
      <c r="AXY230" s="43" t="s">
        <v>258</v>
      </c>
      <c r="AXZ230" s="45" t="s">
        <v>259</v>
      </c>
      <c r="AYA230" s="46" t="s">
        <v>254</v>
      </c>
      <c r="AYB230" s="47" t="s">
        <v>148</v>
      </c>
      <c r="AYC230" s="47" t="s">
        <v>154</v>
      </c>
      <c r="AYD230" s="43" t="s">
        <v>188</v>
      </c>
      <c r="AYE230" s="43" t="s">
        <v>257</v>
      </c>
      <c r="AYF230" s="44" t="s">
        <v>157</v>
      </c>
      <c r="AYG230" s="43" t="s">
        <v>258</v>
      </c>
      <c r="AYH230" s="45" t="s">
        <v>259</v>
      </c>
      <c r="AYI230" s="46" t="s">
        <v>254</v>
      </c>
      <c r="AYJ230" s="47" t="s">
        <v>148</v>
      </c>
      <c r="AYK230" s="47" t="s">
        <v>154</v>
      </c>
      <c r="AYL230" s="43" t="s">
        <v>188</v>
      </c>
      <c r="AYM230" s="43" t="s">
        <v>257</v>
      </c>
      <c r="AYN230" s="44" t="s">
        <v>157</v>
      </c>
      <c r="AYO230" s="43" t="s">
        <v>258</v>
      </c>
      <c r="AYP230" s="45" t="s">
        <v>259</v>
      </c>
      <c r="AYQ230" s="46" t="s">
        <v>254</v>
      </c>
      <c r="AYR230" s="47" t="s">
        <v>148</v>
      </c>
      <c r="AYS230" s="47" t="s">
        <v>154</v>
      </c>
      <c r="AYT230" s="43" t="s">
        <v>188</v>
      </c>
      <c r="AYU230" s="43" t="s">
        <v>257</v>
      </c>
      <c r="AYV230" s="44" t="s">
        <v>157</v>
      </c>
      <c r="AYW230" s="43" t="s">
        <v>258</v>
      </c>
      <c r="AYX230" s="45" t="s">
        <v>259</v>
      </c>
      <c r="AYY230" s="46" t="s">
        <v>254</v>
      </c>
      <c r="AYZ230" s="47" t="s">
        <v>148</v>
      </c>
      <c r="AZA230" s="47" t="s">
        <v>154</v>
      </c>
      <c r="AZB230" s="43" t="s">
        <v>188</v>
      </c>
      <c r="AZC230" s="43" t="s">
        <v>257</v>
      </c>
      <c r="AZD230" s="44" t="s">
        <v>157</v>
      </c>
      <c r="AZE230" s="43" t="s">
        <v>258</v>
      </c>
      <c r="AZF230" s="45" t="s">
        <v>259</v>
      </c>
      <c r="AZG230" s="46" t="s">
        <v>254</v>
      </c>
      <c r="AZH230" s="47" t="s">
        <v>148</v>
      </c>
      <c r="AZI230" s="47" t="s">
        <v>154</v>
      </c>
      <c r="AZJ230" s="43" t="s">
        <v>188</v>
      </c>
      <c r="AZK230" s="43" t="s">
        <v>257</v>
      </c>
      <c r="AZL230" s="44" t="s">
        <v>157</v>
      </c>
      <c r="AZM230" s="43" t="s">
        <v>258</v>
      </c>
      <c r="AZN230" s="45" t="s">
        <v>259</v>
      </c>
      <c r="AZO230" s="46" t="s">
        <v>254</v>
      </c>
      <c r="AZP230" s="47" t="s">
        <v>148</v>
      </c>
      <c r="AZQ230" s="47" t="s">
        <v>154</v>
      </c>
      <c r="AZR230" s="43" t="s">
        <v>188</v>
      </c>
      <c r="AZS230" s="43" t="s">
        <v>257</v>
      </c>
      <c r="AZT230" s="44" t="s">
        <v>157</v>
      </c>
      <c r="AZU230" s="43" t="s">
        <v>258</v>
      </c>
      <c r="AZV230" s="45" t="s">
        <v>259</v>
      </c>
      <c r="AZW230" s="46" t="s">
        <v>254</v>
      </c>
      <c r="AZX230" s="47" t="s">
        <v>148</v>
      </c>
      <c r="AZY230" s="47" t="s">
        <v>154</v>
      </c>
      <c r="AZZ230" s="43" t="s">
        <v>188</v>
      </c>
      <c r="BAA230" s="43" t="s">
        <v>257</v>
      </c>
      <c r="BAB230" s="44" t="s">
        <v>157</v>
      </c>
      <c r="BAC230" s="43" t="s">
        <v>258</v>
      </c>
      <c r="BAD230" s="45" t="s">
        <v>259</v>
      </c>
      <c r="BAE230" s="46" t="s">
        <v>254</v>
      </c>
      <c r="BAF230" s="47" t="s">
        <v>148</v>
      </c>
      <c r="BAG230" s="47" t="s">
        <v>154</v>
      </c>
      <c r="BAH230" s="43" t="s">
        <v>188</v>
      </c>
      <c r="BAI230" s="43" t="s">
        <v>257</v>
      </c>
      <c r="BAJ230" s="44" t="s">
        <v>157</v>
      </c>
      <c r="BAK230" s="43" t="s">
        <v>258</v>
      </c>
      <c r="BAL230" s="45" t="s">
        <v>259</v>
      </c>
      <c r="BAM230" s="46" t="s">
        <v>254</v>
      </c>
      <c r="BAN230" s="47" t="s">
        <v>148</v>
      </c>
      <c r="BAO230" s="47" t="s">
        <v>154</v>
      </c>
      <c r="BAP230" s="43" t="s">
        <v>188</v>
      </c>
      <c r="BAQ230" s="43" t="s">
        <v>257</v>
      </c>
      <c r="BAR230" s="44" t="s">
        <v>157</v>
      </c>
      <c r="BAS230" s="43" t="s">
        <v>258</v>
      </c>
      <c r="BAT230" s="45" t="s">
        <v>259</v>
      </c>
      <c r="BAU230" s="46" t="s">
        <v>254</v>
      </c>
      <c r="BAV230" s="47" t="s">
        <v>148</v>
      </c>
      <c r="BAW230" s="47" t="s">
        <v>154</v>
      </c>
      <c r="BAX230" s="43" t="s">
        <v>188</v>
      </c>
      <c r="BAY230" s="43" t="s">
        <v>257</v>
      </c>
      <c r="BAZ230" s="44" t="s">
        <v>157</v>
      </c>
      <c r="BBA230" s="43" t="s">
        <v>258</v>
      </c>
      <c r="BBB230" s="45" t="s">
        <v>259</v>
      </c>
      <c r="BBC230" s="46" t="s">
        <v>254</v>
      </c>
      <c r="BBD230" s="47" t="s">
        <v>148</v>
      </c>
      <c r="BBE230" s="47" t="s">
        <v>154</v>
      </c>
      <c r="BBF230" s="43" t="s">
        <v>188</v>
      </c>
      <c r="BBG230" s="43" t="s">
        <v>257</v>
      </c>
      <c r="BBH230" s="44" t="s">
        <v>157</v>
      </c>
      <c r="BBI230" s="43" t="s">
        <v>258</v>
      </c>
      <c r="BBJ230" s="45" t="s">
        <v>259</v>
      </c>
      <c r="BBK230" s="46" t="s">
        <v>254</v>
      </c>
      <c r="BBL230" s="47" t="s">
        <v>148</v>
      </c>
      <c r="BBM230" s="47" t="s">
        <v>154</v>
      </c>
      <c r="BBN230" s="43" t="s">
        <v>188</v>
      </c>
      <c r="BBO230" s="43" t="s">
        <v>257</v>
      </c>
      <c r="BBP230" s="44" t="s">
        <v>157</v>
      </c>
      <c r="BBQ230" s="43" t="s">
        <v>258</v>
      </c>
      <c r="BBR230" s="45" t="s">
        <v>259</v>
      </c>
      <c r="BBS230" s="46" t="s">
        <v>254</v>
      </c>
      <c r="BBT230" s="47" t="s">
        <v>148</v>
      </c>
      <c r="BBU230" s="47" t="s">
        <v>154</v>
      </c>
      <c r="BBV230" s="43" t="s">
        <v>188</v>
      </c>
      <c r="BBW230" s="43" t="s">
        <v>257</v>
      </c>
      <c r="BBX230" s="44" t="s">
        <v>157</v>
      </c>
      <c r="BBY230" s="43" t="s">
        <v>258</v>
      </c>
      <c r="BBZ230" s="45" t="s">
        <v>259</v>
      </c>
      <c r="BCA230" s="46" t="s">
        <v>254</v>
      </c>
      <c r="BCB230" s="47" t="s">
        <v>148</v>
      </c>
      <c r="BCC230" s="47" t="s">
        <v>154</v>
      </c>
      <c r="BCD230" s="43" t="s">
        <v>188</v>
      </c>
      <c r="BCE230" s="43" t="s">
        <v>257</v>
      </c>
      <c r="BCF230" s="44" t="s">
        <v>157</v>
      </c>
      <c r="BCG230" s="43" t="s">
        <v>258</v>
      </c>
      <c r="BCH230" s="45" t="s">
        <v>259</v>
      </c>
      <c r="BCI230" s="46" t="s">
        <v>254</v>
      </c>
      <c r="BCJ230" s="47" t="s">
        <v>148</v>
      </c>
      <c r="BCK230" s="47" t="s">
        <v>154</v>
      </c>
      <c r="BCL230" s="43" t="s">
        <v>188</v>
      </c>
      <c r="BCM230" s="43" t="s">
        <v>257</v>
      </c>
      <c r="BCN230" s="44" t="s">
        <v>157</v>
      </c>
      <c r="BCO230" s="43" t="s">
        <v>258</v>
      </c>
      <c r="BCP230" s="45" t="s">
        <v>259</v>
      </c>
      <c r="BCQ230" s="46" t="s">
        <v>254</v>
      </c>
      <c r="BCR230" s="47" t="s">
        <v>148</v>
      </c>
      <c r="BCS230" s="47" t="s">
        <v>154</v>
      </c>
      <c r="BCT230" s="43" t="s">
        <v>188</v>
      </c>
      <c r="BCU230" s="43" t="s">
        <v>257</v>
      </c>
      <c r="BCV230" s="44" t="s">
        <v>157</v>
      </c>
      <c r="BCW230" s="43" t="s">
        <v>258</v>
      </c>
      <c r="BCX230" s="45" t="s">
        <v>259</v>
      </c>
      <c r="BCY230" s="46" t="s">
        <v>254</v>
      </c>
      <c r="BCZ230" s="47" t="s">
        <v>148</v>
      </c>
      <c r="BDA230" s="47" t="s">
        <v>154</v>
      </c>
      <c r="BDB230" s="43" t="s">
        <v>188</v>
      </c>
      <c r="BDC230" s="43" t="s">
        <v>257</v>
      </c>
      <c r="BDD230" s="44" t="s">
        <v>157</v>
      </c>
      <c r="BDE230" s="43" t="s">
        <v>258</v>
      </c>
      <c r="BDF230" s="45" t="s">
        <v>259</v>
      </c>
      <c r="BDG230" s="46" t="s">
        <v>254</v>
      </c>
      <c r="BDH230" s="47" t="s">
        <v>148</v>
      </c>
      <c r="BDI230" s="47" t="s">
        <v>154</v>
      </c>
      <c r="BDJ230" s="43" t="s">
        <v>188</v>
      </c>
      <c r="BDK230" s="43" t="s">
        <v>257</v>
      </c>
      <c r="BDL230" s="44" t="s">
        <v>157</v>
      </c>
      <c r="BDM230" s="43" t="s">
        <v>258</v>
      </c>
      <c r="BDN230" s="45" t="s">
        <v>259</v>
      </c>
      <c r="BDO230" s="46" t="s">
        <v>254</v>
      </c>
      <c r="BDP230" s="47" t="s">
        <v>148</v>
      </c>
      <c r="BDQ230" s="47" t="s">
        <v>154</v>
      </c>
      <c r="BDR230" s="43" t="s">
        <v>188</v>
      </c>
      <c r="BDS230" s="43" t="s">
        <v>257</v>
      </c>
      <c r="BDT230" s="44" t="s">
        <v>157</v>
      </c>
      <c r="BDU230" s="43" t="s">
        <v>258</v>
      </c>
      <c r="BDV230" s="45" t="s">
        <v>259</v>
      </c>
      <c r="BDW230" s="46" t="s">
        <v>254</v>
      </c>
      <c r="BDX230" s="47" t="s">
        <v>148</v>
      </c>
      <c r="BDY230" s="47" t="s">
        <v>154</v>
      </c>
      <c r="BDZ230" s="43" t="s">
        <v>188</v>
      </c>
      <c r="BEA230" s="43" t="s">
        <v>257</v>
      </c>
      <c r="BEB230" s="44" t="s">
        <v>157</v>
      </c>
      <c r="BEC230" s="43" t="s">
        <v>258</v>
      </c>
      <c r="BED230" s="45" t="s">
        <v>259</v>
      </c>
      <c r="BEE230" s="46" t="s">
        <v>254</v>
      </c>
      <c r="BEF230" s="47" t="s">
        <v>148</v>
      </c>
      <c r="BEG230" s="47" t="s">
        <v>154</v>
      </c>
      <c r="BEH230" s="43" t="s">
        <v>188</v>
      </c>
      <c r="BEI230" s="43" t="s">
        <v>257</v>
      </c>
      <c r="BEJ230" s="44" t="s">
        <v>157</v>
      </c>
      <c r="BEK230" s="43" t="s">
        <v>258</v>
      </c>
      <c r="BEL230" s="45" t="s">
        <v>259</v>
      </c>
      <c r="BEM230" s="46" t="s">
        <v>254</v>
      </c>
      <c r="BEN230" s="47" t="s">
        <v>148</v>
      </c>
      <c r="BEO230" s="47" t="s">
        <v>154</v>
      </c>
      <c r="BEP230" s="43" t="s">
        <v>188</v>
      </c>
      <c r="BEQ230" s="43" t="s">
        <v>257</v>
      </c>
      <c r="BER230" s="44" t="s">
        <v>157</v>
      </c>
      <c r="BES230" s="43" t="s">
        <v>258</v>
      </c>
      <c r="BET230" s="45" t="s">
        <v>259</v>
      </c>
      <c r="BEU230" s="46" t="s">
        <v>254</v>
      </c>
      <c r="BEV230" s="47" t="s">
        <v>148</v>
      </c>
      <c r="BEW230" s="47" t="s">
        <v>154</v>
      </c>
      <c r="BEX230" s="43" t="s">
        <v>188</v>
      </c>
      <c r="BEY230" s="43" t="s">
        <v>257</v>
      </c>
      <c r="BEZ230" s="44" t="s">
        <v>157</v>
      </c>
      <c r="BFA230" s="43" t="s">
        <v>258</v>
      </c>
      <c r="BFB230" s="45" t="s">
        <v>259</v>
      </c>
      <c r="BFC230" s="46" t="s">
        <v>254</v>
      </c>
      <c r="BFD230" s="47" t="s">
        <v>148</v>
      </c>
      <c r="BFE230" s="47" t="s">
        <v>154</v>
      </c>
      <c r="BFF230" s="43" t="s">
        <v>188</v>
      </c>
      <c r="BFG230" s="43" t="s">
        <v>257</v>
      </c>
      <c r="BFH230" s="44" t="s">
        <v>157</v>
      </c>
      <c r="BFI230" s="43" t="s">
        <v>258</v>
      </c>
      <c r="BFJ230" s="45" t="s">
        <v>259</v>
      </c>
      <c r="BFK230" s="46" t="s">
        <v>254</v>
      </c>
      <c r="BFL230" s="47" t="s">
        <v>148</v>
      </c>
      <c r="BFM230" s="47" t="s">
        <v>154</v>
      </c>
      <c r="BFN230" s="43" t="s">
        <v>188</v>
      </c>
      <c r="BFO230" s="43" t="s">
        <v>257</v>
      </c>
      <c r="BFP230" s="44" t="s">
        <v>157</v>
      </c>
      <c r="BFQ230" s="43" t="s">
        <v>258</v>
      </c>
      <c r="BFR230" s="45" t="s">
        <v>259</v>
      </c>
      <c r="BFS230" s="46" t="s">
        <v>254</v>
      </c>
      <c r="BFT230" s="47" t="s">
        <v>148</v>
      </c>
      <c r="BFU230" s="47" t="s">
        <v>154</v>
      </c>
      <c r="BFV230" s="43" t="s">
        <v>188</v>
      </c>
      <c r="BFW230" s="43" t="s">
        <v>257</v>
      </c>
      <c r="BFX230" s="44" t="s">
        <v>157</v>
      </c>
      <c r="BFY230" s="43" t="s">
        <v>258</v>
      </c>
      <c r="BFZ230" s="45" t="s">
        <v>259</v>
      </c>
      <c r="BGA230" s="46" t="s">
        <v>254</v>
      </c>
      <c r="BGB230" s="47" t="s">
        <v>148</v>
      </c>
      <c r="BGC230" s="47" t="s">
        <v>154</v>
      </c>
      <c r="BGD230" s="43" t="s">
        <v>188</v>
      </c>
      <c r="BGE230" s="43" t="s">
        <v>257</v>
      </c>
      <c r="BGF230" s="44" t="s">
        <v>157</v>
      </c>
      <c r="BGG230" s="43" t="s">
        <v>258</v>
      </c>
      <c r="BGH230" s="45" t="s">
        <v>259</v>
      </c>
      <c r="BGI230" s="46" t="s">
        <v>254</v>
      </c>
      <c r="BGJ230" s="47" t="s">
        <v>148</v>
      </c>
      <c r="BGK230" s="47" t="s">
        <v>154</v>
      </c>
      <c r="BGL230" s="43" t="s">
        <v>188</v>
      </c>
      <c r="BGM230" s="43" t="s">
        <v>257</v>
      </c>
      <c r="BGN230" s="44" t="s">
        <v>157</v>
      </c>
      <c r="BGO230" s="43" t="s">
        <v>258</v>
      </c>
      <c r="BGP230" s="45" t="s">
        <v>259</v>
      </c>
      <c r="BGQ230" s="46" t="s">
        <v>254</v>
      </c>
      <c r="BGR230" s="47" t="s">
        <v>148</v>
      </c>
      <c r="BGS230" s="47" t="s">
        <v>154</v>
      </c>
      <c r="BGT230" s="43" t="s">
        <v>188</v>
      </c>
      <c r="BGU230" s="43" t="s">
        <v>257</v>
      </c>
      <c r="BGV230" s="44" t="s">
        <v>157</v>
      </c>
      <c r="BGW230" s="43" t="s">
        <v>258</v>
      </c>
      <c r="BGX230" s="45" t="s">
        <v>259</v>
      </c>
      <c r="BGY230" s="46" t="s">
        <v>254</v>
      </c>
      <c r="BGZ230" s="47" t="s">
        <v>148</v>
      </c>
      <c r="BHA230" s="47" t="s">
        <v>154</v>
      </c>
      <c r="BHB230" s="43" t="s">
        <v>188</v>
      </c>
      <c r="BHC230" s="43" t="s">
        <v>257</v>
      </c>
      <c r="BHD230" s="44" t="s">
        <v>157</v>
      </c>
      <c r="BHE230" s="43" t="s">
        <v>258</v>
      </c>
      <c r="BHF230" s="45" t="s">
        <v>259</v>
      </c>
      <c r="BHG230" s="46" t="s">
        <v>254</v>
      </c>
      <c r="BHH230" s="47" t="s">
        <v>148</v>
      </c>
      <c r="BHI230" s="47" t="s">
        <v>154</v>
      </c>
      <c r="BHJ230" s="43" t="s">
        <v>188</v>
      </c>
      <c r="BHK230" s="43" t="s">
        <v>257</v>
      </c>
      <c r="BHL230" s="44" t="s">
        <v>157</v>
      </c>
      <c r="BHM230" s="43" t="s">
        <v>258</v>
      </c>
      <c r="BHN230" s="45" t="s">
        <v>259</v>
      </c>
      <c r="BHO230" s="46" t="s">
        <v>254</v>
      </c>
      <c r="BHP230" s="47" t="s">
        <v>148</v>
      </c>
      <c r="BHQ230" s="47" t="s">
        <v>154</v>
      </c>
      <c r="BHR230" s="43" t="s">
        <v>188</v>
      </c>
      <c r="BHS230" s="43" t="s">
        <v>257</v>
      </c>
      <c r="BHT230" s="44" t="s">
        <v>157</v>
      </c>
      <c r="BHU230" s="43" t="s">
        <v>258</v>
      </c>
      <c r="BHV230" s="45" t="s">
        <v>259</v>
      </c>
      <c r="BHW230" s="46" t="s">
        <v>254</v>
      </c>
      <c r="BHX230" s="47" t="s">
        <v>148</v>
      </c>
      <c r="BHY230" s="47" t="s">
        <v>154</v>
      </c>
      <c r="BHZ230" s="43" t="s">
        <v>188</v>
      </c>
      <c r="BIA230" s="43" t="s">
        <v>257</v>
      </c>
      <c r="BIB230" s="44" t="s">
        <v>157</v>
      </c>
      <c r="BIC230" s="43" t="s">
        <v>258</v>
      </c>
      <c r="BID230" s="45" t="s">
        <v>259</v>
      </c>
      <c r="BIE230" s="46" t="s">
        <v>254</v>
      </c>
      <c r="BIF230" s="47" t="s">
        <v>148</v>
      </c>
      <c r="BIG230" s="47" t="s">
        <v>154</v>
      </c>
      <c r="BIH230" s="43" t="s">
        <v>188</v>
      </c>
      <c r="BII230" s="43" t="s">
        <v>257</v>
      </c>
      <c r="BIJ230" s="44" t="s">
        <v>157</v>
      </c>
      <c r="BIK230" s="43" t="s">
        <v>258</v>
      </c>
      <c r="BIL230" s="45" t="s">
        <v>259</v>
      </c>
      <c r="BIM230" s="46" t="s">
        <v>254</v>
      </c>
      <c r="BIN230" s="47" t="s">
        <v>148</v>
      </c>
      <c r="BIO230" s="47" t="s">
        <v>154</v>
      </c>
      <c r="BIP230" s="43" t="s">
        <v>188</v>
      </c>
      <c r="BIQ230" s="43" t="s">
        <v>257</v>
      </c>
      <c r="BIR230" s="44" t="s">
        <v>157</v>
      </c>
      <c r="BIS230" s="43" t="s">
        <v>258</v>
      </c>
      <c r="BIT230" s="45" t="s">
        <v>259</v>
      </c>
      <c r="BIU230" s="46" t="s">
        <v>254</v>
      </c>
      <c r="BIV230" s="47" t="s">
        <v>148</v>
      </c>
      <c r="BIW230" s="47" t="s">
        <v>154</v>
      </c>
      <c r="BIX230" s="43" t="s">
        <v>188</v>
      </c>
      <c r="BIY230" s="43" t="s">
        <v>257</v>
      </c>
      <c r="BIZ230" s="44" t="s">
        <v>157</v>
      </c>
      <c r="BJA230" s="43" t="s">
        <v>258</v>
      </c>
      <c r="BJB230" s="45" t="s">
        <v>259</v>
      </c>
      <c r="BJC230" s="46" t="s">
        <v>254</v>
      </c>
      <c r="BJD230" s="47" t="s">
        <v>148</v>
      </c>
      <c r="BJE230" s="47" t="s">
        <v>154</v>
      </c>
      <c r="BJF230" s="43" t="s">
        <v>188</v>
      </c>
      <c r="BJG230" s="43" t="s">
        <v>257</v>
      </c>
      <c r="BJH230" s="44" t="s">
        <v>157</v>
      </c>
      <c r="BJI230" s="43" t="s">
        <v>258</v>
      </c>
      <c r="BJJ230" s="45" t="s">
        <v>259</v>
      </c>
      <c r="BJK230" s="46" t="s">
        <v>254</v>
      </c>
      <c r="BJL230" s="47" t="s">
        <v>148</v>
      </c>
      <c r="BJM230" s="47" t="s">
        <v>154</v>
      </c>
      <c r="BJN230" s="43" t="s">
        <v>188</v>
      </c>
      <c r="BJO230" s="43" t="s">
        <v>257</v>
      </c>
      <c r="BJP230" s="44" t="s">
        <v>157</v>
      </c>
      <c r="BJQ230" s="43" t="s">
        <v>258</v>
      </c>
      <c r="BJR230" s="45" t="s">
        <v>259</v>
      </c>
      <c r="BJS230" s="46" t="s">
        <v>254</v>
      </c>
      <c r="BJT230" s="47" t="s">
        <v>148</v>
      </c>
      <c r="BJU230" s="47" t="s">
        <v>154</v>
      </c>
      <c r="BJV230" s="43" t="s">
        <v>188</v>
      </c>
      <c r="BJW230" s="43" t="s">
        <v>257</v>
      </c>
      <c r="BJX230" s="44" t="s">
        <v>157</v>
      </c>
      <c r="BJY230" s="43" t="s">
        <v>258</v>
      </c>
      <c r="BJZ230" s="45" t="s">
        <v>259</v>
      </c>
      <c r="BKA230" s="46" t="s">
        <v>254</v>
      </c>
      <c r="BKB230" s="47" t="s">
        <v>148</v>
      </c>
      <c r="BKC230" s="47" t="s">
        <v>154</v>
      </c>
      <c r="BKD230" s="43" t="s">
        <v>188</v>
      </c>
      <c r="BKE230" s="43" t="s">
        <v>257</v>
      </c>
      <c r="BKF230" s="44" t="s">
        <v>157</v>
      </c>
      <c r="BKG230" s="43" t="s">
        <v>258</v>
      </c>
      <c r="BKH230" s="45" t="s">
        <v>259</v>
      </c>
      <c r="BKI230" s="46" t="s">
        <v>254</v>
      </c>
      <c r="BKJ230" s="47" t="s">
        <v>148</v>
      </c>
      <c r="BKK230" s="47" t="s">
        <v>154</v>
      </c>
      <c r="BKL230" s="43" t="s">
        <v>188</v>
      </c>
      <c r="BKM230" s="43" t="s">
        <v>257</v>
      </c>
      <c r="BKN230" s="44" t="s">
        <v>157</v>
      </c>
      <c r="BKO230" s="43" t="s">
        <v>258</v>
      </c>
      <c r="BKP230" s="45" t="s">
        <v>259</v>
      </c>
      <c r="BKQ230" s="46" t="s">
        <v>254</v>
      </c>
      <c r="BKR230" s="47" t="s">
        <v>148</v>
      </c>
      <c r="BKS230" s="47" t="s">
        <v>154</v>
      </c>
      <c r="BKT230" s="43" t="s">
        <v>188</v>
      </c>
      <c r="BKU230" s="43" t="s">
        <v>257</v>
      </c>
      <c r="BKV230" s="44" t="s">
        <v>157</v>
      </c>
      <c r="BKW230" s="43" t="s">
        <v>258</v>
      </c>
      <c r="BKX230" s="45" t="s">
        <v>259</v>
      </c>
      <c r="BKY230" s="46" t="s">
        <v>254</v>
      </c>
      <c r="BKZ230" s="47" t="s">
        <v>148</v>
      </c>
      <c r="BLA230" s="47" t="s">
        <v>154</v>
      </c>
      <c r="BLB230" s="43" t="s">
        <v>188</v>
      </c>
      <c r="BLC230" s="43" t="s">
        <v>257</v>
      </c>
      <c r="BLD230" s="44" t="s">
        <v>157</v>
      </c>
      <c r="BLE230" s="43" t="s">
        <v>258</v>
      </c>
      <c r="BLF230" s="45" t="s">
        <v>259</v>
      </c>
      <c r="BLG230" s="46" t="s">
        <v>254</v>
      </c>
      <c r="BLH230" s="47" t="s">
        <v>148</v>
      </c>
      <c r="BLI230" s="47" t="s">
        <v>154</v>
      </c>
      <c r="BLJ230" s="43" t="s">
        <v>188</v>
      </c>
      <c r="BLK230" s="43" t="s">
        <v>257</v>
      </c>
      <c r="BLL230" s="44" t="s">
        <v>157</v>
      </c>
      <c r="BLM230" s="43" t="s">
        <v>258</v>
      </c>
      <c r="BLN230" s="45" t="s">
        <v>259</v>
      </c>
      <c r="BLO230" s="46" t="s">
        <v>254</v>
      </c>
      <c r="BLP230" s="47" t="s">
        <v>148</v>
      </c>
      <c r="BLQ230" s="47" t="s">
        <v>154</v>
      </c>
      <c r="BLR230" s="43" t="s">
        <v>188</v>
      </c>
      <c r="BLS230" s="43" t="s">
        <v>257</v>
      </c>
      <c r="BLT230" s="44" t="s">
        <v>157</v>
      </c>
      <c r="BLU230" s="43" t="s">
        <v>258</v>
      </c>
      <c r="BLV230" s="45" t="s">
        <v>259</v>
      </c>
      <c r="BLW230" s="46" t="s">
        <v>254</v>
      </c>
      <c r="BLX230" s="47" t="s">
        <v>148</v>
      </c>
      <c r="BLY230" s="47" t="s">
        <v>154</v>
      </c>
      <c r="BLZ230" s="43" t="s">
        <v>188</v>
      </c>
      <c r="BMA230" s="43" t="s">
        <v>257</v>
      </c>
      <c r="BMB230" s="44" t="s">
        <v>157</v>
      </c>
      <c r="BMC230" s="43" t="s">
        <v>258</v>
      </c>
      <c r="BMD230" s="45" t="s">
        <v>259</v>
      </c>
      <c r="BME230" s="46" t="s">
        <v>254</v>
      </c>
      <c r="BMF230" s="47" t="s">
        <v>148</v>
      </c>
      <c r="BMG230" s="47" t="s">
        <v>154</v>
      </c>
      <c r="BMH230" s="43" t="s">
        <v>188</v>
      </c>
      <c r="BMI230" s="43" t="s">
        <v>257</v>
      </c>
      <c r="BMJ230" s="44" t="s">
        <v>157</v>
      </c>
      <c r="BMK230" s="43" t="s">
        <v>258</v>
      </c>
      <c r="BML230" s="45" t="s">
        <v>259</v>
      </c>
      <c r="BMM230" s="46" t="s">
        <v>254</v>
      </c>
      <c r="BMN230" s="47" t="s">
        <v>148</v>
      </c>
      <c r="BMO230" s="47" t="s">
        <v>154</v>
      </c>
      <c r="BMP230" s="43" t="s">
        <v>188</v>
      </c>
      <c r="BMQ230" s="43" t="s">
        <v>257</v>
      </c>
      <c r="BMR230" s="44" t="s">
        <v>157</v>
      </c>
      <c r="BMS230" s="43" t="s">
        <v>258</v>
      </c>
      <c r="BMT230" s="45" t="s">
        <v>259</v>
      </c>
      <c r="BMU230" s="46" t="s">
        <v>254</v>
      </c>
      <c r="BMV230" s="47" t="s">
        <v>148</v>
      </c>
      <c r="BMW230" s="47" t="s">
        <v>154</v>
      </c>
      <c r="BMX230" s="43" t="s">
        <v>188</v>
      </c>
      <c r="BMY230" s="43" t="s">
        <v>257</v>
      </c>
      <c r="BMZ230" s="44" t="s">
        <v>157</v>
      </c>
      <c r="BNA230" s="43" t="s">
        <v>258</v>
      </c>
      <c r="BNB230" s="45" t="s">
        <v>259</v>
      </c>
      <c r="BNC230" s="46" t="s">
        <v>254</v>
      </c>
      <c r="BND230" s="47" t="s">
        <v>148</v>
      </c>
      <c r="BNE230" s="47" t="s">
        <v>154</v>
      </c>
      <c r="BNF230" s="43" t="s">
        <v>188</v>
      </c>
      <c r="BNG230" s="43" t="s">
        <v>257</v>
      </c>
      <c r="BNH230" s="44" t="s">
        <v>157</v>
      </c>
      <c r="BNI230" s="43" t="s">
        <v>258</v>
      </c>
      <c r="BNJ230" s="45" t="s">
        <v>259</v>
      </c>
      <c r="BNK230" s="46" t="s">
        <v>254</v>
      </c>
      <c r="BNL230" s="47" t="s">
        <v>148</v>
      </c>
      <c r="BNM230" s="47" t="s">
        <v>154</v>
      </c>
      <c r="BNN230" s="43" t="s">
        <v>188</v>
      </c>
      <c r="BNO230" s="43" t="s">
        <v>257</v>
      </c>
      <c r="BNP230" s="44" t="s">
        <v>157</v>
      </c>
      <c r="BNQ230" s="43" t="s">
        <v>258</v>
      </c>
      <c r="BNR230" s="45" t="s">
        <v>259</v>
      </c>
      <c r="BNS230" s="46" t="s">
        <v>254</v>
      </c>
      <c r="BNT230" s="47" t="s">
        <v>148</v>
      </c>
      <c r="BNU230" s="47" t="s">
        <v>154</v>
      </c>
      <c r="BNV230" s="43" t="s">
        <v>188</v>
      </c>
      <c r="BNW230" s="43" t="s">
        <v>257</v>
      </c>
      <c r="BNX230" s="44" t="s">
        <v>157</v>
      </c>
      <c r="BNY230" s="43" t="s">
        <v>258</v>
      </c>
      <c r="BNZ230" s="45" t="s">
        <v>259</v>
      </c>
      <c r="BOA230" s="46" t="s">
        <v>254</v>
      </c>
      <c r="BOB230" s="47" t="s">
        <v>148</v>
      </c>
      <c r="BOC230" s="47" t="s">
        <v>154</v>
      </c>
      <c r="BOD230" s="43" t="s">
        <v>188</v>
      </c>
      <c r="BOE230" s="43" t="s">
        <v>257</v>
      </c>
      <c r="BOF230" s="44" t="s">
        <v>157</v>
      </c>
      <c r="BOG230" s="43" t="s">
        <v>258</v>
      </c>
      <c r="BOH230" s="45" t="s">
        <v>259</v>
      </c>
      <c r="BOI230" s="46" t="s">
        <v>254</v>
      </c>
      <c r="BOJ230" s="47" t="s">
        <v>148</v>
      </c>
      <c r="BOK230" s="47" t="s">
        <v>154</v>
      </c>
      <c r="BOL230" s="43" t="s">
        <v>188</v>
      </c>
      <c r="BOM230" s="43" t="s">
        <v>257</v>
      </c>
      <c r="BON230" s="44" t="s">
        <v>157</v>
      </c>
      <c r="BOO230" s="43" t="s">
        <v>258</v>
      </c>
      <c r="BOP230" s="45" t="s">
        <v>259</v>
      </c>
      <c r="BOQ230" s="46" t="s">
        <v>254</v>
      </c>
      <c r="BOR230" s="47" t="s">
        <v>148</v>
      </c>
      <c r="BOS230" s="47" t="s">
        <v>154</v>
      </c>
      <c r="BOT230" s="43" t="s">
        <v>188</v>
      </c>
      <c r="BOU230" s="43" t="s">
        <v>257</v>
      </c>
      <c r="BOV230" s="44" t="s">
        <v>157</v>
      </c>
      <c r="BOW230" s="43" t="s">
        <v>258</v>
      </c>
      <c r="BOX230" s="45" t="s">
        <v>259</v>
      </c>
      <c r="BOY230" s="46" t="s">
        <v>254</v>
      </c>
      <c r="BOZ230" s="47" t="s">
        <v>148</v>
      </c>
      <c r="BPA230" s="47" t="s">
        <v>154</v>
      </c>
      <c r="BPB230" s="43" t="s">
        <v>188</v>
      </c>
      <c r="BPC230" s="43" t="s">
        <v>257</v>
      </c>
      <c r="BPD230" s="44" t="s">
        <v>157</v>
      </c>
      <c r="BPE230" s="43" t="s">
        <v>258</v>
      </c>
      <c r="BPF230" s="45" t="s">
        <v>259</v>
      </c>
      <c r="BPG230" s="46" t="s">
        <v>254</v>
      </c>
      <c r="BPH230" s="47" t="s">
        <v>148</v>
      </c>
      <c r="BPI230" s="47" t="s">
        <v>154</v>
      </c>
      <c r="BPJ230" s="43" t="s">
        <v>188</v>
      </c>
      <c r="BPK230" s="43" t="s">
        <v>257</v>
      </c>
      <c r="BPL230" s="44" t="s">
        <v>157</v>
      </c>
      <c r="BPM230" s="43" t="s">
        <v>258</v>
      </c>
      <c r="BPN230" s="45" t="s">
        <v>259</v>
      </c>
      <c r="BPO230" s="46" t="s">
        <v>254</v>
      </c>
      <c r="BPP230" s="47" t="s">
        <v>148</v>
      </c>
      <c r="BPQ230" s="47" t="s">
        <v>154</v>
      </c>
      <c r="BPR230" s="43" t="s">
        <v>188</v>
      </c>
      <c r="BPS230" s="43" t="s">
        <v>257</v>
      </c>
      <c r="BPT230" s="44" t="s">
        <v>157</v>
      </c>
      <c r="BPU230" s="43" t="s">
        <v>258</v>
      </c>
      <c r="BPV230" s="45" t="s">
        <v>259</v>
      </c>
      <c r="BPW230" s="46" t="s">
        <v>254</v>
      </c>
      <c r="BPX230" s="47" t="s">
        <v>148</v>
      </c>
      <c r="BPY230" s="47" t="s">
        <v>154</v>
      </c>
      <c r="BPZ230" s="43" t="s">
        <v>188</v>
      </c>
      <c r="BQA230" s="43" t="s">
        <v>257</v>
      </c>
      <c r="BQB230" s="44" t="s">
        <v>157</v>
      </c>
      <c r="BQC230" s="43" t="s">
        <v>258</v>
      </c>
      <c r="BQD230" s="45" t="s">
        <v>259</v>
      </c>
      <c r="BQE230" s="46" t="s">
        <v>254</v>
      </c>
      <c r="BQF230" s="47" t="s">
        <v>148</v>
      </c>
      <c r="BQG230" s="47" t="s">
        <v>154</v>
      </c>
      <c r="BQH230" s="43" t="s">
        <v>188</v>
      </c>
      <c r="BQI230" s="43" t="s">
        <v>257</v>
      </c>
      <c r="BQJ230" s="44" t="s">
        <v>157</v>
      </c>
      <c r="BQK230" s="43" t="s">
        <v>258</v>
      </c>
      <c r="BQL230" s="45" t="s">
        <v>259</v>
      </c>
      <c r="BQM230" s="46" t="s">
        <v>254</v>
      </c>
      <c r="BQN230" s="47" t="s">
        <v>148</v>
      </c>
      <c r="BQO230" s="47" t="s">
        <v>154</v>
      </c>
      <c r="BQP230" s="43" t="s">
        <v>188</v>
      </c>
      <c r="BQQ230" s="43" t="s">
        <v>257</v>
      </c>
      <c r="BQR230" s="44" t="s">
        <v>157</v>
      </c>
      <c r="BQS230" s="43" t="s">
        <v>258</v>
      </c>
      <c r="BQT230" s="45" t="s">
        <v>259</v>
      </c>
      <c r="BQU230" s="46" t="s">
        <v>254</v>
      </c>
      <c r="BQV230" s="47" t="s">
        <v>148</v>
      </c>
      <c r="BQW230" s="47" t="s">
        <v>154</v>
      </c>
      <c r="BQX230" s="43" t="s">
        <v>188</v>
      </c>
      <c r="BQY230" s="43" t="s">
        <v>257</v>
      </c>
      <c r="BQZ230" s="44" t="s">
        <v>157</v>
      </c>
      <c r="BRA230" s="43" t="s">
        <v>258</v>
      </c>
      <c r="BRB230" s="45" t="s">
        <v>259</v>
      </c>
      <c r="BRC230" s="46" t="s">
        <v>254</v>
      </c>
      <c r="BRD230" s="47" t="s">
        <v>148</v>
      </c>
      <c r="BRE230" s="47" t="s">
        <v>154</v>
      </c>
      <c r="BRF230" s="43" t="s">
        <v>188</v>
      </c>
      <c r="BRG230" s="43" t="s">
        <v>257</v>
      </c>
      <c r="BRH230" s="44" t="s">
        <v>157</v>
      </c>
      <c r="BRI230" s="43" t="s">
        <v>258</v>
      </c>
      <c r="BRJ230" s="45" t="s">
        <v>259</v>
      </c>
      <c r="BRK230" s="46" t="s">
        <v>254</v>
      </c>
      <c r="BRL230" s="47" t="s">
        <v>148</v>
      </c>
      <c r="BRM230" s="47" t="s">
        <v>154</v>
      </c>
      <c r="BRN230" s="43" t="s">
        <v>188</v>
      </c>
      <c r="BRO230" s="43" t="s">
        <v>257</v>
      </c>
      <c r="BRP230" s="44" t="s">
        <v>157</v>
      </c>
      <c r="BRQ230" s="43" t="s">
        <v>258</v>
      </c>
      <c r="BRR230" s="45" t="s">
        <v>259</v>
      </c>
      <c r="BRS230" s="46" t="s">
        <v>254</v>
      </c>
      <c r="BRT230" s="47" t="s">
        <v>148</v>
      </c>
      <c r="BRU230" s="47" t="s">
        <v>154</v>
      </c>
      <c r="BRV230" s="43" t="s">
        <v>188</v>
      </c>
      <c r="BRW230" s="43" t="s">
        <v>257</v>
      </c>
      <c r="BRX230" s="44" t="s">
        <v>157</v>
      </c>
      <c r="BRY230" s="43" t="s">
        <v>258</v>
      </c>
      <c r="BRZ230" s="45" t="s">
        <v>259</v>
      </c>
      <c r="BSA230" s="46" t="s">
        <v>254</v>
      </c>
      <c r="BSB230" s="47" t="s">
        <v>148</v>
      </c>
      <c r="BSC230" s="47" t="s">
        <v>154</v>
      </c>
      <c r="BSD230" s="43" t="s">
        <v>188</v>
      </c>
      <c r="BSE230" s="43" t="s">
        <v>257</v>
      </c>
      <c r="BSF230" s="44" t="s">
        <v>157</v>
      </c>
      <c r="BSG230" s="43" t="s">
        <v>258</v>
      </c>
      <c r="BSH230" s="45" t="s">
        <v>259</v>
      </c>
      <c r="BSI230" s="46" t="s">
        <v>254</v>
      </c>
      <c r="BSJ230" s="47" t="s">
        <v>148</v>
      </c>
      <c r="BSK230" s="47" t="s">
        <v>154</v>
      </c>
      <c r="BSL230" s="43" t="s">
        <v>188</v>
      </c>
      <c r="BSM230" s="43" t="s">
        <v>257</v>
      </c>
      <c r="BSN230" s="44" t="s">
        <v>157</v>
      </c>
      <c r="BSO230" s="43" t="s">
        <v>258</v>
      </c>
      <c r="BSP230" s="45" t="s">
        <v>259</v>
      </c>
      <c r="BSQ230" s="46" t="s">
        <v>254</v>
      </c>
      <c r="BSR230" s="47" t="s">
        <v>148</v>
      </c>
      <c r="BSS230" s="47" t="s">
        <v>154</v>
      </c>
      <c r="BST230" s="43" t="s">
        <v>188</v>
      </c>
      <c r="BSU230" s="43" t="s">
        <v>257</v>
      </c>
      <c r="BSV230" s="44" t="s">
        <v>157</v>
      </c>
      <c r="BSW230" s="43" t="s">
        <v>258</v>
      </c>
      <c r="BSX230" s="45" t="s">
        <v>259</v>
      </c>
      <c r="BSY230" s="46" t="s">
        <v>254</v>
      </c>
      <c r="BSZ230" s="47" t="s">
        <v>148</v>
      </c>
      <c r="BTA230" s="47" t="s">
        <v>154</v>
      </c>
      <c r="BTB230" s="43" t="s">
        <v>188</v>
      </c>
      <c r="BTC230" s="43" t="s">
        <v>257</v>
      </c>
      <c r="BTD230" s="44" t="s">
        <v>157</v>
      </c>
      <c r="BTE230" s="43" t="s">
        <v>258</v>
      </c>
      <c r="BTF230" s="45" t="s">
        <v>259</v>
      </c>
      <c r="BTG230" s="46" t="s">
        <v>254</v>
      </c>
      <c r="BTH230" s="47" t="s">
        <v>148</v>
      </c>
      <c r="BTI230" s="47" t="s">
        <v>154</v>
      </c>
      <c r="BTJ230" s="43" t="s">
        <v>188</v>
      </c>
      <c r="BTK230" s="43" t="s">
        <v>257</v>
      </c>
      <c r="BTL230" s="44" t="s">
        <v>157</v>
      </c>
      <c r="BTM230" s="43" t="s">
        <v>258</v>
      </c>
      <c r="BTN230" s="45" t="s">
        <v>259</v>
      </c>
      <c r="BTO230" s="46" t="s">
        <v>254</v>
      </c>
      <c r="BTP230" s="47" t="s">
        <v>148</v>
      </c>
      <c r="BTQ230" s="47" t="s">
        <v>154</v>
      </c>
      <c r="BTR230" s="43" t="s">
        <v>188</v>
      </c>
      <c r="BTS230" s="43" t="s">
        <v>257</v>
      </c>
      <c r="BTT230" s="44" t="s">
        <v>157</v>
      </c>
      <c r="BTU230" s="43" t="s">
        <v>258</v>
      </c>
      <c r="BTV230" s="45" t="s">
        <v>259</v>
      </c>
      <c r="BTW230" s="46" t="s">
        <v>254</v>
      </c>
      <c r="BTX230" s="47" t="s">
        <v>148</v>
      </c>
      <c r="BTY230" s="47" t="s">
        <v>154</v>
      </c>
      <c r="BTZ230" s="43" t="s">
        <v>188</v>
      </c>
      <c r="BUA230" s="43" t="s">
        <v>257</v>
      </c>
      <c r="BUB230" s="44" t="s">
        <v>157</v>
      </c>
      <c r="BUC230" s="43" t="s">
        <v>258</v>
      </c>
      <c r="BUD230" s="45" t="s">
        <v>259</v>
      </c>
      <c r="BUE230" s="46" t="s">
        <v>254</v>
      </c>
      <c r="BUF230" s="47" t="s">
        <v>148</v>
      </c>
      <c r="BUG230" s="47" t="s">
        <v>154</v>
      </c>
      <c r="BUH230" s="43" t="s">
        <v>188</v>
      </c>
      <c r="BUI230" s="43" t="s">
        <v>257</v>
      </c>
      <c r="BUJ230" s="44" t="s">
        <v>157</v>
      </c>
      <c r="BUK230" s="43" t="s">
        <v>258</v>
      </c>
      <c r="BUL230" s="45" t="s">
        <v>259</v>
      </c>
      <c r="BUM230" s="46" t="s">
        <v>254</v>
      </c>
      <c r="BUN230" s="47" t="s">
        <v>148</v>
      </c>
      <c r="BUO230" s="47" t="s">
        <v>154</v>
      </c>
      <c r="BUP230" s="43" t="s">
        <v>188</v>
      </c>
      <c r="BUQ230" s="43" t="s">
        <v>257</v>
      </c>
      <c r="BUR230" s="44" t="s">
        <v>157</v>
      </c>
      <c r="BUS230" s="43" t="s">
        <v>258</v>
      </c>
      <c r="BUT230" s="45" t="s">
        <v>259</v>
      </c>
      <c r="BUU230" s="46" t="s">
        <v>254</v>
      </c>
      <c r="BUV230" s="47" t="s">
        <v>148</v>
      </c>
      <c r="BUW230" s="47" t="s">
        <v>154</v>
      </c>
      <c r="BUX230" s="43" t="s">
        <v>188</v>
      </c>
      <c r="BUY230" s="43" t="s">
        <v>257</v>
      </c>
      <c r="BUZ230" s="44" t="s">
        <v>157</v>
      </c>
      <c r="BVA230" s="43" t="s">
        <v>258</v>
      </c>
      <c r="BVB230" s="45" t="s">
        <v>259</v>
      </c>
      <c r="BVC230" s="46" t="s">
        <v>254</v>
      </c>
      <c r="BVD230" s="47" t="s">
        <v>148</v>
      </c>
      <c r="BVE230" s="47" t="s">
        <v>154</v>
      </c>
      <c r="BVF230" s="43" t="s">
        <v>188</v>
      </c>
      <c r="BVG230" s="43" t="s">
        <v>257</v>
      </c>
      <c r="BVH230" s="44" t="s">
        <v>157</v>
      </c>
      <c r="BVI230" s="43" t="s">
        <v>258</v>
      </c>
      <c r="BVJ230" s="45" t="s">
        <v>259</v>
      </c>
      <c r="BVK230" s="46" t="s">
        <v>254</v>
      </c>
      <c r="BVL230" s="47" t="s">
        <v>148</v>
      </c>
      <c r="BVM230" s="47" t="s">
        <v>154</v>
      </c>
      <c r="BVN230" s="43" t="s">
        <v>188</v>
      </c>
      <c r="BVO230" s="43" t="s">
        <v>257</v>
      </c>
      <c r="BVP230" s="44" t="s">
        <v>157</v>
      </c>
      <c r="BVQ230" s="43" t="s">
        <v>258</v>
      </c>
      <c r="BVR230" s="45" t="s">
        <v>259</v>
      </c>
      <c r="BVS230" s="46" t="s">
        <v>254</v>
      </c>
      <c r="BVT230" s="47" t="s">
        <v>148</v>
      </c>
      <c r="BVU230" s="47" t="s">
        <v>154</v>
      </c>
      <c r="BVV230" s="43" t="s">
        <v>188</v>
      </c>
      <c r="BVW230" s="43" t="s">
        <v>257</v>
      </c>
      <c r="BVX230" s="44" t="s">
        <v>157</v>
      </c>
      <c r="BVY230" s="43" t="s">
        <v>258</v>
      </c>
      <c r="BVZ230" s="45" t="s">
        <v>259</v>
      </c>
      <c r="BWA230" s="46" t="s">
        <v>254</v>
      </c>
      <c r="BWB230" s="47" t="s">
        <v>148</v>
      </c>
      <c r="BWC230" s="47" t="s">
        <v>154</v>
      </c>
      <c r="BWD230" s="43" t="s">
        <v>188</v>
      </c>
      <c r="BWE230" s="43" t="s">
        <v>257</v>
      </c>
      <c r="BWF230" s="44" t="s">
        <v>157</v>
      </c>
      <c r="BWG230" s="43" t="s">
        <v>258</v>
      </c>
      <c r="BWH230" s="45" t="s">
        <v>259</v>
      </c>
      <c r="BWI230" s="46" t="s">
        <v>254</v>
      </c>
      <c r="BWJ230" s="47" t="s">
        <v>148</v>
      </c>
      <c r="BWK230" s="47" t="s">
        <v>154</v>
      </c>
      <c r="BWL230" s="43" t="s">
        <v>188</v>
      </c>
      <c r="BWM230" s="43" t="s">
        <v>257</v>
      </c>
      <c r="BWN230" s="44" t="s">
        <v>157</v>
      </c>
      <c r="BWO230" s="43" t="s">
        <v>258</v>
      </c>
      <c r="BWP230" s="45" t="s">
        <v>259</v>
      </c>
      <c r="BWQ230" s="46" t="s">
        <v>254</v>
      </c>
      <c r="BWR230" s="47" t="s">
        <v>148</v>
      </c>
      <c r="BWS230" s="47" t="s">
        <v>154</v>
      </c>
      <c r="BWT230" s="43" t="s">
        <v>188</v>
      </c>
      <c r="BWU230" s="43" t="s">
        <v>257</v>
      </c>
      <c r="BWV230" s="44" t="s">
        <v>157</v>
      </c>
      <c r="BWW230" s="43" t="s">
        <v>258</v>
      </c>
      <c r="BWX230" s="45" t="s">
        <v>259</v>
      </c>
      <c r="BWY230" s="46" t="s">
        <v>254</v>
      </c>
      <c r="BWZ230" s="47" t="s">
        <v>148</v>
      </c>
      <c r="BXA230" s="47" t="s">
        <v>154</v>
      </c>
      <c r="BXB230" s="43" t="s">
        <v>188</v>
      </c>
      <c r="BXC230" s="43" t="s">
        <v>257</v>
      </c>
      <c r="BXD230" s="44" t="s">
        <v>157</v>
      </c>
      <c r="BXE230" s="43" t="s">
        <v>258</v>
      </c>
      <c r="BXF230" s="45" t="s">
        <v>259</v>
      </c>
      <c r="BXG230" s="46" t="s">
        <v>254</v>
      </c>
      <c r="BXH230" s="47" t="s">
        <v>148</v>
      </c>
      <c r="BXI230" s="47" t="s">
        <v>154</v>
      </c>
      <c r="BXJ230" s="43" t="s">
        <v>188</v>
      </c>
      <c r="BXK230" s="43" t="s">
        <v>257</v>
      </c>
      <c r="BXL230" s="44" t="s">
        <v>157</v>
      </c>
      <c r="BXM230" s="43" t="s">
        <v>258</v>
      </c>
      <c r="BXN230" s="45" t="s">
        <v>259</v>
      </c>
      <c r="BXO230" s="46" t="s">
        <v>254</v>
      </c>
      <c r="BXP230" s="47" t="s">
        <v>148</v>
      </c>
      <c r="BXQ230" s="47" t="s">
        <v>154</v>
      </c>
      <c r="BXR230" s="43" t="s">
        <v>188</v>
      </c>
      <c r="BXS230" s="43" t="s">
        <v>257</v>
      </c>
      <c r="BXT230" s="44" t="s">
        <v>157</v>
      </c>
      <c r="BXU230" s="43" t="s">
        <v>258</v>
      </c>
      <c r="BXV230" s="45" t="s">
        <v>259</v>
      </c>
      <c r="BXW230" s="46" t="s">
        <v>254</v>
      </c>
      <c r="BXX230" s="47" t="s">
        <v>148</v>
      </c>
      <c r="BXY230" s="47" t="s">
        <v>154</v>
      </c>
      <c r="BXZ230" s="43" t="s">
        <v>188</v>
      </c>
      <c r="BYA230" s="43" t="s">
        <v>257</v>
      </c>
      <c r="BYB230" s="44" t="s">
        <v>157</v>
      </c>
      <c r="BYC230" s="43" t="s">
        <v>258</v>
      </c>
      <c r="BYD230" s="45" t="s">
        <v>259</v>
      </c>
      <c r="BYE230" s="46" t="s">
        <v>254</v>
      </c>
      <c r="BYF230" s="47" t="s">
        <v>148</v>
      </c>
      <c r="BYG230" s="47" t="s">
        <v>154</v>
      </c>
      <c r="BYH230" s="43" t="s">
        <v>188</v>
      </c>
      <c r="BYI230" s="43" t="s">
        <v>257</v>
      </c>
      <c r="BYJ230" s="44" t="s">
        <v>157</v>
      </c>
      <c r="BYK230" s="43" t="s">
        <v>258</v>
      </c>
      <c r="BYL230" s="45" t="s">
        <v>259</v>
      </c>
      <c r="BYM230" s="46" t="s">
        <v>254</v>
      </c>
      <c r="BYN230" s="47" t="s">
        <v>148</v>
      </c>
      <c r="BYO230" s="47" t="s">
        <v>154</v>
      </c>
      <c r="BYP230" s="43" t="s">
        <v>188</v>
      </c>
      <c r="BYQ230" s="43" t="s">
        <v>257</v>
      </c>
      <c r="BYR230" s="44" t="s">
        <v>157</v>
      </c>
      <c r="BYS230" s="43" t="s">
        <v>258</v>
      </c>
      <c r="BYT230" s="45" t="s">
        <v>259</v>
      </c>
      <c r="BYU230" s="46" t="s">
        <v>254</v>
      </c>
      <c r="BYV230" s="47" t="s">
        <v>148</v>
      </c>
      <c r="BYW230" s="47" t="s">
        <v>154</v>
      </c>
      <c r="BYX230" s="43" t="s">
        <v>188</v>
      </c>
      <c r="BYY230" s="43" t="s">
        <v>257</v>
      </c>
      <c r="BYZ230" s="44" t="s">
        <v>157</v>
      </c>
      <c r="BZA230" s="43" t="s">
        <v>258</v>
      </c>
      <c r="BZB230" s="45" t="s">
        <v>259</v>
      </c>
      <c r="BZC230" s="46" t="s">
        <v>254</v>
      </c>
      <c r="BZD230" s="47" t="s">
        <v>148</v>
      </c>
      <c r="BZE230" s="47" t="s">
        <v>154</v>
      </c>
      <c r="BZF230" s="43" t="s">
        <v>188</v>
      </c>
      <c r="BZG230" s="43" t="s">
        <v>257</v>
      </c>
      <c r="BZH230" s="44" t="s">
        <v>157</v>
      </c>
      <c r="BZI230" s="43" t="s">
        <v>258</v>
      </c>
      <c r="BZJ230" s="45" t="s">
        <v>259</v>
      </c>
      <c r="BZK230" s="46" t="s">
        <v>254</v>
      </c>
      <c r="BZL230" s="47" t="s">
        <v>148</v>
      </c>
      <c r="BZM230" s="47" t="s">
        <v>154</v>
      </c>
      <c r="BZN230" s="43" t="s">
        <v>188</v>
      </c>
      <c r="BZO230" s="43" t="s">
        <v>257</v>
      </c>
      <c r="BZP230" s="44" t="s">
        <v>157</v>
      </c>
      <c r="BZQ230" s="43" t="s">
        <v>258</v>
      </c>
      <c r="BZR230" s="45" t="s">
        <v>259</v>
      </c>
      <c r="BZS230" s="46" t="s">
        <v>254</v>
      </c>
      <c r="BZT230" s="47" t="s">
        <v>148</v>
      </c>
      <c r="BZU230" s="47" t="s">
        <v>154</v>
      </c>
      <c r="BZV230" s="43" t="s">
        <v>188</v>
      </c>
      <c r="BZW230" s="43" t="s">
        <v>257</v>
      </c>
      <c r="BZX230" s="44" t="s">
        <v>157</v>
      </c>
      <c r="BZY230" s="43" t="s">
        <v>258</v>
      </c>
      <c r="BZZ230" s="45" t="s">
        <v>259</v>
      </c>
      <c r="CAA230" s="46" t="s">
        <v>254</v>
      </c>
      <c r="CAB230" s="47" t="s">
        <v>148</v>
      </c>
      <c r="CAC230" s="47" t="s">
        <v>154</v>
      </c>
      <c r="CAD230" s="43" t="s">
        <v>188</v>
      </c>
      <c r="CAE230" s="43" t="s">
        <v>257</v>
      </c>
      <c r="CAF230" s="44" t="s">
        <v>157</v>
      </c>
      <c r="CAG230" s="43" t="s">
        <v>258</v>
      </c>
      <c r="CAH230" s="45" t="s">
        <v>259</v>
      </c>
      <c r="CAI230" s="46" t="s">
        <v>254</v>
      </c>
      <c r="CAJ230" s="47" t="s">
        <v>148</v>
      </c>
      <c r="CAK230" s="47" t="s">
        <v>154</v>
      </c>
      <c r="CAL230" s="43" t="s">
        <v>188</v>
      </c>
      <c r="CAM230" s="43" t="s">
        <v>257</v>
      </c>
      <c r="CAN230" s="44" t="s">
        <v>157</v>
      </c>
      <c r="CAO230" s="43" t="s">
        <v>258</v>
      </c>
      <c r="CAP230" s="45" t="s">
        <v>259</v>
      </c>
      <c r="CAQ230" s="46" t="s">
        <v>254</v>
      </c>
      <c r="CAR230" s="47" t="s">
        <v>148</v>
      </c>
      <c r="CAS230" s="47" t="s">
        <v>154</v>
      </c>
      <c r="CAT230" s="43" t="s">
        <v>188</v>
      </c>
      <c r="CAU230" s="43" t="s">
        <v>257</v>
      </c>
      <c r="CAV230" s="44" t="s">
        <v>157</v>
      </c>
      <c r="CAW230" s="43" t="s">
        <v>258</v>
      </c>
      <c r="CAX230" s="45" t="s">
        <v>259</v>
      </c>
      <c r="CAY230" s="46" t="s">
        <v>254</v>
      </c>
      <c r="CAZ230" s="47" t="s">
        <v>148</v>
      </c>
      <c r="CBA230" s="47" t="s">
        <v>154</v>
      </c>
      <c r="CBB230" s="43" t="s">
        <v>188</v>
      </c>
      <c r="CBC230" s="43" t="s">
        <v>257</v>
      </c>
      <c r="CBD230" s="44" t="s">
        <v>157</v>
      </c>
      <c r="CBE230" s="43" t="s">
        <v>258</v>
      </c>
      <c r="CBF230" s="45" t="s">
        <v>259</v>
      </c>
      <c r="CBG230" s="46" t="s">
        <v>254</v>
      </c>
      <c r="CBH230" s="47" t="s">
        <v>148</v>
      </c>
      <c r="CBI230" s="47" t="s">
        <v>154</v>
      </c>
      <c r="CBJ230" s="43" t="s">
        <v>188</v>
      </c>
      <c r="CBK230" s="43" t="s">
        <v>257</v>
      </c>
      <c r="CBL230" s="44" t="s">
        <v>157</v>
      </c>
      <c r="CBM230" s="43" t="s">
        <v>258</v>
      </c>
      <c r="CBN230" s="45" t="s">
        <v>259</v>
      </c>
      <c r="CBO230" s="46" t="s">
        <v>254</v>
      </c>
      <c r="CBP230" s="47" t="s">
        <v>148</v>
      </c>
      <c r="CBQ230" s="47" t="s">
        <v>154</v>
      </c>
      <c r="CBR230" s="43" t="s">
        <v>188</v>
      </c>
      <c r="CBS230" s="43" t="s">
        <v>257</v>
      </c>
      <c r="CBT230" s="44" t="s">
        <v>157</v>
      </c>
      <c r="CBU230" s="43" t="s">
        <v>258</v>
      </c>
      <c r="CBV230" s="45" t="s">
        <v>259</v>
      </c>
      <c r="CBW230" s="46" t="s">
        <v>254</v>
      </c>
      <c r="CBX230" s="47" t="s">
        <v>148</v>
      </c>
      <c r="CBY230" s="47" t="s">
        <v>154</v>
      </c>
      <c r="CBZ230" s="43" t="s">
        <v>188</v>
      </c>
      <c r="CCA230" s="43" t="s">
        <v>257</v>
      </c>
      <c r="CCB230" s="44" t="s">
        <v>157</v>
      </c>
      <c r="CCC230" s="43" t="s">
        <v>258</v>
      </c>
      <c r="CCD230" s="45" t="s">
        <v>259</v>
      </c>
      <c r="CCE230" s="46" t="s">
        <v>254</v>
      </c>
      <c r="CCF230" s="47" t="s">
        <v>148</v>
      </c>
      <c r="CCG230" s="47" t="s">
        <v>154</v>
      </c>
      <c r="CCH230" s="43" t="s">
        <v>188</v>
      </c>
      <c r="CCI230" s="43" t="s">
        <v>257</v>
      </c>
      <c r="CCJ230" s="44" t="s">
        <v>157</v>
      </c>
      <c r="CCK230" s="43" t="s">
        <v>258</v>
      </c>
      <c r="CCL230" s="45" t="s">
        <v>259</v>
      </c>
      <c r="CCM230" s="46" t="s">
        <v>254</v>
      </c>
      <c r="CCN230" s="47" t="s">
        <v>148</v>
      </c>
      <c r="CCO230" s="47" t="s">
        <v>154</v>
      </c>
      <c r="CCP230" s="43" t="s">
        <v>188</v>
      </c>
      <c r="CCQ230" s="43" t="s">
        <v>257</v>
      </c>
      <c r="CCR230" s="44" t="s">
        <v>157</v>
      </c>
      <c r="CCS230" s="43" t="s">
        <v>258</v>
      </c>
      <c r="CCT230" s="45" t="s">
        <v>259</v>
      </c>
      <c r="CCU230" s="46" t="s">
        <v>254</v>
      </c>
      <c r="CCV230" s="47" t="s">
        <v>148</v>
      </c>
      <c r="CCW230" s="47" t="s">
        <v>154</v>
      </c>
      <c r="CCX230" s="43" t="s">
        <v>188</v>
      </c>
      <c r="CCY230" s="43" t="s">
        <v>257</v>
      </c>
      <c r="CCZ230" s="44" t="s">
        <v>157</v>
      </c>
      <c r="CDA230" s="43" t="s">
        <v>258</v>
      </c>
      <c r="CDB230" s="45" t="s">
        <v>259</v>
      </c>
      <c r="CDC230" s="46" t="s">
        <v>254</v>
      </c>
      <c r="CDD230" s="47" t="s">
        <v>148</v>
      </c>
      <c r="CDE230" s="47" t="s">
        <v>154</v>
      </c>
      <c r="CDF230" s="43" t="s">
        <v>188</v>
      </c>
      <c r="CDG230" s="43" t="s">
        <v>257</v>
      </c>
      <c r="CDH230" s="44" t="s">
        <v>157</v>
      </c>
      <c r="CDI230" s="43" t="s">
        <v>258</v>
      </c>
      <c r="CDJ230" s="45" t="s">
        <v>259</v>
      </c>
      <c r="CDK230" s="46" t="s">
        <v>254</v>
      </c>
      <c r="CDL230" s="47" t="s">
        <v>148</v>
      </c>
      <c r="CDM230" s="47" t="s">
        <v>154</v>
      </c>
      <c r="CDN230" s="43" t="s">
        <v>188</v>
      </c>
      <c r="CDO230" s="43" t="s">
        <v>257</v>
      </c>
      <c r="CDP230" s="44" t="s">
        <v>157</v>
      </c>
      <c r="CDQ230" s="43" t="s">
        <v>258</v>
      </c>
      <c r="CDR230" s="45" t="s">
        <v>259</v>
      </c>
      <c r="CDS230" s="46" t="s">
        <v>254</v>
      </c>
      <c r="CDT230" s="47" t="s">
        <v>148</v>
      </c>
      <c r="CDU230" s="47" t="s">
        <v>154</v>
      </c>
      <c r="CDV230" s="43" t="s">
        <v>188</v>
      </c>
      <c r="CDW230" s="43" t="s">
        <v>257</v>
      </c>
      <c r="CDX230" s="44" t="s">
        <v>157</v>
      </c>
      <c r="CDY230" s="43" t="s">
        <v>258</v>
      </c>
      <c r="CDZ230" s="45" t="s">
        <v>259</v>
      </c>
      <c r="CEA230" s="46" t="s">
        <v>254</v>
      </c>
      <c r="CEB230" s="47" t="s">
        <v>148</v>
      </c>
      <c r="CEC230" s="47" t="s">
        <v>154</v>
      </c>
      <c r="CED230" s="43" t="s">
        <v>188</v>
      </c>
      <c r="CEE230" s="43" t="s">
        <v>257</v>
      </c>
      <c r="CEF230" s="44" t="s">
        <v>157</v>
      </c>
      <c r="CEG230" s="43" t="s">
        <v>258</v>
      </c>
      <c r="CEH230" s="45" t="s">
        <v>259</v>
      </c>
      <c r="CEI230" s="46" t="s">
        <v>254</v>
      </c>
      <c r="CEJ230" s="47" t="s">
        <v>148</v>
      </c>
      <c r="CEK230" s="47" t="s">
        <v>154</v>
      </c>
      <c r="CEL230" s="43" t="s">
        <v>188</v>
      </c>
      <c r="CEM230" s="43" t="s">
        <v>257</v>
      </c>
      <c r="CEN230" s="44" t="s">
        <v>157</v>
      </c>
      <c r="CEO230" s="43" t="s">
        <v>258</v>
      </c>
      <c r="CEP230" s="45" t="s">
        <v>259</v>
      </c>
      <c r="CEQ230" s="46" t="s">
        <v>254</v>
      </c>
      <c r="CER230" s="47" t="s">
        <v>148</v>
      </c>
      <c r="CES230" s="47" t="s">
        <v>154</v>
      </c>
      <c r="CET230" s="43" t="s">
        <v>188</v>
      </c>
      <c r="CEU230" s="43" t="s">
        <v>257</v>
      </c>
      <c r="CEV230" s="44" t="s">
        <v>157</v>
      </c>
      <c r="CEW230" s="43" t="s">
        <v>258</v>
      </c>
      <c r="CEX230" s="45" t="s">
        <v>259</v>
      </c>
      <c r="CEY230" s="46" t="s">
        <v>254</v>
      </c>
      <c r="CEZ230" s="47" t="s">
        <v>148</v>
      </c>
      <c r="CFA230" s="47" t="s">
        <v>154</v>
      </c>
      <c r="CFB230" s="43" t="s">
        <v>188</v>
      </c>
      <c r="CFC230" s="43" t="s">
        <v>257</v>
      </c>
      <c r="CFD230" s="44" t="s">
        <v>157</v>
      </c>
      <c r="CFE230" s="43" t="s">
        <v>258</v>
      </c>
      <c r="CFF230" s="45" t="s">
        <v>259</v>
      </c>
      <c r="CFG230" s="46" t="s">
        <v>254</v>
      </c>
      <c r="CFH230" s="47" t="s">
        <v>148</v>
      </c>
      <c r="CFI230" s="47" t="s">
        <v>154</v>
      </c>
      <c r="CFJ230" s="43" t="s">
        <v>188</v>
      </c>
      <c r="CFK230" s="43" t="s">
        <v>257</v>
      </c>
      <c r="CFL230" s="44" t="s">
        <v>157</v>
      </c>
      <c r="CFM230" s="43" t="s">
        <v>258</v>
      </c>
      <c r="CFN230" s="45" t="s">
        <v>259</v>
      </c>
      <c r="CFO230" s="46" t="s">
        <v>254</v>
      </c>
      <c r="CFP230" s="47" t="s">
        <v>148</v>
      </c>
      <c r="CFQ230" s="47" t="s">
        <v>154</v>
      </c>
      <c r="CFR230" s="43" t="s">
        <v>188</v>
      </c>
      <c r="CFS230" s="43" t="s">
        <v>257</v>
      </c>
      <c r="CFT230" s="44" t="s">
        <v>157</v>
      </c>
      <c r="CFU230" s="43" t="s">
        <v>258</v>
      </c>
      <c r="CFV230" s="45" t="s">
        <v>259</v>
      </c>
      <c r="CFW230" s="46" t="s">
        <v>254</v>
      </c>
      <c r="CFX230" s="47" t="s">
        <v>148</v>
      </c>
      <c r="CFY230" s="47" t="s">
        <v>154</v>
      </c>
      <c r="CFZ230" s="43" t="s">
        <v>188</v>
      </c>
      <c r="CGA230" s="43" t="s">
        <v>257</v>
      </c>
      <c r="CGB230" s="44" t="s">
        <v>157</v>
      </c>
      <c r="CGC230" s="43" t="s">
        <v>258</v>
      </c>
      <c r="CGD230" s="45" t="s">
        <v>259</v>
      </c>
      <c r="CGE230" s="46" t="s">
        <v>254</v>
      </c>
      <c r="CGF230" s="47" t="s">
        <v>148</v>
      </c>
      <c r="CGG230" s="47" t="s">
        <v>154</v>
      </c>
      <c r="CGH230" s="43" t="s">
        <v>188</v>
      </c>
      <c r="CGI230" s="43" t="s">
        <v>257</v>
      </c>
      <c r="CGJ230" s="44" t="s">
        <v>157</v>
      </c>
      <c r="CGK230" s="43" t="s">
        <v>258</v>
      </c>
      <c r="CGL230" s="45" t="s">
        <v>259</v>
      </c>
      <c r="CGM230" s="46" t="s">
        <v>254</v>
      </c>
      <c r="CGN230" s="47" t="s">
        <v>148</v>
      </c>
      <c r="CGO230" s="47" t="s">
        <v>154</v>
      </c>
      <c r="CGP230" s="43" t="s">
        <v>188</v>
      </c>
      <c r="CGQ230" s="43" t="s">
        <v>257</v>
      </c>
      <c r="CGR230" s="44" t="s">
        <v>157</v>
      </c>
      <c r="CGS230" s="43" t="s">
        <v>258</v>
      </c>
      <c r="CGT230" s="45" t="s">
        <v>259</v>
      </c>
      <c r="CGU230" s="46" t="s">
        <v>254</v>
      </c>
      <c r="CGV230" s="47" t="s">
        <v>148</v>
      </c>
      <c r="CGW230" s="47" t="s">
        <v>154</v>
      </c>
      <c r="CGX230" s="43" t="s">
        <v>188</v>
      </c>
      <c r="CGY230" s="43" t="s">
        <v>257</v>
      </c>
      <c r="CGZ230" s="44" t="s">
        <v>157</v>
      </c>
      <c r="CHA230" s="43" t="s">
        <v>258</v>
      </c>
      <c r="CHB230" s="45" t="s">
        <v>259</v>
      </c>
      <c r="CHC230" s="46" t="s">
        <v>254</v>
      </c>
      <c r="CHD230" s="47" t="s">
        <v>148</v>
      </c>
      <c r="CHE230" s="47" t="s">
        <v>154</v>
      </c>
      <c r="CHF230" s="43" t="s">
        <v>188</v>
      </c>
      <c r="CHG230" s="43" t="s">
        <v>257</v>
      </c>
      <c r="CHH230" s="44" t="s">
        <v>157</v>
      </c>
      <c r="CHI230" s="43" t="s">
        <v>258</v>
      </c>
      <c r="CHJ230" s="45" t="s">
        <v>259</v>
      </c>
      <c r="CHK230" s="46" t="s">
        <v>254</v>
      </c>
      <c r="CHL230" s="47" t="s">
        <v>148</v>
      </c>
      <c r="CHM230" s="47" t="s">
        <v>154</v>
      </c>
      <c r="CHN230" s="43" t="s">
        <v>188</v>
      </c>
      <c r="CHO230" s="43" t="s">
        <v>257</v>
      </c>
      <c r="CHP230" s="44" t="s">
        <v>157</v>
      </c>
      <c r="CHQ230" s="43" t="s">
        <v>258</v>
      </c>
      <c r="CHR230" s="45" t="s">
        <v>259</v>
      </c>
      <c r="CHS230" s="46" t="s">
        <v>254</v>
      </c>
      <c r="CHT230" s="47" t="s">
        <v>148</v>
      </c>
      <c r="CHU230" s="47" t="s">
        <v>154</v>
      </c>
      <c r="CHV230" s="43" t="s">
        <v>188</v>
      </c>
      <c r="CHW230" s="43" t="s">
        <v>257</v>
      </c>
      <c r="CHX230" s="44" t="s">
        <v>157</v>
      </c>
      <c r="CHY230" s="43" t="s">
        <v>258</v>
      </c>
      <c r="CHZ230" s="45" t="s">
        <v>259</v>
      </c>
      <c r="CIA230" s="46" t="s">
        <v>254</v>
      </c>
      <c r="CIB230" s="47" t="s">
        <v>148</v>
      </c>
      <c r="CIC230" s="47" t="s">
        <v>154</v>
      </c>
      <c r="CID230" s="43" t="s">
        <v>188</v>
      </c>
      <c r="CIE230" s="43" t="s">
        <v>257</v>
      </c>
      <c r="CIF230" s="44" t="s">
        <v>157</v>
      </c>
      <c r="CIG230" s="43" t="s">
        <v>258</v>
      </c>
      <c r="CIH230" s="45" t="s">
        <v>259</v>
      </c>
      <c r="CII230" s="46" t="s">
        <v>254</v>
      </c>
      <c r="CIJ230" s="47" t="s">
        <v>148</v>
      </c>
      <c r="CIK230" s="47" t="s">
        <v>154</v>
      </c>
      <c r="CIL230" s="43" t="s">
        <v>188</v>
      </c>
      <c r="CIM230" s="43" t="s">
        <v>257</v>
      </c>
      <c r="CIN230" s="44" t="s">
        <v>157</v>
      </c>
      <c r="CIO230" s="43" t="s">
        <v>258</v>
      </c>
      <c r="CIP230" s="45" t="s">
        <v>259</v>
      </c>
      <c r="CIQ230" s="46" t="s">
        <v>254</v>
      </c>
      <c r="CIR230" s="47" t="s">
        <v>148</v>
      </c>
      <c r="CIS230" s="47" t="s">
        <v>154</v>
      </c>
      <c r="CIT230" s="43" t="s">
        <v>188</v>
      </c>
      <c r="CIU230" s="43" t="s">
        <v>257</v>
      </c>
      <c r="CIV230" s="44" t="s">
        <v>157</v>
      </c>
      <c r="CIW230" s="43" t="s">
        <v>258</v>
      </c>
      <c r="CIX230" s="45" t="s">
        <v>259</v>
      </c>
      <c r="CIY230" s="46" t="s">
        <v>254</v>
      </c>
      <c r="CIZ230" s="47" t="s">
        <v>148</v>
      </c>
      <c r="CJA230" s="47" t="s">
        <v>154</v>
      </c>
      <c r="CJB230" s="43" t="s">
        <v>188</v>
      </c>
      <c r="CJC230" s="43" t="s">
        <v>257</v>
      </c>
      <c r="CJD230" s="44" t="s">
        <v>157</v>
      </c>
      <c r="CJE230" s="43" t="s">
        <v>258</v>
      </c>
      <c r="CJF230" s="45" t="s">
        <v>259</v>
      </c>
      <c r="CJG230" s="46" t="s">
        <v>254</v>
      </c>
      <c r="CJH230" s="47" t="s">
        <v>148</v>
      </c>
      <c r="CJI230" s="47" t="s">
        <v>154</v>
      </c>
      <c r="CJJ230" s="43" t="s">
        <v>188</v>
      </c>
      <c r="CJK230" s="43" t="s">
        <v>257</v>
      </c>
      <c r="CJL230" s="44" t="s">
        <v>157</v>
      </c>
      <c r="CJM230" s="43" t="s">
        <v>258</v>
      </c>
      <c r="CJN230" s="45" t="s">
        <v>259</v>
      </c>
      <c r="CJO230" s="46" t="s">
        <v>254</v>
      </c>
      <c r="CJP230" s="47" t="s">
        <v>148</v>
      </c>
      <c r="CJQ230" s="47" t="s">
        <v>154</v>
      </c>
      <c r="CJR230" s="43" t="s">
        <v>188</v>
      </c>
      <c r="CJS230" s="43" t="s">
        <v>257</v>
      </c>
      <c r="CJT230" s="44" t="s">
        <v>157</v>
      </c>
      <c r="CJU230" s="43" t="s">
        <v>258</v>
      </c>
      <c r="CJV230" s="45" t="s">
        <v>259</v>
      </c>
      <c r="CJW230" s="46" t="s">
        <v>254</v>
      </c>
      <c r="CJX230" s="47" t="s">
        <v>148</v>
      </c>
      <c r="CJY230" s="47" t="s">
        <v>154</v>
      </c>
      <c r="CJZ230" s="43" t="s">
        <v>188</v>
      </c>
      <c r="CKA230" s="43" t="s">
        <v>257</v>
      </c>
      <c r="CKB230" s="44" t="s">
        <v>157</v>
      </c>
      <c r="CKC230" s="43" t="s">
        <v>258</v>
      </c>
      <c r="CKD230" s="45" t="s">
        <v>259</v>
      </c>
      <c r="CKE230" s="46" t="s">
        <v>254</v>
      </c>
      <c r="CKF230" s="47" t="s">
        <v>148</v>
      </c>
      <c r="CKG230" s="47" t="s">
        <v>154</v>
      </c>
      <c r="CKH230" s="43" t="s">
        <v>188</v>
      </c>
      <c r="CKI230" s="43" t="s">
        <v>257</v>
      </c>
      <c r="CKJ230" s="44" t="s">
        <v>157</v>
      </c>
      <c r="CKK230" s="43" t="s">
        <v>258</v>
      </c>
      <c r="CKL230" s="45" t="s">
        <v>259</v>
      </c>
      <c r="CKM230" s="46" t="s">
        <v>254</v>
      </c>
      <c r="CKN230" s="47" t="s">
        <v>148</v>
      </c>
      <c r="CKO230" s="47" t="s">
        <v>154</v>
      </c>
      <c r="CKP230" s="43" t="s">
        <v>188</v>
      </c>
      <c r="CKQ230" s="43" t="s">
        <v>257</v>
      </c>
      <c r="CKR230" s="44" t="s">
        <v>157</v>
      </c>
      <c r="CKS230" s="43" t="s">
        <v>258</v>
      </c>
      <c r="CKT230" s="45" t="s">
        <v>259</v>
      </c>
      <c r="CKU230" s="46" t="s">
        <v>254</v>
      </c>
      <c r="CKV230" s="47" t="s">
        <v>148</v>
      </c>
      <c r="CKW230" s="47" t="s">
        <v>154</v>
      </c>
      <c r="CKX230" s="43" t="s">
        <v>188</v>
      </c>
      <c r="CKY230" s="43" t="s">
        <v>257</v>
      </c>
      <c r="CKZ230" s="44" t="s">
        <v>157</v>
      </c>
      <c r="CLA230" s="43" t="s">
        <v>258</v>
      </c>
      <c r="CLB230" s="45" t="s">
        <v>259</v>
      </c>
      <c r="CLC230" s="46" t="s">
        <v>254</v>
      </c>
      <c r="CLD230" s="47" t="s">
        <v>148</v>
      </c>
      <c r="CLE230" s="47" t="s">
        <v>154</v>
      </c>
      <c r="CLF230" s="43" t="s">
        <v>188</v>
      </c>
      <c r="CLG230" s="43" t="s">
        <v>257</v>
      </c>
      <c r="CLH230" s="44" t="s">
        <v>157</v>
      </c>
      <c r="CLI230" s="43" t="s">
        <v>258</v>
      </c>
      <c r="CLJ230" s="45" t="s">
        <v>259</v>
      </c>
      <c r="CLK230" s="46" t="s">
        <v>254</v>
      </c>
      <c r="CLL230" s="47" t="s">
        <v>148</v>
      </c>
      <c r="CLM230" s="47" t="s">
        <v>154</v>
      </c>
      <c r="CLN230" s="43" t="s">
        <v>188</v>
      </c>
      <c r="CLO230" s="43" t="s">
        <v>257</v>
      </c>
      <c r="CLP230" s="44" t="s">
        <v>157</v>
      </c>
      <c r="CLQ230" s="43" t="s">
        <v>258</v>
      </c>
      <c r="CLR230" s="45" t="s">
        <v>259</v>
      </c>
      <c r="CLS230" s="46" t="s">
        <v>254</v>
      </c>
      <c r="CLT230" s="47" t="s">
        <v>148</v>
      </c>
      <c r="CLU230" s="47" t="s">
        <v>154</v>
      </c>
      <c r="CLV230" s="43" t="s">
        <v>188</v>
      </c>
      <c r="CLW230" s="43" t="s">
        <v>257</v>
      </c>
      <c r="CLX230" s="44" t="s">
        <v>157</v>
      </c>
      <c r="CLY230" s="43" t="s">
        <v>258</v>
      </c>
      <c r="CLZ230" s="45" t="s">
        <v>259</v>
      </c>
      <c r="CMA230" s="46" t="s">
        <v>254</v>
      </c>
      <c r="CMB230" s="47" t="s">
        <v>148</v>
      </c>
      <c r="CMC230" s="47" t="s">
        <v>154</v>
      </c>
      <c r="CMD230" s="43" t="s">
        <v>188</v>
      </c>
      <c r="CME230" s="43" t="s">
        <v>257</v>
      </c>
      <c r="CMF230" s="44" t="s">
        <v>157</v>
      </c>
      <c r="CMG230" s="43" t="s">
        <v>258</v>
      </c>
      <c r="CMH230" s="45" t="s">
        <v>259</v>
      </c>
      <c r="CMI230" s="46" t="s">
        <v>254</v>
      </c>
      <c r="CMJ230" s="47" t="s">
        <v>148</v>
      </c>
      <c r="CMK230" s="47" t="s">
        <v>154</v>
      </c>
      <c r="CML230" s="43" t="s">
        <v>188</v>
      </c>
      <c r="CMM230" s="43" t="s">
        <v>257</v>
      </c>
      <c r="CMN230" s="44" t="s">
        <v>157</v>
      </c>
      <c r="CMO230" s="43" t="s">
        <v>258</v>
      </c>
      <c r="CMP230" s="45" t="s">
        <v>259</v>
      </c>
      <c r="CMQ230" s="46" t="s">
        <v>254</v>
      </c>
      <c r="CMR230" s="47" t="s">
        <v>148</v>
      </c>
      <c r="CMS230" s="47" t="s">
        <v>154</v>
      </c>
      <c r="CMT230" s="43" t="s">
        <v>188</v>
      </c>
      <c r="CMU230" s="43" t="s">
        <v>257</v>
      </c>
      <c r="CMV230" s="44" t="s">
        <v>157</v>
      </c>
      <c r="CMW230" s="43" t="s">
        <v>258</v>
      </c>
      <c r="CMX230" s="45" t="s">
        <v>259</v>
      </c>
      <c r="CMY230" s="46" t="s">
        <v>254</v>
      </c>
      <c r="CMZ230" s="47" t="s">
        <v>148</v>
      </c>
      <c r="CNA230" s="47" t="s">
        <v>154</v>
      </c>
      <c r="CNB230" s="43" t="s">
        <v>188</v>
      </c>
      <c r="CNC230" s="43" t="s">
        <v>257</v>
      </c>
      <c r="CND230" s="44" t="s">
        <v>157</v>
      </c>
      <c r="CNE230" s="43" t="s">
        <v>258</v>
      </c>
      <c r="CNF230" s="45" t="s">
        <v>259</v>
      </c>
      <c r="CNG230" s="46" t="s">
        <v>254</v>
      </c>
      <c r="CNH230" s="47" t="s">
        <v>148</v>
      </c>
      <c r="CNI230" s="47" t="s">
        <v>154</v>
      </c>
      <c r="CNJ230" s="43" t="s">
        <v>188</v>
      </c>
      <c r="CNK230" s="43" t="s">
        <v>257</v>
      </c>
      <c r="CNL230" s="44" t="s">
        <v>157</v>
      </c>
      <c r="CNM230" s="43" t="s">
        <v>258</v>
      </c>
      <c r="CNN230" s="45" t="s">
        <v>259</v>
      </c>
      <c r="CNO230" s="46" t="s">
        <v>254</v>
      </c>
      <c r="CNP230" s="47" t="s">
        <v>148</v>
      </c>
      <c r="CNQ230" s="47" t="s">
        <v>154</v>
      </c>
      <c r="CNR230" s="43" t="s">
        <v>188</v>
      </c>
      <c r="CNS230" s="43" t="s">
        <v>257</v>
      </c>
      <c r="CNT230" s="44" t="s">
        <v>157</v>
      </c>
      <c r="CNU230" s="43" t="s">
        <v>258</v>
      </c>
      <c r="CNV230" s="45" t="s">
        <v>259</v>
      </c>
      <c r="CNW230" s="46" t="s">
        <v>254</v>
      </c>
      <c r="CNX230" s="47" t="s">
        <v>148</v>
      </c>
      <c r="CNY230" s="47" t="s">
        <v>154</v>
      </c>
      <c r="CNZ230" s="43" t="s">
        <v>188</v>
      </c>
      <c r="COA230" s="43" t="s">
        <v>257</v>
      </c>
      <c r="COB230" s="44" t="s">
        <v>157</v>
      </c>
      <c r="COC230" s="43" t="s">
        <v>258</v>
      </c>
      <c r="COD230" s="45" t="s">
        <v>259</v>
      </c>
      <c r="COE230" s="46" t="s">
        <v>254</v>
      </c>
      <c r="COF230" s="47" t="s">
        <v>148</v>
      </c>
      <c r="COG230" s="47" t="s">
        <v>154</v>
      </c>
      <c r="COH230" s="43" t="s">
        <v>188</v>
      </c>
      <c r="COI230" s="43" t="s">
        <v>257</v>
      </c>
      <c r="COJ230" s="44" t="s">
        <v>157</v>
      </c>
      <c r="COK230" s="43" t="s">
        <v>258</v>
      </c>
      <c r="COL230" s="45" t="s">
        <v>259</v>
      </c>
      <c r="COM230" s="46" t="s">
        <v>254</v>
      </c>
      <c r="CON230" s="47" t="s">
        <v>148</v>
      </c>
      <c r="COO230" s="47" t="s">
        <v>154</v>
      </c>
      <c r="COP230" s="43" t="s">
        <v>188</v>
      </c>
      <c r="COQ230" s="43" t="s">
        <v>257</v>
      </c>
      <c r="COR230" s="44" t="s">
        <v>157</v>
      </c>
      <c r="COS230" s="43" t="s">
        <v>258</v>
      </c>
      <c r="COT230" s="45" t="s">
        <v>259</v>
      </c>
      <c r="COU230" s="46" t="s">
        <v>254</v>
      </c>
      <c r="COV230" s="47" t="s">
        <v>148</v>
      </c>
      <c r="COW230" s="47" t="s">
        <v>154</v>
      </c>
      <c r="COX230" s="43" t="s">
        <v>188</v>
      </c>
      <c r="COY230" s="43" t="s">
        <v>257</v>
      </c>
      <c r="COZ230" s="44" t="s">
        <v>157</v>
      </c>
      <c r="CPA230" s="43" t="s">
        <v>258</v>
      </c>
      <c r="CPB230" s="45" t="s">
        <v>259</v>
      </c>
      <c r="CPC230" s="46" t="s">
        <v>254</v>
      </c>
      <c r="CPD230" s="47" t="s">
        <v>148</v>
      </c>
      <c r="CPE230" s="47" t="s">
        <v>154</v>
      </c>
      <c r="CPF230" s="43" t="s">
        <v>188</v>
      </c>
      <c r="CPG230" s="43" t="s">
        <v>257</v>
      </c>
      <c r="CPH230" s="44" t="s">
        <v>157</v>
      </c>
      <c r="CPI230" s="43" t="s">
        <v>258</v>
      </c>
      <c r="CPJ230" s="45" t="s">
        <v>259</v>
      </c>
      <c r="CPK230" s="46" t="s">
        <v>254</v>
      </c>
      <c r="CPL230" s="47" t="s">
        <v>148</v>
      </c>
      <c r="CPM230" s="47" t="s">
        <v>154</v>
      </c>
      <c r="CPN230" s="43" t="s">
        <v>188</v>
      </c>
      <c r="CPO230" s="43" t="s">
        <v>257</v>
      </c>
      <c r="CPP230" s="44" t="s">
        <v>157</v>
      </c>
      <c r="CPQ230" s="43" t="s">
        <v>258</v>
      </c>
      <c r="CPR230" s="45" t="s">
        <v>259</v>
      </c>
      <c r="CPS230" s="46" t="s">
        <v>254</v>
      </c>
      <c r="CPT230" s="47" t="s">
        <v>148</v>
      </c>
      <c r="CPU230" s="47" t="s">
        <v>154</v>
      </c>
      <c r="CPV230" s="43" t="s">
        <v>188</v>
      </c>
      <c r="CPW230" s="43" t="s">
        <v>257</v>
      </c>
      <c r="CPX230" s="44" t="s">
        <v>157</v>
      </c>
      <c r="CPY230" s="43" t="s">
        <v>258</v>
      </c>
      <c r="CPZ230" s="45" t="s">
        <v>259</v>
      </c>
      <c r="CQA230" s="46" t="s">
        <v>254</v>
      </c>
      <c r="CQB230" s="47" t="s">
        <v>148</v>
      </c>
      <c r="CQC230" s="47" t="s">
        <v>154</v>
      </c>
      <c r="CQD230" s="43" t="s">
        <v>188</v>
      </c>
      <c r="CQE230" s="43" t="s">
        <v>257</v>
      </c>
      <c r="CQF230" s="44" t="s">
        <v>157</v>
      </c>
      <c r="CQG230" s="43" t="s">
        <v>258</v>
      </c>
      <c r="CQH230" s="45" t="s">
        <v>259</v>
      </c>
      <c r="CQI230" s="46" t="s">
        <v>254</v>
      </c>
      <c r="CQJ230" s="47" t="s">
        <v>148</v>
      </c>
      <c r="CQK230" s="47" t="s">
        <v>154</v>
      </c>
      <c r="CQL230" s="43" t="s">
        <v>188</v>
      </c>
      <c r="CQM230" s="43" t="s">
        <v>257</v>
      </c>
      <c r="CQN230" s="44" t="s">
        <v>157</v>
      </c>
      <c r="CQO230" s="43" t="s">
        <v>258</v>
      </c>
      <c r="CQP230" s="45" t="s">
        <v>259</v>
      </c>
      <c r="CQQ230" s="46" t="s">
        <v>254</v>
      </c>
      <c r="CQR230" s="47" t="s">
        <v>148</v>
      </c>
      <c r="CQS230" s="47" t="s">
        <v>154</v>
      </c>
      <c r="CQT230" s="43" t="s">
        <v>188</v>
      </c>
      <c r="CQU230" s="43" t="s">
        <v>257</v>
      </c>
      <c r="CQV230" s="44" t="s">
        <v>157</v>
      </c>
      <c r="CQW230" s="43" t="s">
        <v>258</v>
      </c>
      <c r="CQX230" s="45" t="s">
        <v>259</v>
      </c>
      <c r="CQY230" s="46" t="s">
        <v>254</v>
      </c>
      <c r="CQZ230" s="47" t="s">
        <v>148</v>
      </c>
      <c r="CRA230" s="47" t="s">
        <v>154</v>
      </c>
      <c r="CRB230" s="43" t="s">
        <v>188</v>
      </c>
      <c r="CRC230" s="43" t="s">
        <v>257</v>
      </c>
      <c r="CRD230" s="44" t="s">
        <v>157</v>
      </c>
      <c r="CRE230" s="43" t="s">
        <v>258</v>
      </c>
      <c r="CRF230" s="45" t="s">
        <v>259</v>
      </c>
      <c r="CRG230" s="46" t="s">
        <v>254</v>
      </c>
      <c r="CRH230" s="47" t="s">
        <v>148</v>
      </c>
      <c r="CRI230" s="47" t="s">
        <v>154</v>
      </c>
      <c r="CRJ230" s="43" t="s">
        <v>188</v>
      </c>
      <c r="CRK230" s="43" t="s">
        <v>257</v>
      </c>
      <c r="CRL230" s="44" t="s">
        <v>157</v>
      </c>
      <c r="CRM230" s="43" t="s">
        <v>258</v>
      </c>
      <c r="CRN230" s="45" t="s">
        <v>259</v>
      </c>
      <c r="CRO230" s="46" t="s">
        <v>254</v>
      </c>
      <c r="CRP230" s="47" t="s">
        <v>148</v>
      </c>
      <c r="CRQ230" s="47" t="s">
        <v>154</v>
      </c>
      <c r="CRR230" s="43" t="s">
        <v>188</v>
      </c>
      <c r="CRS230" s="43" t="s">
        <v>257</v>
      </c>
      <c r="CRT230" s="44" t="s">
        <v>157</v>
      </c>
      <c r="CRU230" s="43" t="s">
        <v>258</v>
      </c>
      <c r="CRV230" s="45" t="s">
        <v>259</v>
      </c>
      <c r="CRW230" s="46" t="s">
        <v>254</v>
      </c>
      <c r="CRX230" s="47" t="s">
        <v>148</v>
      </c>
      <c r="CRY230" s="47" t="s">
        <v>154</v>
      </c>
      <c r="CRZ230" s="43" t="s">
        <v>188</v>
      </c>
      <c r="CSA230" s="43" t="s">
        <v>257</v>
      </c>
      <c r="CSB230" s="44" t="s">
        <v>157</v>
      </c>
      <c r="CSC230" s="43" t="s">
        <v>258</v>
      </c>
      <c r="CSD230" s="45" t="s">
        <v>259</v>
      </c>
      <c r="CSE230" s="46" t="s">
        <v>254</v>
      </c>
      <c r="CSF230" s="47" t="s">
        <v>148</v>
      </c>
      <c r="CSG230" s="47" t="s">
        <v>154</v>
      </c>
      <c r="CSH230" s="43" t="s">
        <v>188</v>
      </c>
      <c r="CSI230" s="43" t="s">
        <v>257</v>
      </c>
      <c r="CSJ230" s="44" t="s">
        <v>157</v>
      </c>
      <c r="CSK230" s="43" t="s">
        <v>258</v>
      </c>
      <c r="CSL230" s="45" t="s">
        <v>259</v>
      </c>
      <c r="CSM230" s="46" t="s">
        <v>254</v>
      </c>
      <c r="CSN230" s="47" t="s">
        <v>148</v>
      </c>
      <c r="CSO230" s="47" t="s">
        <v>154</v>
      </c>
      <c r="CSP230" s="43" t="s">
        <v>188</v>
      </c>
      <c r="CSQ230" s="43" t="s">
        <v>257</v>
      </c>
      <c r="CSR230" s="44" t="s">
        <v>157</v>
      </c>
      <c r="CSS230" s="43" t="s">
        <v>258</v>
      </c>
      <c r="CST230" s="45" t="s">
        <v>259</v>
      </c>
      <c r="CSU230" s="46" t="s">
        <v>254</v>
      </c>
      <c r="CSV230" s="47" t="s">
        <v>148</v>
      </c>
      <c r="CSW230" s="47" t="s">
        <v>154</v>
      </c>
      <c r="CSX230" s="43" t="s">
        <v>188</v>
      </c>
      <c r="CSY230" s="43" t="s">
        <v>257</v>
      </c>
      <c r="CSZ230" s="44" t="s">
        <v>157</v>
      </c>
      <c r="CTA230" s="43" t="s">
        <v>258</v>
      </c>
      <c r="CTB230" s="45" t="s">
        <v>259</v>
      </c>
      <c r="CTC230" s="46" t="s">
        <v>254</v>
      </c>
      <c r="CTD230" s="47" t="s">
        <v>148</v>
      </c>
      <c r="CTE230" s="47" t="s">
        <v>154</v>
      </c>
      <c r="CTF230" s="43" t="s">
        <v>188</v>
      </c>
      <c r="CTG230" s="43" t="s">
        <v>257</v>
      </c>
      <c r="CTH230" s="44" t="s">
        <v>157</v>
      </c>
      <c r="CTI230" s="43" t="s">
        <v>258</v>
      </c>
      <c r="CTJ230" s="45" t="s">
        <v>259</v>
      </c>
      <c r="CTK230" s="46" t="s">
        <v>254</v>
      </c>
      <c r="CTL230" s="47" t="s">
        <v>148</v>
      </c>
      <c r="CTM230" s="47" t="s">
        <v>154</v>
      </c>
      <c r="CTN230" s="43" t="s">
        <v>188</v>
      </c>
      <c r="CTO230" s="43" t="s">
        <v>257</v>
      </c>
      <c r="CTP230" s="44" t="s">
        <v>157</v>
      </c>
      <c r="CTQ230" s="43" t="s">
        <v>258</v>
      </c>
      <c r="CTR230" s="45" t="s">
        <v>259</v>
      </c>
      <c r="CTS230" s="46" t="s">
        <v>254</v>
      </c>
      <c r="CTT230" s="47" t="s">
        <v>148</v>
      </c>
      <c r="CTU230" s="47" t="s">
        <v>154</v>
      </c>
      <c r="CTV230" s="43" t="s">
        <v>188</v>
      </c>
      <c r="CTW230" s="43" t="s">
        <v>257</v>
      </c>
      <c r="CTX230" s="44" t="s">
        <v>157</v>
      </c>
      <c r="CTY230" s="43" t="s">
        <v>258</v>
      </c>
      <c r="CTZ230" s="45" t="s">
        <v>259</v>
      </c>
      <c r="CUA230" s="46" t="s">
        <v>254</v>
      </c>
      <c r="CUB230" s="47" t="s">
        <v>148</v>
      </c>
      <c r="CUC230" s="47" t="s">
        <v>154</v>
      </c>
      <c r="CUD230" s="43" t="s">
        <v>188</v>
      </c>
      <c r="CUE230" s="43" t="s">
        <v>257</v>
      </c>
      <c r="CUF230" s="44" t="s">
        <v>157</v>
      </c>
      <c r="CUG230" s="43" t="s">
        <v>258</v>
      </c>
      <c r="CUH230" s="45" t="s">
        <v>259</v>
      </c>
      <c r="CUI230" s="46" t="s">
        <v>254</v>
      </c>
      <c r="CUJ230" s="47" t="s">
        <v>148</v>
      </c>
      <c r="CUK230" s="47" t="s">
        <v>154</v>
      </c>
      <c r="CUL230" s="43" t="s">
        <v>188</v>
      </c>
      <c r="CUM230" s="43" t="s">
        <v>257</v>
      </c>
      <c r="CUN230" s="44" t="s">
        <v>157</v>
      </c>
      <c r="CUO230" s="43" t="s">
        <v>258</v>
      </c>
      <c r="CUP230" s="45" t="s">
        <v>259</v>
      </c>
      <c r="CUQ230" s="46" t="s">
        <v>254</v>
      </c>
      <c r="CUR230" s="47" t="s">
        <v>148</v>
      </c>
      <c r="CUS230" s="47" t="s">
        <v>154</v>
      </c>
      <c r="CUT230" s="43" t="s">
        <v>188</v>
      </c>
      <c r="CUU230" s="43" t="s">
        <v>257</v>
      </c>
      <c r="CUV230" s="44" t="s">
        <v>157</v>
      </c>
      <c r="CUW230" s="43" t="s">
        <v>258</v>
      </c>
      <c r="CUX230" s="45" t="s">
        <v>259</v>
      </c>
      <c r="CUY230" s="46" t="s">
        <v>254</v>
      </c>
      <c r="CUZ230" s="47" t="s">
        <v>148</v>
      </c>
      <c r="CVA230" s="47" t="s">
        <v>154</v>
      </c>
      <c r="CVB230" s="43" t="s">
        <v>188</v>
      </c>
      <c r="CVC230" s="43" t="s">
        <v>257</v>
      </c>
      <c r="CVD230" s="44" t="s">
        <v>157</v>
      </c>
      <c r="CVE230" s="43" t="s">
        <v>258</v>
      </c>
      <c r="CVF230" s="45" t="s">
        <v>259</v>
      </c>
      <c r="CVG230" s="46" t="s">
        <v>254</v>
      </c>
      <c r="CVH230" s="47" t="s">
        <v>148</v>
      </c>
      <c r="CVI230" s="47" t="s">
        <v>154</v>
      </c>
      <c r="CVJ230" s="43" t="s">
        <v>188</v>
      </c>
      <c r="CVK230" s="43" t="s">
        <v>257</v>
      </c>
      <c r="CVL230" s="44" t="s">
        <v>157</v>
      </c>
      <c r="CVM230" s="43" t="s">
        <v>258</v>
      </c>
      <c r="CVN230" s="45" t="s">
        <v>259</v>
      </c>
      <c r="CVO230" s="46" t="s">
        <v>254</v>
      </c>
      <c r="CVP230" s="47" t="s">
        <v>148</v>
      </c>
      <c r="CVQ230" s="47" t="s">
        <v>154</v>
      </c>
      <c r="CVR230" s="43" t="s">
        <v>188</v>
      </c>
      <c r="CVS230" s="43" t="s">
        <v>257</v>
      </c>
      <c r="CVT230" s="44" t="s">
        <v>157</v>
      </c>
      <c r="CVU230" s="43" t="s">
        <v>258</v>
      </c>
      <c r="CVV230" s="45" t="s">
        <v>259</v>
      </c>
      <c r="CVW230" s="46" t="s">
        <v>254</v>
      </c>
      <c r="CVX230" s="47" t="s">
        <v>148</v>
      </c>
      <c r="CVY230" s="47" t="s">
        <v>154</v>
      </c>
      <c r="CVZ230" s="43" t="s">
        <v>188</v>
      </c>
      <c r="CWA230" s="43" t="s">
        <v>257</v>
      </c>
      <c r="CWB230" s="44" t="s">
        <v>157</v>
      </c>
      <c r="CWC230" s="43" t="s">
        <v>258</v>
      </c>
      <c r="CWD230" s="45" t="s">
        <v>259</v>
      </c>
      <c r="CWE230" s="46" t="s">
        <v>254</v>
      </c>
      <c r="CWF230" s="47" t="s">
        <v>148</v>
      </c>
      <c r="CWG230" s="47" t="s">
        <v>154</v>
      </c>
      <c r="CWH230" s="43" t="s">
        <v>188</v>
      </c>
      <c r="CWI230" s="43" t="s">
        <v>257</v>
      </c>
      <c r="CWJ230" s="44" t="s">
        <v>157</v>
      </c>
      <c r="CWK230" s="43" t="s">
        <v>258</v>
      </c>
      <c r="CWL230" s="45" t="s">
        <v>259</v>
      </c>
      <c r="CWM230" s="46" t="s">
        <v>254</v>
      </c>
      <c r="CWN230" s="47" t="s">
        <v>148</v>
      </c>
      <c r="CWO230" s="47" t="s">
        <v>154</v>
      </c>
      <c r="CWP230" s="43" t="s">
        <v>188</v>
      </c>
      <c r="CWQ230" s="43" t="s">
        <v>257</v>
      </c>
      <c r="CWR230" s="44" t="s">
        <v>157</v>
      </c>
      <c r="CWS230" s="43" t="s">
        <v>258</v>
      </c>
      <c r="CWT230" s="45" t="s">
        <v>259</v>
      </c>
      <c r="CWU230" s="46" t="s">
        <v>254</v>
      </c>
      <c r="CWV230" s="47" t="s">
        <v>148</v>
      </c>
      <c r="CWW230" s="47" t="s">
        <v>154</v>
      </c>
      <c r="CWX230" s="43" t="s">
        <v>188</v>
      </c>
      <c r="CWY230" s="43" t="s">
        <v>257</v>
      </c>
      <c r="CWZ230" s="44" t="s">
        <v>157</v>
      </c>
      <c r="CXA230" s="43" t="s">
        <v>258</v>
      </c>
      <c r="CXB230" s="45" t="s">
        <v>259</v>
      </c>
      <c r="CXC230" s="46" t="s">
        <v>254</v>
      </c>
      <c r="CXD230" s="47" t="s">
        <v>148</v>
      </c>
      <c r="CXE230" s="47" t="s">
        <v>154</v>
      </c>
      <c r="CXF230" s="43" t="s">
        <v>188</v>
      </c>
      <c r="CXG230" s="43" t="s">
        <v>257</v>
      </c>
      <c r="CXH230" s="44" t="s">
        <v>157</v>
      </c>
      <c r="CXI230" s="43" t="s">
        <v>258</v>
      </c>
      <c r="CXJ230" s="45" t="s">
        <v>259</v>
      </c>
      <c r="CXK230" s="46" t="s">
        <v>254</v>
      </c>
      <c r="CXL230" s="47" t="s">
        <v>148</v>
      </c>
      <c r="CXM230" s="47" t="s">
        <v>154</v>
      </c>
      <c r="CXN230" s="43" t="s">
        <v>188</v>
      </c>
      <c r="CXO230" s="43" t="s">
        <v>257</v>
      </c>
      <c r="CXP230" s="44" t="s">
        <v>157</v>
      </c>
      <c r="CXQ230" s="43" t="s">
        <v>258</v>
      </c>
      <c r="CXR230" s="45" t="s">
        <v>259</v>
      </c>
      <c r="CXS230" s="46" t="s">
        <v>254</v>
      </c>
      <c r="CXT230" s="47" t="s">
        <v>148</v>
      </c>
      <c r="CXU230" s="47" t="s">
        <v>154</v>
      </c>
      <c r="CXV230" s="43" t="s">
        <v>188</v>
      </c>
      <c r="CXW230" s="43" t="s">
        <v>257</v>
      </c>
      <c r="CXX230" s="44" t="s">
        <v>157</v>
      </c>
      <c r="CXY230" s="43" t="s">
        <v>258</v>
      </c>
      <c r="CXZ230" s="45" t="s">
        <v>259</v>
      </c>
      <c r="CYA230" s="46" t="s">
        <v>254</v>
      </c>
      <c r="CYB230" s="47" t="s">
        <v>148</v>
      </c>
      <c r="CYC230" s="47" t="s">
        <v>154</v>
      </c>
      <c r="CYD230" s="43" t="s">
        <v>188</v>
      </c>
      <c r="CYE230" s="43" t="s">
        <v>257</v>
      </c>
      <c r="CYF230" s="44" t="s">
        <v>157</v>
      </c>
      <c r="CYG230" s="43" t="s">
        <v>258</v>
      </c>
      <c r="CYH230" s="45" t="s">
        <v>259</v>
      </c>
      <c r="CYI230" s="46" t="s">
        <v>254</v>
      </c>
      <c r="CYJ230" s="47" t="s">
        <v>148</v>
      </c>
      <c r="CYK230" s="47" t="s">
        <v>154</v>
      </c>
      <c r="CYL230" s="43" t="s">
        <v>188</v>
      </c>
      <c r="CYM230" s="43" t="s">
        <v>257</v>
      </c>
      <c r="CYN230" s="44" t="s">
        <v>157</v>
      </c>
      <c r="CYO230" s="43" t="s">
        <v>258</v>
      </c>
      <c r="CYP230" s="45" t="s">
        <v>259</v>
      </c>
      <c r="CYQ230" s="46" t="s">
        <v>254</v>
      </c>
      <c r="CYR230" s="47" t="s">
        <v>148</v>
      </c>
      <c r="CYS230" s="47" t="s">
        <v>154</v>
      </c>
      <c r="CYT230" s="43" t="s">
        <v>188</v>
      </c>
      <c r="CYU230" s="43" t="s">
        <v>257</v>
      </c>
      <c r="CYV230" s="44" t="s">
        <v>157</v>
      </c>
      <c r="CYW230" s="43" t="s">
        <v>258</v>
      </c>
      <c r="CYX230" s="45" t="s">
        <v>259</v>
      </c>
      <c r="CYY230" s="46" t="s">
        <v>254</v>
      </c>
      <c r="CYZ230" s="47" t="s">
        <v>148</v>
      </c>
      <c r="CZA230" s="47" t="s">
        <v>154</v>
      </c>
      <c r="CZB230" s="43" t="s">
        <v>188</v>
      </c>
      <c r="CZC230" s="43" t="s">
        <v>257</v>
      </c>
      <c r="CZD230" s="44" t="s">
        <v>157</v>
      </c>
      <c r="CZE230" s="43" t="s">
        <v>258</v>
      </c>
      <c r="CZF230" s="45" t="s">
        <v>259</v>
      </c>
      <c r="CZG230" s="46" t="s">
        <v>254</v>
      </c>
      <c r="CZH230" s="47" t="s">
        <v>148</v>
      </c>
      <c r="CZI230" s="47" t="s">
        <v>154</v>
      </c>
      <c r="CZJ230" s="43" t="s">
        <v>188</v>
      </c>
      <c r="CZK230" s="43" t="s">
        <v>257</v>
      </c>
      <c r="CZL230" s="44" t="s">
        <v>157</v>
      </c>
      <c r="CZM230" s="43" t="s">
        <v>258</v>
      </c>
      <c r="CZN230" s="45" t="s">
        <v>259</v>
      </c>
      <c r="CZO230" s="46" t="s">
        <v>254</v>
      </c>
      <c r="CZP230" s="47" t="s">
        <v>148</v>
      </c>
      <c r="CZQ230" s="47" t="s">
        <v>154</v>
      </c>
      <c r="CZR230" s="43" t="s">
        <v>188</v>
      </c>
      <c r="CZS230" s="43" t="s">
        <v>257</v>
      </c>
      <c r="CZT230" s="44" t="s">
        <v>157</v>
      </c>
      <c r="CZU230" s="43" t="s">
        <v>258</v>
      </c>
      <c r="CZV230" s="45" t="s">
        <v>259</v>
      </c>
      <c r="CZW230" s="46" t="s">
        <v>254</v>
      </c>
      <c r="CZX230" s="47" t="s">
        <v>148</v>
      </c>
      <c r="CZY230" s="47" t="s">
        <v>154</v>
      </c>
      <c r="CZZ230" s="43" t="s">
        <v>188</v>
      </c>
      <c r="DAA230" s="43" t="s">
        <v>257</v>
      </c>
      <c r="DAB230" s="44" t="s">
        <v>157</v>
      </c>
      <c r="DAC230" s="43" t="s">
        <v>258</v>
      </c>
      <c r="DAD230" s="45" t="s">
        <v>259</v>
      </c>
      <c r="DAE230" s="46" t="s">
        <v>254</v>
      </c>
      <c r="DAF230" s="47" t="s">
        <v>148</v>
      </c>
      <c r="DAG230" s="47" t="s">
        <v>154</v>
      </c>
      <c r="DAH230" s="43" t="s">
        <v>188</v>
      </c>
      <c r="DAI230" s="43" t="s">
        <v>257</v>
      </c>
      <c r="DAJ230" s="44" t="s">
        <v>157</v>
      </c>
      <c r="DAK230" s="43" t="s">
        <v>258</v>
      </c>
      <c r="DAL230" s="45" t="s">
        <v>259</v>
      </c>
      <c r="DAM230" s="46" t="s">
        <v>254</v>
      </c>
      <c r="DAN230" s="47" t="s">
        <v>148</v>
      </c>
      <c r="DAO230" s="47" t="s">
        <v>154</v>
      </c>
      <c r="DAP230" s="43" t="s">
        <v>188</v>
      </c>
      <c r="DAQ230" s="43" t="s">
        <v>257</v>
      </c>
      <c r="DAR230" s="44" t="s">
        <v>157</v>
      </c>
      <c r="DAS230" s="43" t="s">
        <v>258</v>
      </c>
      <c r="DAT230" s="45" t="s">
        <v>259</v>
      </c>
      <c r="DAU230" s="46" t="s">
        <v>254</v>
      </c>
      <c r="DAV230" s="47" t="s">
        <v>148</v>
      </c>
      <c r="DAW230" s="47" t="s">
        <v>154</v>
      </c>
      <c r="DAX230" s="43" t="s">
        <v>188</v>
      </c>
      <c r="DAY230" s="43" t="s">
        <v>257</v>
      </c>
      <c r="DAZ230" s="44" t="s">
        <v>157</v>
      </c>
      <c r="DBA230" s="43" t="s">
        <v>258</v>
      </c>
      <c r="DBB230" s="45" t="s">
        <v>259</v>
      </c>
      <c r="DBC230" s="46" t="s">
        <v>254</v>
      </c>
      <c r="DBD230" s="47" t="s">
        <v>148</v>
      </c>
      <c r="DBE230" s="47" t="s">
        <v>154</v>
      </c>
      <c r="DBF230" s="43" t="s">
        <v>188</v>
      </c>
      <c r="DBG230" s="43" t="s">
        <v>257</v>
      </c>
      <c r="DBH230" s="44" t="s">
        <v>157</v>
      </c>
      <c r="DBI230" s="43" t="s">
        <v>258</v>
      </c>
      <c r="DBJ230" s="45" t="s">
        <v>259</v>
      </c>
      <c r="DBK230" s="46" t="s">
        <v>254</v>
      </c>
      <c r="DBL230" s="47" t="s">
        <v>148</v>
      </c>
      <c r="DBM230" s="47" t="s">
        <v>154</v>
      </c>
      <c r="DBN230" s="43" t="s">
        <v>188</v>
      </c>
      <c r="DBO230" s="43" t="s">
        <v>257</v>
      </c>
      <c r="DBP230" s="44" t="s">
        <v>157</v>
      </c>
      <c r="DBQ230" s="43" t="s">
        <v>258</v>
      </c>
      <c r="DBR230" s="45" t="s">
        <v>259</v>
      </c>
      <c r="DBS230" s="46" t="s">
        <v>254</v>
      </c>
      <c r="DBT230" s="47" t="s">
        <v>148</v>
      </c>
      <c r="DBU230" s="47" t="s">
        <v>154</v>
      </c>
      <c r="DBV230" s="43" t="s">
        <v>188</v>
      </c>
      <c r="DBW230" s="43" t="s">
        <v>257</v>
      </c>
      <c r="DBX230" s="44" t="s">
        <v>157</v>
      </c>
      <c r="DBY230" s="43" t="s">
        <v>258</v>
      </c>
      <c r="DBZ230" s="45" t="s">
        <v>259</v>
      </c>
      <c r="DCA230" s="46" t="s">
        <v>254</v>
      </c>
      <c r="DCB230" s="47" t="s">
        <v>148</v>
      </c>
      <c r="DCC230" s="47" t="s">
        <v>154</v>
      </c>
      <c r="DCD230" s="43" t="s">
        <v>188</v>
      </c>
      <c r="DCE230" s="43" t="s">
        <v>257</v>
      </c>
      <c r="DCF230" s="44" t="s">
        <v>157</v>
      </c>
      <c r="DCG230" s="43" t="s">
        <v>258</v>
      </c>
      <c r="DCH230" s="45" t="s">
        <v>259</v>
      </c>
      <c r="DCI230" s="46" t="s">
        <v>254</v>
      </c>
      <c r="DCJ230" s="47" t="s">
        <v>148</v>
      </c>
      <c r="DCK230" s="47" t="s">
        <v>154</v>
      </c>
      <c r="DCL230" s="43" t="s">
        <v>188</v>
      </c>
      <c r="DCM230" s="43" t="s">
        <v>257</v>
      </c>
      <c r="DCN230" s="44" t="s">
        <v>157</v>
      </c>
      <c r="DCO230" s="43" t="s">
        <v>258</v>
      </c>
      <c r="DCP230" s="45" t="s">
        <v>259</v>
      </c>
      <c r="DCQ230" s="46" t="s">
        <v>254</v>
      </c>
      <c r="DCR230" s="47" t="s">
        <v>148</v>
      </c>
      <c r="DCS230" s="47" t="s">
        <v>154</v>
      </c>
      <c r="DCT230" s="43" t="s">
        <v>188</v>
      </c>
      <c r="DCU230" s="43" t="s">
        <v>257</v>
      </c>
      <c r="DCV230" s="44" t="s">
        <v>157</v>
      </c>
      <c r="DCW230" s="43" t="s">
        <v>258</v>
      </c>
      <c r="DCX230" s="45" t="s">
        <v>259</v>
      </c>
      <c r="DCY230" s="46" t="s">
        <v>254</v>
      </c>
      <c r="DCZ230" s="47" t="s">
        <v>148</v>
      </c>
      <c r="DDA230" s="47" t="s">
        <v>154</v>
      </c>
      <c r="DDB230" s="43" t="s">
        <v>188</v>
      </c>
      <c r="DDC230" s="43" t="s">
        <v>257</v>
      </c>
      <c r="DDD230" s="44" t="s">
        <v>157</v>
      </c>
      <c r="DDE230" s="43" t="s">
        <v>258</v>
      </c>
      <c r="DDF230" s="45" t="s">
        <v>259</v>
      </c>
      <c r="DDG230" s="46" t="s">
        <v>254</v>
      </c>
      <c r="DDH230" s="47" t="s">
        <v>148</v>
      </c>
      <c r="DDI230" s="47" t="s">
        <v>154</v>
      </c>
      <c r="DDJ230" s="43" t="s">
        <v>188</v>
      </c>
      <c r="DDK230" s="43" t="s">
        <v>257</v>
      </c>
      <c r="DDL230" s="44" t="s">
        <v>157</v>
      </c>
      <c r="DDM230" s="43" t="s">
        <v>258</v>
      </c>
      <c r="DDN230" s="45" t="s">
        <v>259</v>
      </c>
      <c r="DDO230" s="46" t="s">
        <v>254</v>
      </c>
      <c r="DDP230" s="47" t="s">
        <v>148</v>
      </c>
      <c r="DDQ230" s="47" t="s">
        <v>154</v>
      </c>
      <c r="DDR230" s="43" t="s">
        <v>188</v>
      </c>
      <c r="DDS230" s="43" t="s">
        <v>257</v>
      </c>
      <c r="DDT230" s="44" t="s">
        <v>157</v>
      </c>
      <c r="DDU230" s="43" t="s">
        <v>258</v>
      </c>
      <c r="DDV230" s="45" t="s">
        <v>259</v>
      </c>
      <c r="DDW230" s="46" t="s">
        <v>254</v>
      </c>
      <c r="DDX230" s="47" t="s">
        <v>148</v>
      </c>
      <c r="DDY230" s="47" t="s">
        <v>154</v>
      </c>
      <c r="DDZ230" s="43" t="s">
        <v>188</v>
      </c>
      <c r="DEA230" s="43" t="s">
        <v>257</v>
      </c>
      <c r="DEB230" s="44" t="s">
        <v>157</v>
      </c>
      <c r="DEC230" s="43" t="s">
        <v>258</v>
      </c>
      <c r="DED230" s="45" t="s">
        <v>259</v>
      </c>
      <c r="DEE230" s="46" t="s">
        <v>254</v>
      </c>
      <c r="DEF230" s="47" t="s">
        <v>148</v>
      </c>
      <c r="DEG230" s="47" t="s">
        <v>154</v>
      </c>
      <c r="DEH230" s="43" t="s">
        <v>188</v>
      </c>
      <c r="DEI230" s="43" t="s">
        <v>257</v>
      </c>
      <c r="DEJ230" s="44" t="s">
        <v>157</v>
      </c>
      <c r="DEK230" s="43" t="s">
        <v>258</v>
      </c>
      <c r="DEL230" s="45" t="s">
        <v>259</v>
      </c>
      <c r="DEM230" s="46" t="s">
        <v>254</v>
      </c>
      <c r="DEN230" s="47" t="s">
        <v>148</v>
      </c>
      <c r="DEO230" s="47" t="s">
        <v>154</v>
      </c>
      <c r="DEP230" s="43" t="s">
        <v>188</v>
      </c>
      <c r="DEQ230" s="43" t="s">
        <v>257</v>
      </c>
      <c r="DER230" s="44" t="s">
        <v>157</v>
      </c>
      <c r="DES230" s="43" t="s">
        <v>258</v>
      </c>
      <c r="DET230" s="45" t="s">
        <v>259</v>
      </c>
      <c r="DEU230" s="46" t="s">
        <v>254</v>
      </c>
      <c r="DEV230" s="47" t="s">
        <v>148</v>
      </c>
      <c r="DEW230" s="47" t="s">
        <v>154</v>
      </c>
      <c r="DEX230" s="43" t="s">
        <v>188</v>
      </c>
      <c r="DEY230" s="43" t="s">
        <v>257</v>
      </c>
      <c r="DEZ230" s="44" t="s">
        <v>157</v>
      </c>
      <c r="DFA230" s="43" t="s">
        <v>258</v>
      </c>
      <c r="DFB230" s="45" t="s">
        <v>259</v>
      </c>
      <c r="DFC230" s="46" t="s">
        <v>254</v>
      </c>
      <c r="DFD230" s="47" t="s">
        <v>148</v>
      </c>
      <c r="DFE230" s="47" t="s">
        <v>154</v>
      </c>
      <c r="DFF230" s="43" t="s">
        <v>188</v>
      </c>
      <c r="DFG230" s="43" t="s">
        <v>257</v>
      </c>
      <c r="DFH230" s="44" t="s">
        <v>157</v>
      </c>
      <c r="DFI230" s="43" t="s">
        <v>258</v>
      </c>
      <c r="DFJ230" s="45" t="s">
        <v>259</v>
      </c>
      <c r="DFK230" s="46" t="s">
        <v>254</v>
      </c>
      <c r="DFL230" s="47" t="s">
        <v>148</v>
      </c>
      <c r="DFM230" s="47" t="s">
        <v>154</v>
      </c>
      <c r="DFN230" s="43" t="s">
        <v>188</v>
      </c>
      <c r="DFO230" s="43" t="s">
        <v>257</v>
      </c>
      <c r="DFP230" s="44" t="s">
        <v>157</v>
      </c>
      <c r="DFQ230" s="43" t="s">
        <v>258</v>
      </c>
      <c r="DFR230" s="45" t="s">
        <v>259</v>
      </c>
      <c r="DFS230" s="46" t="s">
        <v>254</v>
      </c>
      <c r="DFT230" s="47" t="s">
        <v>148</v>
      </c>
      <c r="DFU230" s="47" t="s">
        <v>154</v>
      </c>
      <c r="DFV230" s="43" t="s">
        <v>188</v>
      </c>
      <c r="DFW230" s="43" t="s">
        <v>257</v>
      </c>
      <c r="DFX230" s="44" t="s">
        <v>157</v>
      </c>
      <c r="DFY230" s="43" t="s">
        <v>258</v>
      </c>
      <c r="DFZ230" s="45" t="s">
        <v>259</v>
      </c>
      <c r="DGA230" s="46" t="s">
        <v>254</v>
      </c>
      <c r="DGB230" s="47" t="s">
        <v>148</v>
      </c>
      <c r="DGC230" s="47" t="s">
        <v>154</v>
      </c>
      <c r="DGD230" s="43" t="s">
        <v>188</v>
      </c>
      <c r="DGE230" s="43" t="s">
        <v>257</v>
      </c>
      <c r="DGF230" s="44" t="s">
        <v>157</v>
      </c>
      <c r="DGG230" s="43" t="s">
        <v>258</v>
      </c>
      <c r="DGH230" s="45" t="s">
        <v>259</v>
      </c>
      <c r="DGI230" s="46" t="s">
        <v>254</v>
      </c>
      <c r="DGJ230" s="47" t="s">
        <v>148</v>
      </c>
      <c r="DGK230" s="47" t="s">
        <v>154</v>
      </c>
      <c r="DGL230" s="43" t="s">
        <v>188</v>
      </c>
      <c r="DGM230" s="43" t="s">
        <v>257</v>
      </c>
      <c r="DGN230" s="44" t="s">
        <v>157</v>
      </c>
      <c r="DGO230" s="43" t="s">
        <v>258</v>
      </c>
      <c r="DGP230" s="45" t="s">
        <v>259</v>
      </c>
      <c r="DGQ230" s="46" t="s">
        <v>254</v>
      </c>
      <c r="DGR230" s="47" t="s">
        <v>148</v>
      </c>
      <c r="DGS230" s="47" t="s">
        <v>154</v>
      </c>
      <c r="DGT230" s="43" t="s">
        <v>188</v>
      </c>
      <c r="DGU230" s="43" t="s">
        <v>257</v>
      </c>
      <c r="DGV230" s="44" t="s">
        <v>157</v>
      </c>
      <c r="DGW230" s="43" t="s">
        <v>258</v>
      </c>
      <c r="DGX230" s="45" t="s">
        <v>259</v>
      </c>
      <c r="DGY230" s="46" t="s">
        <v>254</v>
      </c>
      <c r="DGZ230" s="47" t="s">
        <v>148</v>
      </c>
      <c r="DHA230" s="47" t="s">
        <v>154</v>
      </c>
      <c r="DHB230" s="43" t="s">
        <v>188</v>
      </c>
      <c r="DHC230" s="43" t="s">
        <v>257</v>
      </c>
      <c r="DHD230" s="44" t="s">
        <v>157</v>
      </c>
      <c r="DHE230" s="43" t="s">
        <v>258</v>
      </c>
      <c r="DHF230" s="45" t="s">
        <v>259</v>
      </c>
      <c r="DHG230" s="46" t="s">
        <v>254</v>
      </c>
      <c r="DHH230" s="47" t="s">
        <v>148</v>
      </c>
      <c r="DHI230" s="47" t="s">
        <v>154</v>
      </c>
      <c r="DHJ230" s="43" t="s">
        <v>188</v>
      </c>
      <c r="DHK230" s="43" t="s">
        <v>257</v>
      </c>
      <c r="DHL230" s="44" t="s">
        <v>157</v>
      </c>
      <c r="DHM230" s="43" t="s">
        <v>258</v>
      </c>
      <c r="DHN230" s="45" t="s">
        <v>259</v>
      </c>
      <c r="DHO230" s="46" t="s">
        <v>254</v>
      </c>
      <c r="DHP230" s="47" t="s">
        <v>148</v>
      </c>
      <c r="DHQ230" s="47" t="s">
        <v>154</v>
      </c>
      <c r="DHR230" s="43" t="s">
        <v>188</v>
      </c>
      <c r="DHS230" s="43" t="s">
        <v>257</v>
      </c>
      <c r="DHT230" s="44" t="s">
        <v>157</v>
      </c>
      <c r="DHU230" s="43" t="s">
        <v>258</v>
      </c>
      <c r="DHV230" s="45" t="s">
        <v>259</v>
      </c>
      <c r="DHW230" s="46" t="s">
        <v>254</v>
      </c>
      <c r="DHX230" s="47" t="s">
        <v>148</v>
      </c>
      <c r="DHY230" s="47" t="s">
        <v>154</v>
      </c>
      <c r="DHZ230" s="43" t="s">
        <v>188</v>
      </c>
      <c r="DIA230" s="43" t="s">
        <v>257</v>
      </c>
      <c r="DIB230" s="44" t="s">
        <v>157</v>
      </c>
      <c r="DIC230" s="43" t="s">
        <v>258</v>
      </c>
      <c r="DID230" s="45" t="s">
        <v>259</v>
      </c>
      <c r="DIE230" s="46" t="s">
        <v>254</v>
      </c>
      <c r="DIF230" s="47" t="s">
        <v>148</v>
      </c>
      <c r="DIG230" s="47" t="s">
        <v>154</v>
      </c>
      <c r="DIH230" s="43" t="s">
        <v>188</v>
      </c>
      <c r="DII230" s="43" t="s">
        <v>257</v>
      </c>
      <c r="DIJ230" s="44" t="s">
        <v>157</v>
      </c>
      <c r="DIK230" s="43" t="s">
        <v>258</v>
      </c>
      <c r="DIL230" s="45" t="s">
        <v>259</v>
      </c>
      <c r="DIM230" s="46" t="s">
        <v>254</v>
      </c>
      <c r="DIN230" s="47" t="s">
        <v>148</v>
      </c>
      <c r="DIO230" s="47" t="s">
        <v>154</v>
      </c>
      <c r="DIP230" s="43" t="s">
        <v>188</v>
      </c>
      <c r="DIQ230" s="43" t="s">
        <v>257</v>
      </c>
      <c r="DIR230" s="44" t="s">
        <v>157</v>
      </c>
      <c r="DIS230" s="43" t="s">
        <v>258</v>
      </c>
      <c r="DIT230" s="45" t="s">
        <v>259</v>
      </c>
      <c r="DIU230" s="46" t="s">
        <v>254</v>
      </c>
      <c r="DIV230" s="47" t="s">
        <v>148</v>
      </c>
      <c r="DIW230" s="47" t="s">
        <v>154</v>
      </c>
      <c r="DIX230" s="43" t="s">
        <v>188</v>
      </c>
      <c r="DIY230" s="43" t="s">
        <v>257</v>
      </c>
      <c r="DIZ230" s="44" t="s">
        <v>157</v>
      </c>
      <c r="DJA230" s="43" t="s">
        <v>258</v>
      </c>
      <c r="DJB230" s="45" t="s">
        <v>259</v>
      </c>
      <c r="DJC230" s="46" t="s">
        <v>254</v>
      </c>
      <c r="DJD230" s="47" t="s">
        <v>148</v>
      </c>
      <c r="DJE230" s="47" t="s">
        <v>154</v>
      </c>
      <c r="DJF230" s="43" t="s">
        <v>188</v>
      </c>
      <c r="DJG230" s="43" t="s">
        <v>257</v>
      </c>
      <c r="DJH230" s="44" t="s">
        <v>157</v>
      </c>
      <c r="DJI230" s="43" t="s">
        <v>258</v>
      </c>
      <c r="DJJ230" s="45" t="s">
        <v>259</v>
      </c>
      <c r="DJK230" s="46" t="s">
        <v>254</v>
      </c>
      <c r="DJL230" s="47" t="s">
        <v>148</v>
      </c>
      <c r="DJM230" s="47" t="s">
        <v>154</v>
      </c>
      <c r="DJN230" s="43" t="s">
        <v>188</v>
      </c>
      <c r="DJO230" s="43" t="s">
        <v>257</v>
      </c>
      <c r="DJP230" s="44" t="s">
        <v>157</v>
      </c>
      <c r="DJQ230" s="43" t="s">
        <v>258</v>
      </c>
      <c r="DJR230" s="45" t="s">
        <v>259</v>
      </c>
      <c r="DJS230" s="46" t="s">
        <v>254</v>
      </c>
      <c r="DJT230" s="47" t="s">
        <v>148</v>
      </c>
      <c r="DJU230" s="47" t="s">
        <v>154</v>
      </c>
      <c r="DJV230" s="43" t="s">
        <v>188</v>
      </c>
      <c r="DJW230" s="43" t="s">
        <v>257</v>
      </c>
      <c r="DJX230" s="44" t="s">
        <v>157</v>
      </c>
      <c r="DJY230" s="43" t="s">
        <v>258</v>
      </c>
      <c r="DJZ230" s="45" t="s">
        <v>259</v>
      </c>
      <c r="DKA230" s="46" t="s">
        <v>254</v>
      </c>
      <c r="DKB230" s="47" t="s">
        <v>148</v>
      </c>
      <c r="DKC230" s="47" t="s">
        <v>154</v>
      </c>
      <c r="DKD230" s="43" t="s">
        <v>188</v>
      </c>
      <c r="DKE230" s="43" t="s">
        <v>257</v>
      </c>
      <c r="DKF230" s="44" t="s">
        <v>157</v>
      </c>
      <c r="DKG230" s="43" t="s">
        <v>258</v>
      </c>
      <c r="DKH230" s="45" t="s">
        <v>259</v>
      </c>
      <c r="DKI230" s="46" t="s">
        <v>254</v>
      </c>
      <c r="DKJ230" s="47" t="s">
        <v>148</v>
      </c>
      <c r="DKK230" s="47" t="s">
        <v>154</v>
      </c>
      <c r="DKL230" s="43" t="s">
        <v>188</v>
      </c>
      <c r="DKM230" s="43" t="s">
        <v>257</v>
      </c>
      <c r="DKN230" s="44" t="s">
        <v>157</v>
      </c>
      <c r="DKO230" s="43" t="s">
        <v>258</v>
      </c>
      <c r="DKP230" s="45" t="s">
        <v>259</v>
      </c>
      <c r="DKQ230" s="46" t="s">
        <v>254</v>
      </c>
      <c r="DKR230" s="47" t="s">
        <v>148</v>
      </c>
      <c r="DKS230" s="47" t="s">
        <v>154</v>
      </c>
      <c r="DKT230" s="43" t="s">
        <v>188</v>
      </c>
      <c r="DKU230" s="43" t="s">
        <v>257</v>
      </c>
      <c r="DKV230" s="44" t="s">
        <v>157</v>
      </c>
      <c r="DKW230" s="43" t="s">
        <v>258</v>
      </c>
      <c r="DKX230" s="45" t="s">
        <v>259</v>
      </c>
      <c r="DKY230" s="46" t="s">
        <v>254</v>
      </c>
      <c r="DKZ230" s="47" t="s">
        <v>148</v>
      </c>
      <c r="DLA230" s="47" t="s">
        <v>154</v>
      </c>
      <c r="DLB230" s="43" t="s">
        <v>188</v>
      </c>
      <c r="DLC230" s="43" t="s">
        <v>257</v>
      </c>
      <c r="DLD230" s="44" t="s">
        <v>157</v>
      </c>
      <c r="DLE230" s="43" t="s">
        <v>258</v>
      </c>
      <c r="DLF230" s="45" t="s">
        <v>259</v>
      </c>
      <c r="DLG230" s="46" t="s">
        <v>254</v>
      </c>
      <c r="DLH230" s="47" t="s">
        <v>148</v>
      </c>
      <c r="DLI230" s="47" t="s">
        <v>154</v>
      </c>
      <c r="DLJ230" s="43" t="s">
        <v>188</v>
      </c>
      <c r="DLK230" s="43" t="s">
        <v>257</v>
      </c>
      <c r="DLL230" s="44" t="s">
        <v>157</v>
      </c>
      <c r="DLM230" s="43" t="s">
        <v>258</v>
      </c>
      <c r="DLN230" s="45" t="s">
        <v>259</v>
      </c>
      <c r="DLO230" s="46" t="s">
        <v>254</v>
      </c>
      <c r="DLP230" s="47" t="s">
        <v>148</v>
      </c>
      <c r="DLQ230" s="47" t="s">
        <v>154</v>
      </c>
      <c r="DLR230" s="43" t="s">
        <v>188</v>
      </c>
      <c r="DLS230" s="43" t="s">
        <v>257</v>
      </c>
      <c r="DLT230" s="44" t="s">
        <v>157</v>
      </c>
      <c r="DLU230" s="43" t="s">
        <v>258</v>
      </c>
      <c r="DLV230" s="45" t="s">
        <v>259</v>
      </c>
      <c r="DLW230" s="46" t="s">
        <v>254</v>
      </c>
      <c r="DLX230" s="47" t="s">
        <v>148</v>
      </c>
      <c r="DLY230" s="47" t="s">
        <v>154</v>
      </c>
      <c r="DLZ230" s="43" t="s">
        <v>188</v>
      </c>
      <c r="DMA230" s="43" t="s">
        <v>257</v>
      </c>
      <c r="DMB230" s="44" t="s">
        <v>157</v>
      </c>
      <c r="DMC230" s="43" t="s">
        <v>258</v>
      </c>
      <c r="DMD230" s="45" t="s">
        <v>259</v>
      </c>
      <c r="DME230" s="46" t="s">
        <v>254</v>
      </c>
      <c r="DMF230" s="47" t="s">
        <v>148</v>
      </c>
      <c r="DMG230" s="47" t="s">
        <v>154</v>
      </c>
      <c r="DMH230" s="43" t="s">
        <v>188</v>
      </c>
      <c r="DMI230" s="43" t="s">
        <v>257</v>
      </c>
      <c r="DMJ230" s="44" t="s">
        <v>157</v>
      </c>
      <c r="DMK230" s="43" t="s">
        <v>258</v>
      </c>
      <c r="DML230" s="45" t="s">
        <v>259</v>
      </c>
      <c r="DMM230" s="46" t="s">
        <v>254</v>
      </c>
      <c r="DMN230" s="47" t="s">
        <v>148</v>
      </c>
      <c r="DMO230" s="47" t="s">
        <v>154</v>
      </c>
      <c r="DMP230" s="43" t="s">
        <v>188</v>
      </c>
      <c r="DMQ230" s="43" t="s">
        <v>257</v>
      </c>
      <c r="DMR230" s="44" t="s">
        <v>157</v>
      </c>
      <c r="DMS230" s="43" t="s">
        <v>258</v>
      </c>
      <c r="DMT230" s="45" t="s">
        <v>259</v>
      </c>
      <c r="DMU230" s="46" t="s">
        <v>254</v>
      </c>
      <c r="DMV230" s="47" t="s">
        <v>148</v>
      </c>
      <c r="DMW230" s="47" t="s">
        <v>154</v>
      </c>
      <c r="DMX230" s="43" t="s">
        <v>188</v>
      </c>
      <c r="DMY230" s="43" t="s">
        <v>257</v>
      </c>
      <c r="DMZ230" s="44" t="s">
        <v>157</v>
      </c>
      <c r="DNA230" s="43" t="s">
        <v>258</v>
      </c>
      <c r="DNB230" s="45" t="s">
        <v>259</v>
      </c>
      <c r="DNC230" s="46" t="s">
        <v>254</v>
      </c>
      <c r="DND230" s="47" t="s">
        <v>148</v>
      </c>
      <c r="DNE230" s="47" t="s">
        <v>154</v>
      </c>
      <c r="DNF230" s="43" t="s">
        <v>188</v>
      </c>
      <c r="DNG230" s="43" t="s">
        <v>257</v>
      </c>
      <c r="DNH230" s="44" t="s">
        <v>157</v>
      </c>
      <c r="DNI230" s="43" t="s">
        <v>258</v>
      </c>
      <c r="DNJ230" s="45" t="s">
        <v>259</v>
      </c>
      <c r="DNK230" s="46" t="s">
        <v>254</v>
      </c>
      <c r="DNL230" s="47" t="s">
        <v>148</v>
      </c>
      <c r="DNM230" s="47" t="s">
        <v>154</v>
      </c>
      <c r="DNN230" s="43" t="s">
        <v>188</v>
      </c>
      <c r="DNO230" s="43" t="s">
        <v>257</v>
      </c>
      <c r="DNP230" s="44" t="s">
        <v>157</v>
      </c>
      <c r="DNQ230" s="43" t="s">
        <v>258</v>
      </c>
      <c r="DNR230" s="45" t="s">
        <v>259</v>
      </c>
      <c r="DNS230" s="46" t="s">
        <v>254</v>
      </c>
      <c r="DNT230" s="47" t="s">
        <v>148</v>
      </c>
      <c r="DNU230" s="47" t="s">
        <v>154</v>
      </c>
      <c r="DNV230" s="43" t="s">
        <v>188</v>
      </c>
      <c r="DNW230" s="43" t="s">
        <v>257</v>
      </c>
      <c r="DNX230" s="44" t="s">
        <v>157</v>
      </c>
      <c r="DNY230" s="43" t="s">
        <v>258</v>
      </c>
      <c r="DNZ230" s="45" t="s">
        <v>259</v>
      </c>
      <c r="DOA230" s="46" t="s">
        <v>254</v>
      </c>
      <c r="DOB230" s="47" t="s">
        <v>148</v>
      </c>
      <c r="DOC230" s="47" t="s">
        <v>154</v>
      </c>
      <c r="DOD230" s="43" t="s">
        <v>188</v>
      </c>
      <c r="DOE230" s="43" t="s">
        <v>257</v>
      </c>
      <c r="DOF230" s="44" t="s">
        <v>157</v>
      </c>
      <c r="DOG230" s="43" t="s">
        <v>258</v>
      </c>
      <c r="DOH230" s="45" t="s">
        <v>259</v>
      </c>
      <c r="DOI230" s="46" t="s">
        <v>254</v>
      </c>
      <c r="DOJ230" s="47" t="s">
        <v>148</v>
      </c>
      <c r="DOK230" s="47" t="s">
        <v>154</v>
      </c>
      <c r="DOL230" s="43" t="s">
        <v>188</v>
      </c>
      <c r="DOM230" s="43" t="s">
        <v>257</v>
      </c>
      <c r="DON230" s="44" t="s">
        <v>157</v>
      </c>
      <c r="DOO230" s="43" t="s">
        <v>258</v>
      </c>
      <c r="DOP230" s="45" t="s">
        <v>259</v>
      </c>
      <c r="DOQ230" s="46" t="s">
        <v>254</v>
      </c>
      <c r="DOR230" s="47" t="s">
        <v>148</v>
      </c>
      <c r="DOS230" s="47" t="s">
        <v>154</v>
      </c>
      <c r="DOT230" s="43" t="s">
        <v>188</v>
      </c>
      <c r="DOU230" s="43" t="s">
        <v>257</v>
      </c>
      <c r="DOV230" s="44" t="s">
        <v>157</v>
      </c>
      <c r="DOW230" s="43" t="s">
        <v>258</v>
      </c>
      <c r="DOX230" s="45" t="s">
        <v>259</v>
      </c>
      <c r="DOY230" s="46" t="s">
        <v>254</v>
      </c>
      <c r="DOZ230" s="47" t="s">
        <v>148</v>
      </c>
      <c r="DPA230" s="47" t="s">
        <v>154</v>
      </c>
      <c r="DPB230" s="43" t="s">
        <v>188</v>
      </c>
      <c r="DPC230" s="43" t="s">
        <v>257</v>
      </c>
      <c r="DPD230" s="44" t="s">
        <v>157</v>
      </c>
      <c r="DPE230" s="43" t="s">
        <v>258</v>
      </c>
      <c r="DPF230" s="45" t="s">
        <v>259</v>
      </c>
      <c r="DPG230" s="46" t="s">
        <v>254</v>
      </c>
      <c r="DPH230" s="47" t="s">
        <v>148</v>
      </c>
      <c r="DPI230" s="47" t="s">
        <v>154</v>
      </c>
      <c r="DPJ230" s="43" t="s">
        <v>188</v>
      </c>
      <c r="DPK230" s="43" t="s">
        <v>257</v>
      </c>
      <c r="DPL230" s="44" t="s">
        <v>157</v>
      </c>
      <c r="DPM230" s="43" t="s">
        <v>258</v>
      </c>
      <c r="DPN230" s="45" t="s">
        <v>259</v>
      </c>
      <c r="DPO230" s="46" t="s">
        <v>254</v>
      </c>
      <c r="DPP230" s="47" t="s">
        <v>148</v>
      </c>
      <c r="DPQ230" s="47" t="s">
        <v>154</v>
      </c>
      <c r="DPR230" s="43" t="s">
        <v>188</v>
      </c>
      <c r="DPS230" s="43" t="s">
        <v>257</v>
      </c>
      <c r="DPT230" s="44" t="s">
        <v>157</v>
      </c>
      <c r="DPU230" s="43" t="s">
        <v>258</v>
      </c>
      <c r="DPV230" s="45" t="s">
        <v>259</v>
      </c>
      <c r="DPW230" s="46" t="s">
        <v>254</v>
      </c>
      <c r="DPX230" s="47" t="s">
        <v>148</v>
      </c>
      <c r="DPY230" s="47" t="s">
        <v>154</v>
      </c>
      <c r="DPZ230" s="43" t="s">
        <v>188</v>
      </c>
      <c r="DQA230" s="43" t="s">
        <v>257</v>
      </c>
      <c r="DQB230" s="44" t="s">
        <v>157</v>
      </c>
      <c r="DQC230" s="43" t="s">
        <v>258</v>
      </c>
      <c r="DQD230" s="45" t="s">
        <v>259</v>
      </c>
      <c r="DQE230" s="46" t="s">
        <v>254</v>
      </c>
      <c r="DQF230" s="47" t="s">
        <v>148</v>
      </c>
      <c r="DQG230" s="47" t="s">
        <v>154</v>
      </c>
      <c r="DQH230" s="43" t="s">
        <v>188</v>
      </c>
      <c r="DQI230" s="43" t="s">
        <v>257</v>
      </c>
      <c r="DQJ230" s="44" t="s">
        <v>157</v>
      </c>
      <c r="DQK230" s="43" t="s">
        <v>258</v>
      </c>
      <c r="DQL230" s="45" t="s">
        <v>259</v>
      </c>
      <c r="DQM230" s="46" t="s">
        <v>254</v>
      </c>
      <c r="DQN230" s="47" t="s">
        <v>148</v>
      </c>
      <c r="DQO230" s="47" t="s">
        <v>154</v>
      </c>
      <c r="DQP230" s="43" t="s">
        <v>188</v>
      </c>
      <c r="DQQ230" s="43" t="s">
        <v>257</v>
      </c>
      <c r="DQR230" s="44" t="s">
        <v>157</v>
      </c>
      <c r="DQS230" s="43" t="s">
        <v>258</v>
      </c>
      <c r="DQT230" s="45" t="s">
        <v>259</v>
      </c>
      <c r="DQU230" s="46" t="s">
        <v>254</v>
      </c>
      <c r="DQV230" s="47" t="s">
        <v>148</v>
      </c>
      <c r="DQW230" s="47" t="s">
        <v>154</v>
      </c>
      <c r="DQX230" s="43" t="s">
        <v>188</v>
      </c>
      <c r="DQY230" s="43" t="s">
        <v>257</v>
      </c>
      <c r="DQZ230" s="44" t="s">
        <v>157</v>
      </c>
      <c r="DRA230" s="43" t="s">
        <v>258</v>
      </c>
      <c r="DRB230" s="45" t="s">
        <v>259</v>
      </c>
      <c r="DRC230" s="46" t="s">
        <v>254</v>
      </c>
      <c r="DRD230" s="47" t="s">
        <v>148</v>
      </c>
      <c r="DRE230" s="47" t="s">
        <v>154</v>
      </c>
      <c r="DRF230" s="43" t="s">
        <v>188</v>
      </c>
      <c r="DRG230" s="43" t="s">
        <v>257</v>
      </c>
      <c r="DRH230" s="44" t="s">
        <v>157</v>
      </c>
      <c r="DRI230" s="43" t="s">
        <v>258</v>
      </c>
      <c r="DRJ230" s="45" t="s">
        <v>259</v>
      </c>
      <c r="DRK230" s="46" t="s">
        <v>254</v>
      </c>
      <c r="DRL230" s="47" t="s">
        <v>148</v>
      </c>
      <c r="DRM230" s="47" t="s">
        <v>154</v>
      </c>
      <c r="DRN230" s="43" t="s">
        <v>188</v>
      </c>
      <c r="DRO230" s="43" t="s">
        <v>257</v>
      </c>
      <c r="DRP230" s="44" t="s">
        <v>157</v>
      </c>
      <c r="DRQ230" s="43" t="s">
        <v>258</v>
      </c>
      <c r="DRR230" s="45" t="s">
        <v>259</v>
      </c>
      <c r="DRS230" s="46" t="s">
        <v>254</v>
      </c>
      <c r="DRT230" s="47" t="s">
        <v>148</v>
      </c>
      <c r="DRU230" s="47" t="s">
        <v>154</v>
      </c>
      <c r="DRV230" s="43" t="s">
        <v>188</v>
      </c>
      <c r="DRW230" s="43" t="s">
        <v>257</v>
      </c>
      <c r="DRX230" s="44" t="s">
        <v>157</v>
      </c>
      <c r="DRY230" s="43" t="s">
        <v>258</v>
      </c>
      <c r="DRZ230" s="45" t="s">
        <v>259</v>
      </c>
      <c r="DSA230" s="46" t="s">
        <v>254</v>
      </c>
      <c r="DSB230" s="47" t="s">
        <v>148</v>
      </c>
      <c r="DSC230" s="47" t="s">
        <v>154</v>
      </c>
      <c r="DSD230" s="43" t="s">
        <v>188</v>
      </c>
      <c r="DSE230" s="43" t="s">
        <v>257</v>
      </c>
      <c r="DSF230" s="44" t="s">
        <v>157</v>
      </c>
      <c r="DSG230" s="43" t="s">
        <v>258</v>
      </c>
      <c r="DSH230" s="45" t="s">
        <v>259</v>
      </c>
      <c r="DSI230" s="46" t="s">
        <v>254</v>
      </c>
      <c r="DSJ230" s="47" t="s">
        <v>148</v>
      </c>
      <c r="DSK230" s="47" t="s">
        <v>154</v>
      </c>
      <c r="DSL230" s="43" t="s">
        <v>188</v>
      </c>
      <c r="DSM230" s="43" t="s">
        <v>257</v>
      </c>
      <c r="DSN230" s="44" t="s">
        <v>157</v>
      </c>
      <c r="DSO230" s="43" t="s">
        <v>258</v>
      </c>
      <c r="DSP230" s="45" t="s">
        <v>259</v>
      </c>
      <c r="DSQ230" s="46" t="s">
        <v>254</v>
      </c>
      <c r="DSR230" s="47" t="s">
        <v>148</v>
      </c>
      <c r="DSS230" s="47" t="s">
        <v>154</v>
      </c>
      <c r="DST230" s="43" t="s">
        <v>188</v>
      </c>
      <c r="DSU230" s="43" t="s">
        <v>257</v>
      </c>
      <c r="DSV230" s="44" t="s">
        <v>157</v>
      </c>
      <c r="DSW230" s="43" t="s">
        <v>258</v>
      </c>
      <c r="DSX230" s="45" t="s">
        <v>259</v>
      </c>
      <c r="DSY230" s="46" t="s">
        <v>254</v>
      </c>
      <c r="DSZ230" s="47" t="s">
        <v>148</v>
      </c>
      <c r="DTA230" s="47" t="s">
        <v>154</v>
      </c>
      <c r="DTB230" s="43" t="s">
        <v>188</v>
      </c>
      <c r="DTC230" s="43" t="s">
        <v>257</v>
      </c>
      <c r="DTD230" s="44" t="s">
        <v>157</v>
      </c>
      <c r="DTE230" s="43" t="s">
        <v>258</v>
      </c>
      <c r="DTF230" s="45" t="s">
        <v>259</v>
      </c>
      <c r="DTG230" s="46" t="s">
        <v>254</v>
      </c>
      <c r="DTH230" s="47" t="s">
        <v>148</v>
      </c>
      <c r="DTI230" s="47" t="s">
        <v>154</v>
      </c>
      <c r="DTJ230" s="43" t="s">
        <v>188</v>
      </c>
      <c r="DTK230" s="43" t="s">
        <v>257</v>
      </c>
      <c r="DTL230" s="44" t="s">
        <v>157</v>
      </c>
      <c r="DTM230" s="43" t="s">
        <v>258</v>
      </c>
      <c r="DTN230" s="45" t="s">
        <v>259</v>
      </c>
      <c r="DTO230" s="46" t="s">
        <v>254</v>
      </c>
      <c r="DTP230" s="47" t="s">
        <v>148</v>
      </c>
      <c r="DTQ230" s="47" t="s">
        <v>154</v>
      </c>
      <c r="DTR230" s="43" t="s">
        <v>188</v>
      </c>
      <c r="DTS230" s="43" t="s">
        <v>257</v>
      </c>
      <c r="DTT230" s="44" t="s">
        <v>157</v>
      </c>
      <c r="DTU230" s="43" t="s">
        <v>258</v>
      </c>
      <c r="DTV230" s="45" t="s">
        <v>259</v>
      </c>
      <c r="DTW230" s="46" t="s">
        <v>254</v>
      </c>
      <c r="DTX230" s="47" t="s">
        <v>148</v>
      </c>
      <c r="DTY230" s="47" t="s">
        <v>154</v>
      </c>
      <c r="DTZ230" s="43" t="s">
        <v>188</v>
      </c>
      <c r="DUA230" s="43" t="s">
        <v>257</v>
      </c>
      <c r="DUB230" s="44" t="s">
        <v>157</v>
      </c>
      <c r="DUC230" s="43" t="s">
        <v>258</v>
      </c>
      <c r="DUD230" s="45" t="s">
        <v>259</v>
      </c>
      <c r="DUE230" s="46" t="s">
        <v>254</v>
      </c>
      <c r="DUF230" s="47" t="s">
        <v>148</v>
      </c>
      <c r="DUG230" s="47" t="s">
        <v>154</v>
      </c>
      <c r="DUH230" s="43" t="s">
        <v>188</v>
      </c>
      <c r="DUI230" s="43" t="s">
        <v>257</v>
      </c>
      <c r="DUJ230" s="44" t="s">
        <v>157</v>
      </c>
      <c r="DUK230" s="43" t="s">
        <v>258</v>
      </c>
      <c r="DUL230" s="45" t="s">
        <v>259</v>
      </c>
      <c r="DUM230" s="46" t="s">
        <v>254</v>
      </c>
      <c r="DUN230" s="47" t="s">
        <v>148</v>
      </c>
      <c r="DUO230" s="47" t="s">
        <v>154</v>
      </c>
      <c r="DUP230" s="43" t="s">
        <v>188</v>
      </c>
      <c r="DUQ230" s="43" t="s">
        <v>257</v>
      </c>
      <c r="DUR230" s="44" t="s">
        <v>157</v>
      </c>
      <c r="DUS230" s="43" t="s">
        <v>258</v>
      </c>
      <c r="DUT230" s="45" t="s">
        <v>259</v>
      </c>
      <c r="DUU230" s="46" t="s">
        <v>254</v>
      </c>
      <c r="DUV230" s="47" t="s">
        <v>148</v>
      </c>
      <c r="DUW230" s="47" t="s">
        <v>154</v>
      </c>
      <c r="DUX230" s="43" t="s">
        <v>188</v>
      </c>
      <c r="DUY230" s="43" t="s">
        <v>257</v>
      </c>
      <c r="DUZ230" s="44" t="s">
        <v>157</v>
      </c>
      <c r="DVA230" s="43" t="s">
        <v>258</v>
      </c>
      <c r="DVB230" s="45" t="s">
        <v>259</v>
      </c>
      <c r="DVC230" s="46" t="s">
        <v>254</v>
      </c>
      <c r="DVD230" s="47" t="s">
        <v>148</v>
      </c>
      <c r="DVE230" s="47" t="s">
        <v>154</v>
      </c>
      <c r="DVF230" s="43" t="s">
        <v>188</v>
      </c>
      <c r="DVG230" s="43" t="s">
        <v>257</v>
      </c>
      <c r="DVH230" s="44" t="s">
        <v>157</v>
      </c>
      <c r="DVI230" s="43" t="s">
        <v>258</v>
      </c>
      <c r="DVJ230" s="45" t="s">
        <v>259</v>
      </c>
      <c r="DVK230" s="46" t="s">
        <v>254</v>
      </c>
      <c r="DVL230" s="47" t="s">
        <v>148</v>
      </c>
      <c r="DVM230" s="47" t="s">
        <v>154</v>
      </c>
      <c r="DVN230" s="43" t="s">
        <v>188</v>
      </c>
      <c r="DVO230" s="43" t="s">
        <v>257</v>
      </c>
      <c r="DVP230" s="44" t="s">
        <v>157</v>
      </c>
      <c r="DVQ230" s="43" t="s">
        <v>258</v>
      </c>
      <c r="DVR230" s="45" t="s">
        <v>259</v>
      </c>
      <c r="DVS230" s="46" t="s">
        <v>254</v>
      </c>
      <c r="DVT230" s="47" t="s">
        <v>148</v>
      </c>
      <c r="DVU230" s="47" t="s">
        <v>154</v>
      </c>
      <c r="DVV230" s="43" t="s">
        <v>188</v>
      </c>
      <c r="DVW230" s="43" t="s">
        <v>257</v>
      </c>
      <c r="DVX230" s="44" t="s">
        <v>157</v>
      </c>
      <c r="DVY230" s="43" t="s">
        <v>258</v>
      </c>
      <c r="DVZ230" s="45" t="s">
        <v>259</v>
      </c>
      <c r="DWA230" s="46" t="s">
        <v>254</v>
      </c>
      <c r="DWB230" s="47" t="s">
        <v>148</v>
      </c>
      <c r="DWC230" s="47" t="s">
        <v>154</v>
      </c>
      <c r="DWD230" s="43" t="s">
        <v>188</v>
      </c>
      <c r="DWE230" s="43" t="s">
        <v>257</v>
      </c>
      <c r="DWF230" s="44" t="s">
        <v>157</v>
      </c>
      <c r="DWG230" s="43" t="s">
        <v>258</v>
      </c>
      <c r="DWH230" s="45" t="s">
        <v>259</v>
      </c>
      <c r="DWI230" s="46" t="s">
        <v>254</v>
      </c>
      <c r="DWJ230" s="47" t="s">
        <v>148</v>
      </c>
      <c r="DWK230" s="47" t="s">
        <v>154</v>
      </c>
      <c r="DWL230" s="43" t="s">
        <v>188</v>
      </c>
      <c r="DWM230" s="43" t="s">
        <v>257</v>
      </c>
      <c r="DWN230" s="44" t="s">
        <v>157</v>
      </c>
      <c r="DWO230" s="43" t="s">
        <v>258</v>
      </c>
      <c r="DWP230" s="45" t="s">
        <v>259</v>
      </c>
      <c r="DWQ230" s="46" t="s">
        <v>254</v>
      </c>
      <c r="DWR230" s="47" t="s">
        <v>148</v>
      </c>
      <c r="DWS230" s="47" t="s">
        <v>154</v>
      </c>
      <c r="DWT230" s="43" t="s">
        <v>188</v>
      </c>
      <c r="DWU230" s="43" t="s">
        <v>257</v>
      </c>
      <c r="DWV230" s="44" t="s">
        <v>157</v>
      </c>
      <c r="DWW230" s="43" t="s">
        <v>258</v>
      </c>
      <c r="DWX230" s="45" t="s">
        <v>259</v>
      </c>
      <c r="DWY230" s="46" t="s">
        <v>254</v>
      </c>
      <c r="DWZ230" s="47" t="s">
        <v>148</v>
      </c>
      <c r="DXA230" s="47" t="s">
        <v>154</v>
      </c>
      <c r="DXB230" s="43" t="s">
        <v>188</v>
      </c>
      <c r="DXC230" s="43" t="s">
        <v>257</v>
      </c>
      <c r="DXD230" s="44" t="s">
        <v>157</v>
      </c>
      <c r="DXE230" s="43" t="s">
        <v>258</v>
      </c>
      <c r="DXF230" s="45" t="s">
        <v>259</v>
      </c>
      <c r="DXG230" s="46" t="s">
        <v>254</v>
      </c>
      <c r="DXH230" s="47" t="s">
        <v>148</v>
      </c>
      <c r="DXI230" s="47" t="s">
        <v>154</v>
      </c>
      <c r="DXJ230" s="43" t="s">
        <v>188</v>
      </c>
      <c r="DXK230" s="43" t="s">
        <v>257</v>
      </c>
      <c r="DXL230" s="44" t="s">
        <v>157</v>
      </c>
      <c r="DXM230" s="43" t="s">
        <v>258</v>
      </c>
      <c r="DXN230" s="45" t="s">
        <v>259</v>
      </c>
      <c r="DXO230" s="46" t="s">
        <v>254</v>
      </c>
      <c r="DXP230" s="47" t="s">
        <v>148</v>
      </c>
      <c r="DXQ230" s="47" t="s">
        <v>154</v>
      </c>
      <c r="DXR230" s="43" t="s">
        <v>188</v>
      </c>
      <c r="DXS230" s="43" t="s">
        <v>257</v>
      </c>
      <c r="DXT230" s="44" t="s">
        <v>157</v>
      </c>
      <c r="DXU230" s="43" t="s">
        <v>258</v>
      </c>
      <c r="DXV230" s="45" t="s">
        <v>259</v>
      </c>
      <c r="DXW230" s="46" t="s">
        <v>254</v>
      </c>
      <c r="DXX230" s="47" t="s">
        <v>148</v>
      </c>
      <c r="DXY230" s="47" t="s">
        <v>154</v>
      </c>
      <c r="DXZ230" s="43" t="s">
        <v>188</v>
      </c>
      <c r="DYA230" s="43" t="s">
        <v>257</v>
      </c>
      <c r="DYB230" s="44" t="s">
        <v>157</v>
      </c>
      <c r="DYC230" s="43" t="s">
        <v>258</v>
      </c>
      <c r="DYD230" s="45" t="s">
        <v>259</v>
      </c>
      <c r="DYE230" s="46" t="s">
        <v>254</v>
      </c>
      <c r="DYF230" s="47" t="s">
        <v>148</v>
      </c>
      <c r="DYG230" s="47" t="s">
        <v>154</v>
      </c>
      <c r="DYH230" s="43" t="s">
        <v>188</v>
      </c>
      <c r="DYI230" s="43" t="s">
        <v>257</v>
      </c>
      <c r="DYJ230" s="44" t="s">
        <v>157</v>
      </c>
      <c r="DYK230" s="43" t="s">
        <v>258</v>
      </c>
      <c r="DYL230" s="45" t="s">
        <v>259</v>
      </c>
      <c r="DYM230" s="46" t="s">
        <v>254</v>
      </c>
      <c r="DYN230" s="47" t="s">
        <v>148</v>
      </c>
      <c r="DYO230" s="47" t="s">
        <v>154</v>
      </c>
      <c r="DYP230" s="43" t="s">
        <v>188</v>
      </c>
      <c r="DYQ230" s="43" t="s">
        <v>257</v>
      </c>
      <c r="DYR230" s="44" t="s">
        <v>157</v>
      </c>
      <c r="DYS230" s="43" t="s">
        <v>258</v>
      </c>
      <c r="DYT230" s="45" t="s">
        <v>259</v>
      </c>
      <c r="DYU230" s="46" t="s">
        <v>254</v>
      </c>
      <c r="DYV230" s="47" t="s">
        <v>148</v>
      </c>
      <c r="DYW230" s="47" t="s">
        <v>154</v>
      </c>
      <c r="DYX230" s="43" t="s">
        <v>188</v>
      </c>
      <c r="DYY230" s="43" t="s">
        <v>257</v>
      </c>
      <c r="DYZ230" s="44" t="s">
        <v>157</v>
      </c>
      <c r="DZA230" s="43" t="s">
        <v>258</v>
      </c>
      <c r="DZB230" s="45" t="s">
        <v>259</v>
      </c>
      <c r="DZC230" s="46" t="s">
        <v>254</v>
      </c>
      <c r="DZD230" s="47" t="s">
        <v>148</v>
      </c>
      <c r="DZE230" s="47" t="s">
        <v>154</v>
      </c>
      <c r="DZF230" s="43" t="s">
        <v>188</v>
      </c>
      <c r="DZG230" s="43" t="s">
        <v>257</v>
      </c>
      <c r="DZH230" s="44" t="s">
        <v>157</v>
      </c>
      <c r="DZI230" s="43" t="s">
        <v>258</v>
      </c>
      <c r="DZJ230" s="45" t="s">
        <v>259</v>
      </c>
      <c r="DZK230" s="46" t="s">
        <v>254</v>
      </c>
      <c r="DZL230" s="47" t="s">
        <v>148</v>
      </c>
      <c r="DZM230" s="47" t="s">
        <v>154</v>
      </c>
      <c r="DZN230" s="43" t="s">
        <v>188</v>
      </c>
      <c r="DZO230" s="43" t="s">
        <v>257</v>
      </c>
      <c r="DZP230" s="44" t="s">
        <v>157</v>
      </c>
      <c r="DZQ230" s="43" t="s">
        <v>258</v>
      </c>
      <c r="DZR230" s="45" t="s">
        <v>259</v>
      </c>
      <c r="DZS230" s="46" t="s">
        <v>254</v>
      </c>
      <c r="DZT230" s="47" t="s">
        <v>148</v>
      </c>
      <c r="DZU230" s="47" t="s">
        <v>154</v>
      </c>
      <c r="DZV230" s="43" t="s">
        <v>188</v>
      </c>
      <c r="DZW230" s="43" t="s">
        <v>257</v>
      </c>
      <c r="DZX230" s="44" t="s">
        <v>157</v>
      </c>
      <c r="DZY230" s="43" t="s">
        <v>258</v>
      </c>
      <c r="DZZ230" s="45" t="s">
        <v>259</v>
      </c>
      <c r="EAA230" s="46" t="s">
        <v>254</v>
      </c>
      <c r="EAB230" s="47" t="s">
        <v>148</v>
      </c>
      <c r="EAC230" s="47" t="s">
        <v>154</v>
      </c>
      <c r="EAD230" s="43" t="s">
        <v>188</v>
      </c>
      <c r="EAE230" s="43" t="s">
        <v>257</v>
      </c>
      <c r="EAF230" s="44" t="s">
        <v>157</v>
      </c>
      <c r="EAG230" s="43" t="s">
        <v>258</v>
      </c>
      <c r="EAH230" s="45" t="s">
        <v>259</v>
      </c>
      <c r="EAI230" s="46" t="s">
        <v>254</v>
      </c>
      <c r="EAJ230" s="47" t="s">
        <v>148</v>
      </c>
      <c r="EAK230" s="47" t="s">
        <v>154</v>
      </c>
      <c r="EAL230" s="43" t="s">
        <v>188</v>
      </c>
      <c r="EAM230" s="43" t="s">
        <v>257</v>
      </c>
      <c r="EAN230" s="44" t="s">
        <v>157</v>
      </c>
      <c r="EAO230" s="43" t="s">
        <v>258</v>
      </c>
      <c r="EAP230" s="45" t="s">
        <v>259</v>
      </c>
      <c r="EAQ230" s="46" t="s">
        <v>254</v>
      </c>
      <c r="EAR230" s="47" t="s">
        <v>148</v>
      </c>
      <c r="EAS230" s="47" t="s">
        <v>154</v>
      </c>
      <c r="EAT230" s="43" t="s">
        <v>188</v>
      </c>
      <c r="EAU230" s="43" t="s">
        <v>257</v>
      </c>
      <c r="EAV230" s="44" t="s">
        <v>157</v>
      </c>
      <c r="EAW230" s="43" t="s">
        <v>258</v>
      </c>
      <c r="EAX230" s="45" t="s">
        <v>259</v>
      </c>
      <c r="EAY230" s="46" t="s">
        <v>254</v>
      </c>
      <c r="EAZ230" s="47" t="s">
        <v>148</v>
      </c>
      <c r="EBA230" s="47" t="s">
        <v>154</v>
      </c>
      <c r="EBB230" s="43" t="s">
        <v>188</v>
      </c>
      <c r="EBC230" s="43" t="s">
        <v>257</v>
      </c>
      <c r="EBD230" s="44" t="s">
        <v>157</v>
      </c>
      <c r="EBE230" s="43" t="s">
        <v>258</v>
      </c>
      <c r="EBF230" s="45" t="s">
        <v>259</v>
      </c>
      <c r="EBG230" s="46" t="s">
        <v>254</v>
      </c>
      <c r="EBH230" s="47" t="s">
        <v>148</v>
      </c>
      <c r="EBI230" s="47" t="s">
        <v>154</v>
      </c>
      <c r="EBJ230" s="43" t="s">
        <v>188</v>
      </c>
      <c r="EBK230" s="43" t="s">
        <v>257</v>
      </c>
      <c r="EBL230" s="44" t="s">
        <v>157</v>
      </c>
      <c r="EBM230" s="43" t="s">
        <v>258</v>
      </c>
      <c r="EBN230" s="45" t="s">
        <v>259</v>
      </c>
      <c r="EBO230" s="46" t="s">
        <v>254</v>
      </c>
      <c r="EBP230" s="47" t="s">
        <v>148</v>
      </c>
      <c r="EBQ230" s="47" t="s">
        <v>154</v>
      </c>
      <c r="EBR230" s="43" t="s">
        <v>188</v>
      </c>
      <c r="EBS230" s="43" t="s">
        <v>257</v>
      </c>
      <c r="EBT230" s="44" t="s">
        <v>157</v>
      </c>
      <c r="EBU230" s="43" t="s">
        <v>258</v>
      </c>
      <c r="EBV230" s="45" t="s">
        <v>259</v>
      </c>
      <c r="EBW230" s="46" t="s">
        <v>254</v>
      </c>
      <c r="EBX230" s="47" t="s">
        <v>148</v>
      </c>
      <c r="EBY230" s="47" t="s">
        <v>154</v>
      </c>
      <c r="EBZ230" s="43" t="s">
        <v>188</v>
      </c>
      <c r="ECA230" s="43" t="s">
        <v>257</v>
      </c>
      <c r="ECB230" s="44" t="s">
        <v>157</v>
      </c>
      <c r="ECC230" s="43" t="s">
        <v>258</v>
      </c>
      <c r="ECD230" s="45" t="s">
        <v>259</v>
      </c>
      <c r="ECE230" s="46" t="s">
        <v>254</v>
      </c>
      <c r="ECF230" s="47" t="s">
        <v>148</v>
      </c>
      <c r="ECG230" s="47" t="s">
        <v>154</v>
      </c>
      <c r="ECH230" s="43" t="s">
        <v>188</v>
      </c>
      <c r="ECI230" s="43" t="s">
        <v>257</v>
      </c>
      <c r="ECJ230" s="44" t="s">
        <v>157</v>
      </c>
      <c r="ECK230" s="43" t="s">
        <v>258</v>
      </c>
      <c r="ECL230" s="45" t="s">
        <v>259</v>
      </c>
      <c r="ECM230" s="46" t="s">
        <v>254</v>
      </c>
      <c r="ECN230" s="47" t="s">
        <v>148</v>
      </c>
      <c r="ECO230" s="47" t="s">
        <v>154</v>
      </c>
      <c r="ECP230" s="43" t="s">
        <v>188</v>
      </c>
      <c r="ECQ230" s="43" t="s">
        <v>257</v>
      </c>
      <c r="ECR230" s="44" t="s">
        <v>157</v>
      </c>
      <c r="ECS230" s="43" t="s">
        <v>258</v>
      </c>
      <c r="ECT230" s="45" t="s">
        <v>259</v>
      </c>
      <c r="ECU230" s="46" t="s">
        <v>254</v>
      </c>
      <c r="ECV230" s="47" t="s">
        <v>148</v>
      </c>
      <c r="ECW230" s="47" t="s">
        <v>154</v>
      </c>
      <c r="ECX230" s="43" t="s">
        <v>188</v>
      </c>
      <c r="ECY230" s="43" t="s">
        <v>257</v>
      </c>
      <c r="ECZ230" s="44" t="s">
        <v>157</v>
      </c>
      <c r="EDA230" s="43" t="s">
        <v>258</v>
      </c>
      <c r="EDB230" s="45" t="s">
        <v>259</v>
      </c>
      <c r="EDC230" s="46" t="s">
        <v>254</v>
      </c>
      <c r="EDD230" s="47" t="s">
        <v>148</v>
      </c>
      <c r="EDE230" s="47" t="s">
        <v>154</v>
      </c>
      <c r="EDF230" s="43" t="s">
        <v>188</v>
      </c>
      <c r="EDG230" s="43" t="s">
        <v>257</v>
      </c>
      <c r="EDH230" s="44" t="s">
        <v>157</v>
      </c>
      <c r="EDI230" s="43" t="s">
        <v>258</v>
      </c>
      <c r="EDJ230" s="45" t="s">
        <v>259</v>
      </c>
      <c r="EDK230" s="46" t="s">
        <v>254</v>
      </c>
      <c r="EDL230" s="47" t="s">
        <v>148</v>
      </c>
      <c r="EDM230" s="47" t="s">
        <v>154</v>
      </c>
      <c r="EDN230" s="43" t="s">
        <v>188</v>
      </c>
      <c r="EDO230" s="43" t="s">
        <v>257</v>
      </c>
      <c r="EDP230" s="44" t="s">
        <v>157</v>
      </c>
      <c r="EDQ230" s="43" t="s">
        <v>258</v>
      </c>
      <c r="EDR230" s="45" t="s">
        <v>259</v>
      </c>
      <c r="EDS230" s="46" t="s">
        <v>254</v>
      </c>
      <c r="EDT230" s="47" t="s">
        <v>148</v>
      </c>
      <c r="EDU230" s="47" t="s">
        <v>154</v>
      </c>
      <c r="EDV230" s="43" t="s">
        <v>188</v>
      </c>
      <c r="EDW230" s="43" t="s">
        <v>257</v>
      </c>
      <c r="EDX230" s="44" t="s">
        <v>157</v>
      </c>
      <c r="EDY230" s="43" t="s">
        <v>258</v>
      </c>
      <c r="EDZ230" s="45" t="s">
        <v>259</v>
      </c>
      <c r="EEA230" s="46" t="s">
        <v>254</v>
      </c>
      <c r="EEB230" s="47" t="s">
        <v>148</v>
      </c>
      <c r="EEC230" s="47" t="s">
        <v>154</v>
      </c>
      <c r="EED230" s="43" t="s">
        <v>188</v>
      </c>
      <c r="EEE230" s="43" t="s">
        <v>257</v>
      </c>
      <c r="EEF230" s="44" t="s">
        <v>157</v>
      </c>
      <c r="EEG230" s="43" t="s">
        <v>258</v>
      </c>
      <c r="EEH230" s="45" t="s">
        <v>259</v>
      </c>
      <c r="EEI230" s="46" t="s">
        <v>254</v>
      </c>
      <c r="EEJ230" s="47" t="s">
        <v>148</v>
      </c>
      <c r="EEK230" s="47" t="s">
        <v>154</v>
      </c>
      <c r="EEL230" s="43" t="s">
        <v>188</v>
      </c>
      <c r="EEM230" s="43" t="s">
        <v>257</v>
      </c>
      <c r="EEN230" s="44" t="s">
        <v>157</v>
      </c>
      <c r="EEO230" s="43" t="s">
        <v>258</v>
      </c>
      <c r="EEP230" s="45" t="s">
        <v>259</v>
      </c>
      <c r="EEQ230" s="46" t="s">
        <v>254</v>
      </c>
      <c r="EER230" s="47" t="s">
        <v>148</v>
      </c>
      <c r="EES230" s="47" t="s">
        <v>154</v>
      </c>
      <c r="EET230" s="43" t="s">
        <v>188</v>
      </c>
      <c r="EEU230" s="43" t="s">
        <v>257</v>
      </c>
      <c r="EEV230" s="44" t="s">
        <v>157</v>
      </c>
      <c r="EEW230" s="43" t="s">
        <v>258</v>
      </c>
      <c r="EEX230" s="45" t="s">
        <v>259</v>
      </c>
      <c r="EEY230" s="46" t="s">
        <v>254</v>
      </c>
      <c r="EEZ230" s="47" t="s">
        <v>148</v>
      </c>
      <c r="EFA230" s="47" t="s">
        <v>154</v>
      </c>
      <c r="EFB230" s="43" t="s">
        <v>188</v>
      </c>
      <c r="EFC230" s="43" t="s">
        <v>257</v>
      </c>
      <c r="EFD230" s="44" t="s">
        <v>157</v>
      </c>
      <c r="EFE230" s="43" t="s">
        <v>258</v>
      </c>
      <c r="EFF230" s="45" t="s">
        <v>259</v>
      </c>
      <c r="EFG230" s="46" t="s">
        <v>254</v>
      </c>
      <c r="EFH230" s="47" t="s">
        <v>148</v>
      </c>
      <c r="EFI230" s="47" t="s">
        <v>154</v>
      </c>
      <c r="EFJ230" s="43" t="s">
        <v>188</v>
      </c>
      <c r="EFK230" s="43" t="s">
        <v>257</v>
      </c>
      <c r="EFL230" s="44" t="s">
        <v>157</v>
      </c>
      <c r="EFM230" s="43" t="s">
        <v>258</v>
      </c>
      <c r="EFN230" s="45" t="s">
        <v>259</v>
      </c>
      <c r="EFO230" s="46" t="s">
        <v>254</v>
      </c>
      <c r="EFP230" s="47" t="s">
        <v>148</v>
      </c>
      <c r="EFQ230" s="47" t="s">
        <v>154</v>
      </c>
      <c r="EFR230" s="43" t="s">
        <v>188</v>
      </c>
      <c r="EFS230" s="43" t="s">
        <v>257</v>
      </c>
      <c r="EFT230" s="44" t="s">
        <v>157</v>
      </c>
      <c r="EFU230" s="43" t="s">
        <v>258</v>
      </c>
      <c r="EFV230" s="45" t="s">
        <v>259</v>
      </c>
      <c r="EFW230" s="46" t="s">
        <v>254</v>
      </c>
      <c r="EFX230" s="47" t="s">
        <v>148</v>
      </c>
      <c r="EFY230" s="47" t="s">
        <v>154</v>
      </c>
      <c r="EFZ230" s="43" t="s">
        <v>188</v>
      </c>
      <c r="EGA230" s="43" t="s">
        <v>257</v>
      </c>
      <c r="EGB230" s="44" t="s">
        <v>157</v>
      </c>
      <c r="EGC230" s="43" t="s">
        <v>258</v>
      </c>
      <c r="EGD230" s="45" t="s">
        <v>259</v>
      </c>
      <c r="EGE230" s="46" t="s">
        <v>254</v>
      </c>
      <c r="EGF230" s="47" t="s">
        <v>148</v>
      </c>
      <c r="EGG230" s="47" t="s">
        <v>154</v>
      </c>
      <c r="EGH230" s="43" t="s">
        <v>188</v>
      </c>
      <c r="EGI230" s="43" t="s">
        <v>257</v>
      </c>
      <c r="EGJ230" s="44" t="s">
        <v>157</v>
      </c>
      <c r="EGK230" s="43" t="s">
        <v>258</v>
      </c>
      <c r="EGL230" s="45" t="s">
        <v>259</v>
      </c>
      <c r="EGM230" s="46" t="s">
        <v>254</v>
      </c>
      <c r="EGN230" s="47" t="s">
        <v>148</v>
      </c>
      <c r="EGO230" s="47" t="s">
        <v>154</v>
      </c>
      <c r="EGP230" s="43" t="s">
        <v>188</v>
      </c>
      <c r="EGQ230" s="43" t="s">
        <v>257</v>
      </c>
      <c r="EGR230" s="44" t="s">
        <v>157</v>
      </c>
      <c r="EGS230" s="43" t="s">
        <v>258</v>
      </c>
      <c r="EGT230" s="45" t="s">
        <v>259</v>
      </c>
      <c r="EGU230" s="46" t="s">
        <v>254</v>
      </c>
      <c r="EGV230" s="47" t="s">
        <v>148</v>
      </c>
      <c r="EGW230" s="47" t="s">
        <v>154</v>
      </c>
      <c r="EGX230" s="43" t="s">
        <v>188</v>
      </c>
      <c r="EGY230" s="43" t="s">
        <v>257</v>
      </c>
      <c r="EGZ230" s="44" t="s">
        <v>157</v>
      </c>
      <c r="EHA230" s="43" t="s">
        <v>258</v>
      </c>
      <c r="EHB230" s="45" t="s">
        <v>259</v>
      </c>
      <c r="EHC230" s="46" t="s">
        <v>254</v>
      </c>
      <c r="EHD230" s="47" t="s">
        <v>148</v>
      </c>
      <c r="EHE230" s="47" t="s">
        <v>154</v>
      </c>
      <c r="EHF230" s="43" t="s">
        <v>188</v>
      </c>
      <c r="EHG230" s="43" t="s">
        <v>257</v>
      </c>
      <c r="EHH230" s="44" t="s">
        <v>157</v>
      </c>
      <c r="EHI230" s="43" t="s">
        <v>258</v>
      </c>
      <c r="EHJ230" s="45" t="s">
        <v>259</v>
      </c>
      <c r="EHK230" s="46" t="s">
        <v>254</v>
      </c>
      <c r="EHL230" s="47" t="s">
        <v>148</v>
      </c>
      <c r="EHM230" s="47" t="s">
        <v>154</v>
      </c>
      <c r="EHN230" s="43" t="s">
        <v>188</v>
      </c>
      <c r="EHO230" s="43" t="s">
        <v>257</v>
      </c>
      <c r="EHP230" s="44" t="s">
        <v>157</v>
      </c>
      <c r="EHQ230" s="43" t="s">
        <v>258</v>
      </c>
      <c r="EHR230" s="45" t="s">
        <v>259</v>
      </c>
      <c r="EHS230" s="46" t="s">
        <v>254</v>
      </c>
      <c r="EHT230" s="47" t="s">
        <v>148</v>
      </c>
      <c r="EHU230" s="47" t="s">
        <v>154</v>
      </c>
      <c r="EHV230" s="43" t="s">
        <v>188</v>
      </c>
      <c r="EHW230" s="43" t="s">
        <v>257</v>
      </c>
      <c r="EHX230" s="44" t="s">
        <v>157</v>
      </c>
      <c r="EHY230" s="43" t="s">
        <v>258</v>
      </c>
      <c r="EHZ230" s="45" t="s">
        <v>259</v>
      </c>
      <c r="EIA230" s="46" t="s">
        <v>254</v>
      </c>
      <c r="EIB230" s="47" t="s">
        <v>148</v>
      </c>
      <c r="EIC230" s="47" t="s">
        <v>154</v>
      </c>
      <c r="EID230" s="43" t="s">
        <v>188</v>
      </c>
      <c r="EIE230" s="43" t="s">
        <v>257</v>
      </c>
      <c r="EIF230" s="44" t="s">
        <v>157</v>
      </c>
      <c r="EIG230" s="43" t="s">
        <v>258</v>
      </c>
      <c r="EIH230" s="45" t="s">
        <v>259</v>
      </c>
      <c r="EII230" s="46" t="s">
        <v>254</v>
      </c>
      <c r="EIJ230" s="47" t="s">
        <v>148</v>
      </c>
      <c r="EIK230" s="47" t="s">
        <v>154</v>
      </c>
      <c r="EIL230" s="43" t="s">
        <v>188</v>
      </c>
      <c r="EIM230" s="43" t="s">
        <v>257</v>
      </c>
      <c r="EIN230" s="44" t="s">
        <v>157</v>
      </c>
      <c r="EIO230" s="43" t="s">
        <v>258</v>
      </c>
      <c r="EIP230" s="45" t="s">
        <v>259</v>
      </c>
      <c r="EIQ230" s="46" t="s">
        <v>254</v>
      </c>
      <c r="EIR230" s="47" t="s">
        <v>148</v>
      </c>
      <c r="EIS230" s="47" t="s">
        <v>154</v>
      </c>
      <c r="EIT230" s="43" t="s">
        <v>188</v>
      </c>
      <c r="EIU230" s="43" t="s">
        <v>257</v>
      </c>
      <c r="EIV230" s="44" t="s">
        <v>157</v>
      </c>
      <c r="EIW230" s="43" t="s">
        <v>258</v>
      </c>
      <c r="EIX230" s="45" t="s">
        <v>259</v>
      </c>
      <c r="EIY230" s="46" t="s">
        <v>254</v>
      </c>
      <c r="EIZ230" s="47" t="s">
        <v>148</v>
      </c>
      <c r="EJA230" s="47" t="s">
        <v>154</v>
      </c>
      <c r="EJB230" s="43" t="s">
        <v>188</v>
      </c>
      <c r="EJC230" s="43" t="s">
        <v>257</v>
      </c>
      <c r="EJD230" s="44" t="s">
        <v>157</v>
      </c>
      <c r="EJE230" s="43" t="s">
        <v>258</v>
      </c>
      <c r="EJF230" s="45" t="s">
        <v>259</v>
      </c>
      <c r="EJG230" s="46" t="s">
        <v>254</v>
      </c>
      <c r="EJH230" s="47" t="s">
        <v>148</v>
      </c>
      <c r="EJI230" s="47" t="s">
        <v>154</v>
      </c>
      <c r="EJJ230" s="43" t="s">
        <v>188</v>
      </c>
      <c r="EJK230" s="43" t="s">
        <v>257</v>
      </c>
      <c r="EJL230" s="44" t="s">
        <v>157</v>
      </c>
      <c r="EJM230" s="43" t="s">
        <v>258</v>
      </c>
      <c r="EJN230" s="45" t="s">
        <v>259</v>
      </c>
      <c r="EJO230" s="46" t="s">
        <v>254</v>
      </c>
      <c r="EJP230" s="47" t="s">
        <v>148</v>
      </c>
      <c r="EJQ230" s="47" t="s">
        <v>154</v>
      </c>
      <c r="EJR230" s="43" t="s">
        <v>188</v>
      </c>
      <c r="EJS230" s="43" t="s">
        <v>257</v>
      </c>
      <c r="EJT230" s="44" t="s">
        <v>157</v>
      </c>
      <c r="EJU230" s="43" t="s">
        <v>258</v>
      </c>
      <c r="EJV230" s="45" t="s">
        <v>259</v>
      </c>
      <c r="EJW230" s="46" t="s">
        <v>254</v>
      </c>
      <c r="EJX230" s="47" t="s">
        <v>148</v>
      </c>
      <c r="EJY230" s="47" t="s">
        <v>154</v>
      </c>
      <c r="EJZ230" s="43" t="s">
        <v>188</v>
      </c>
      <c r="EKA230" s="43" t="s">
        <v>257</v>
      </c>
      <c r="EKB230" s="44" t="s">
        <v>157</v>
      </c>
      <c r="EKC230" s="43" t="s">
        <v>258</v>
      </c>
      <c r="EKD230" s="45" t="s">
        <v>259</v>
      </c>
      <c r="EKE230" s="46" t="s">
        <v>254</v>
      </c>
      <c r="EKF230" s="47" t="s">
        <v>148</v>
      </c>
      <c r="EKG230" s="47" t="s">
        <v>154</v>
      </c>
      <c r="EKH230" s="43" t="s">
        <v>188</v>
      </c>
      <c r="EKI230" s="43" t="s">
        <v>257</v>
      </c>
      <c r="EKJ230" s="44" t="s">
        <v>157</v>
      </c>
      <c r="EKK230" s="43" t="s">
        <v>258</v>
      </c>
      <c r="EKL230" s="45" t="s">
        <v>259</v>
      </c>
      <c r="EKM230" s="46" t="s">
        <v>254</v>
      </c>
      <c r="EKN230" s="47" t="s">
        <v>148</v>
      </c>
      <c r="EKO230" s="47" t="s">
        <v>154</v>
      </c>
      <c r="EKP230" s="43" t="s">
        <v>188</v>
      </c>
      <c r="EKQ230" s="43" t="s">
        <v>257</v>
      </c>
      <c r="EKR230" s="44" t="s">
        <v>157</v>
      </c>
      <c r="EKS230" s="43" t="s">
        <v>258</v>
      </c>
      <c r="EKT230" s="45" t="s">
        <v>259</v>
      </c>
      <c r="EKU230" s="46" t="s">
        <v>254</v>
      </c>
      <c r="EKV230" s="47" t="s">
        <v>148</v>
      </c>
      <c r="EKW230" s="47" t="s">
        <v>154</v>
      </c>
      <c r="EKX230" s="43" t="s">
        <v>188</v>
      </c>
      <c r="EKY230" s="43" t="s">
        <v>257</v>
      </c>
      <c r="EKZ230" s="44" t="s">
        <v>157</v>
      </c>
      <c r="ELA230" s="43" t="s">
        <v>258</v>
      </c>
      <c r="ELB230" s="45" t="s">
        <v>259</v>
      </c>
      <c r="ELC230" s="46" t="s">
        <v>254</v>
      </c>
      <c r="ELD230" s="47" t="s">
        <v>148</v>
      </c>
      <c r="ELE230" s="47" t="s">
        <v>154</v>
      </c>
      <c r="ELF230" s="43" t="s">
        <v>188</v>
      </c>
      <c r="ELG230" s="43" t="s">
        <v>257</v>
      </c>
      <c r="ELH230" s="44" t="s">
        <v>157</v>
      </c>
      <c r="ELI230" s="43" t="s">
        <v>258</v>
      </c>
      <c r="ELJ230" s="45" t="s">
        <v>259</v>
      </c>
      <c r="ELK230" s="46" t="s">
        <v>254</v>
      </c>
      <c r="ELL230" s="47" t="s">
        <v>148</v>
      </c>
      <c r="ELM230" s="47" t="s">
        <v>154</v>
      </c>
      <c r="ELN230" s="43" t="s">
        <v>188</v>
      </c>
      <c r="ELO230" s="43" t="s">
        <v>257</v>
      </c>
      <c r="ELP230" s="44" t="s">
        <v>157</v>
      </c>
      <c r="ELQ230" s="43" t="s">
        <v>258</v>
      </c>
      <c r="ELR230" s="45" t="s">
        <v>259</v>
      </c>
      <c r="ELS230" s="46" t="s">
        <v>254</v>
      </c>
      <c r="ELT230" s="47" t="s">
        <v>148</v>
      </c>
      <c r="ELU230" s="47" t="s">
        <v>154</v>
      </c>
      <c r="ELV230" s="43" t="s">
        <v>188</v>
      </c>
      <c r="ELW230" s="43" t="s">
        <v>257</v>
      </c>
      <c r="ELX230" s="44" t="s">
        <v>157</v>
      </c>
      <c r="ELY230" s="43" t="s">
        <v>258</v>
      </c>
      <c r="ELZ230" s="45" t="s">
        <v>259</v>
      </c>
      <c r="EMA230" s="46" t="s">
        <v>254</v>
      </c>
      <c r="EMB230" s="47" t="s">
        <v>148</v>
      </c>
      <c r="EMC230" s="47" t="s">
        <v>154</v>
      </c>
      <c r="EMD230" s="43" t="s">
        <v>188</v>
      </c>
      <c r="EME230" s="43" t="s">
        <v>257</v>
      </c>
      <c r="EMF230" s="44" t="s">
        <v>157</v>
      </c>
      <c r="EMG230" s="43" t="s">
        <v>258</v>
      </c>
      <c r="EMH230" s="45" t="s">
        <v>259</v>
      </c>
      <c r="EMI230" s="46" t="s">
        <v>254</v>
      </c>
      <c r="EMJ230" s="47" t="s">
        <v>148</v>
      </c>
      <c r="EMK230" s="47" t="s">
        <v>154</v>
      </c>
      <c r="EML230" s="43" t="s">
        <v>188</v>
      </c>
      <c r="EMM230" s="43" t="s">
        <v>257</v>
      </c>
      <c r="EMN230" s="44" t="s">
        <v>157</v>
      </c>
      <c r="EMO230" s="43" t="s">
        <v>258</v>
      </c>
      <c r="EMP230" s="45" t="s">
        <v>259</v>
      </c>
      <c r="EMQ230" s="46" t="s">
        <v>254</v>
      </c>
      <c r="EMR230" s="47" t="s">
        <v>148</v>
      </c>
      <c r="EMS230" s="47" t="s">
        <v>154</v>
      </c>
      <c r="EMT230" s="43" t="s">
        <v>188</v>
      </c>
      <c r="EMU230" s="43" t="s">
        <v>257</v>
      </c>
      <c r="EMV230" s="44" t="s">
        <v>157</v>
      </c>
      <c r="EMW230" s="43" t="s">
        <v>258</v>
      </c>
      <c r="EMX230" s="45" t="s">
        <v>259</v>
      </c>
      <c r="EMY230" s="46" t="s">
        <v>254</v>
      </c>
      <c r="EMZ230" s="47" t="s">
        <v>148</v>
      </c>
      <c r="ENA230" s="47" t="s">
        <v>154</v>
      </c>
      <c r="ENB230" s="43" t="s">
        <v>188</v>
      </c>
      <c r="ENC230" s="43" t="s">
        <v>257</v>
      </c>
      <c r="END230" s="44" t="s">
        <v>157</v>
      </c>
      <c r="ENE230" s="43" t="s">
        <v>258</v>
      </c>
      <c r="ENF230" s="45" t="s">
        <v>259</v>
      </c>
      <c r="ENG230" s="46" t="s">
        <v>254</v>
      </c>
      <c r="ENH230" s="47" t="s">
        <v>148</v>
      </c>
      <c r="ENI230" s="47" t="s">
        <v>154</v>
      </c>
      <c r="ENJ230" s="43" t="s">
        <v>188</v>
      </c>
      <c r="ENK230" s="43" t="s">
        <v>257</v>
      </c>
      <c r="ENL230" s="44" t="s">
        <v>157</v>
      </c>
      <c r="ENM230" s="43" t="s">
        <v>258</v>
      </c>
      <c r="ENN230" s="45" t="s">
        <v>259</v>
      </c>
      <c r="ENO230" s="46" t="s">
        <v>254</v>
      </c>
      <c r="ENP230" s="47" t="s">
        <v>148</v>
      </c>
      <c r="ENQ230" s="47" t="s">
        <v>154</v>
      </c>
      <c r="ENR230" s="43" t="s">
        <v>188</v>
      </c>
      <c r="ENS230" s="43" t="s">
        <v>257</v>
      </c>
      <c r="ENT230" s="44" t="s">
        <v>157</v>
      </c>
      <c r="ENU230" s="43" t="s">
        <v>258</v>
      </c>
      <c r="ENV230" s="45" t="s">
        <v>259</v>
      </c>
      <c r="ENW230" s="46" t="s">
        <v>254</v>
      </c>
      <c r="ENX230" s="47" t="s">
        <v>148</v>
      </c>
      <c r="ENY230" s="47" t="s">
        <v>154</v>
      </c>
      <c r="ENZ230" s="43" t="s">
        <v>188</v>
      </c>
      <c r="EOA230" s="43" t="s">
        <v>257</v>
      </c>
      <c r="EOB230" s="44" t="s">
        <v>157</v>
      </c>
      <c r="EOC230" s="43" t="s">
        <v>258</v>
      </c>
      <c r="EOD230" s="45" t="s">
        <v>259</v>
      </c>
      <c r="EOE230" s="46" t="s">
        <v>254</v>
      </c>
      <c r="EOF230" s="47" t="s">
        <v>148</v>
      </c>
      <c r="EOG230" s="47" t="s">
        <v>154</v>
      </c>
      <c r="EOH230" s="43" t="s">
        <v>188</v>
      </c>
      <c r="EOI230" s="43" t="s">
        <v>257</v>
      </c>
      <c r="EOJ230" s="44" t="s">
        <v>157</v>
      </c>
      <c r="EOK230" s="43" t="s">
        <v>258</v>
      </c>
      <c r="EOL230" s="45" t="s">
        <v>259</v>
      </c>
      <c r="EOM230" s="46" t="s">
        <v>254</v>
      </c>
      <c r="EON230" s="47" t="s">
        <v>148</v>
      </c>
      <c r="EOO230" s="47" t="s">
        <v>154</v>
      </c>
      <c r="EOP230" s="43" t="s">
        <v>188</v>
      </c>
      <c r="EOQ230" s="43" t="s">
        <v>257</v>
      </c>
      <c r="EOR230" s="44" t="s">
        <v>157</v>
      </c>
      <c r="EOS230" s="43" t="s">
        <v>258</v>
      </c>
      <c r="EOT230" s="45" t="s">
        <v>259</v>
      </c>
      <c r="EOU230" s="46" t="s">
        <v>254</v>
      </c>
      <c r="EOV230" s="47" t="s">
        <v>148</v>
      </c>
      <c r="EOW230" s="47" t="s">
        <v>154</v>
      </c>
      <c r="EOX230" s="43" t="s">
        <v>188</v>
      </c>
      <c r="EOY230" s="43" t="s">
        <v>257</v>
      </c>
      <c r="EOZ230" s="44" t="s">
        <v>157</v>
      </c>
      <c r="EPA230" s="43" t="s">
        <v>258</v>
      </c>
      <c r="EPB230" s="45" t="s">
        <v>259</v>
      </c>
      <c r="EPC230" s="46" t="s">
        <v>254</v>
      </c>
      <c r="EPD230" s="47" t="s">
        <v>148</v>
      </c>
      <c r="EPE230" s="47" t="s">
        <v>154</v>
      </c>
      <c r="EPF230" s="43" t="s">
        <v>188</v>
      </c>
      <c r="EPG230" s="43" t="s">
        <v>257</v>
      </c>
      <c r="EPH230" s="44" t="s">
        <v>157</v>
      </c>
      <c r="EPI230" s="43" t="s">
        <v>258</v>
      </c>
      <c r="EPJ230" s="45" t="s">
        <v>259</v>
      </c>
      <c r="EPK230" s="46" t="s">
        <v>254</v>
      </c>
      <c r="EPL230" s="47" t="s">
        <v>148</v>
      </c>
      <c r="EPM230" s="47" t="s">
        <v>154</v>
      </c>
      <c r="EPN230" s="43" t="s">
        <v>188</v>
      </c>
      <c r="EPO230" s="43" t="s">
        <v>257</v>
      </c>
      <c r="EPP230" s="44" t="s">
        <v>157</v>
      </c>
      <c r="EPQ230" s="43" t="s">
        <v>258</v>
      </c>
      <c r="EPR230" s="45" t="s">
        <v>259</v>
      </c>
      <c r="EPS230" s="46" t="s">
        <v>254</v>
      </c>
      <c r="EPT230" s="47" t="s">
        <v>148</v>
      </c>
      <c r="EPU230" s="47" t="s">
        <v>154</v>
      </c>
      <c r="EPV230" s="43" t="s">
        <v>188</v>
      </c>
      <c r="EPW230" s="43" t="s">
        <v>257</v>
      </c>
      <c r="EPX230" s="44" t="s">
        <v>157</v>
      </c>
      <c r="EPY230" s="43" t="s">
        <v>258</v>
      </c>
      <c r="EPZ230" s="45" t="s">
        <v>259</v>
      </c>
      <c r="EQA230" s="46" t="s">
        <v>254</v>
      </c>
      <c r="EQB230" s="47" t="s">
        <v>148</v>
      </c>
      <c r="EQC230" s="47" t="s">
        <v>154</v>
      </c>
      <c r="EQD230" s="43" t="s">
        <v>188</v>
      </c>
      <c r="EQE230" s="43" t="s">
        <v>257</v>
      </c>
      <c r="EQF230" s="44" t="s">
        <v>157</v>
      </c>
      <c r="EQG230" s="43" t="s">
        <v>258</v>
      </c>
      <c r="EQH230" s="45" t="s">
        <v>259</v>
      </c>
      <c r="EQI230" s="46" t="s">
        <v>254</v>
      </c>
      <c r="EQJ230" s="47" t="s">
        <v>148</v>
      </c>
      <c r="EQK230" s="47" t="s">
        <v>154</v>
      </c>
      <c r="EQL230" s="43" t="s">
        <v>188</v>
      </c>
      <c r="EQM230" s="43" t="s">
        <v>257</v>
      </c>
      <c r="EQN230" s="44" t="s">
        <v>157</v>
      </c>
      <c r="EQO230" s="43" t="s">
        <v>258</v>
      </c>
      <c r="EQP230" s="45" t="s">
        <v>259</v>
      </c>
      <c r="EQQ230" s="46" t="s">
        <v>254</v>
      </c>
      <c r="EQR230" s="47" t="s">
        <v>148</v>
      </c>
      <c r="EQS230" s="47" t="s">
        <v>154</v>
      </c>
      <c r="EQT230" s="43" t="s">
        <v>188</v>
      </c>
      <c r="EQU230" s="43" t="s">
        <v>257</v>
      </c>
      <c r="EQV230" s="44" t="s">
        <v>157</v>
      </c>
      <c r="EQW230" s="43" t="s">
        <v>258</v>
      </c>
      <c r="EQX230" s="45" t="s">
        <v>259</v>
      </c>
      <c r="EQY230" s="46" t="s">
        <v>254</v>
      </c>
      <c r="EQZ230" s="47" t="s">
        <v>148</v>
      </c>
      <c r="ERA230" s="47" t="s">
        <v>154</v>
      </c>
      <c r="ERB230" s="43" t="s">
        <v>188</v>
      </c>
      <c r="ERC230" s="43" t="s">
        <v>257</v>
      </c>
      <c r="ERD230" s="44" t="s">
        <v>157</v>
      </c>
      <c r="ERE230" s="43" t="s">
        <v>258</v>
      </c>
      <c r="ERF230" s="45" t="s">
        <v>259</v>
      </c>
      <c r="ERG230" s="46" t="s">
        <v>254</v>
      </c>
      <c r="ERH230" s="47" t="s">
        <v>148</v>
      </c>
      <c r="ERI230" s="47" t="s">
        <v>154</v>
      </c>
      <c r="ERJ230" s="43" t="s">
        <v>188</v>
      </c>
      <c r="ERK230" s="43" t="s">
        <v>257</v>
      </c>
      <c r="ERL230" s="44" t="s">
        <v>157</v>
      </c>
      <c r="ERM230" s="43" t="s">
        <v>258</v>
      </c>
      <c r="ERN230" s="45" t="s">
        <v>259</v>
      </c>
      <c r="ERO230" s="46" t="s">
        <v>254</v>
      </c>
      <c r="ERP230" s="47" t="s">
        <v>148</v>
      </c>
      <c r="ERQ230" s="47" t="s">
        <v>154</v>
      </c>
      <c r="ERR230" s="43" t="s">
        <v>188</v>
      </c>
      <c r="ERS230" s="43" t="s">
        <v>257</v>
      </c>
      <c r="ERT230" s="44" t="s">
        <v>157</v>
      </c>
      <c r="ERU230" s="43" t="s">
        <v>258</v>
      </c>
      <c r="ERV230" s="45" t="s">
        <v>259</v>
      </c>
      <c r="ERW230" s="46" t="s">
        <v>254</v>
      </c>
      <c r="ERX230" s="47" t="s">
        <v>148</v>
      </c>
      <c r="ERY230" s="47" t="s">
        <v>154</v>
      </c>
      <c r="ERZ230" s="43" t="s">
        <v>188</v>
      </c>
      <c r="ESA230" s="43" t="s">
        <v>257</v>
      </c>
      <c r="ESB230" s="44" t="s">
        <v>157</v>
      </c>
      <c r="ESC230" s="43" t="s">
        <v>258</v>
      </c>
      <c r="ESD230" s="45" t="s">
        <v>259</v>
      </c>
      <c r="ESE230" s="46" t="s">
        <v>254</v>
      </c>
      <c r="ESF230" s="47" t="s">
        <v>148</v>
      </c>
      <c r="ESG230" s="47" t="s">
        <v>154</v>
      </c>
      <c r="ESH230" s="43" t="s">
        <v>188</v>
      </c>
      <c r="ESI230" s="43" t="s">
        <v>257</v>
      </c>
      <c r="ESJ230" s="44" t="s">
        <v>157</v>
      </c>
      <c r="ESK230" s="43" t="s">
        <v>258</v>
      </c>
      <c r="ESL230" s="45" t="s">
        <v>259</v>
      </c>
      <c r="ESM230" s="46" t="s">
        <v>254</v>
      </c>
      <c r="ESN230" s="47" t="s">
        <v>148</v>
      </c>
      <c r="ESO230" s="47" t="s">
        <v>154</v>
      </c>
      <c r="ESP230" s="43" t="s">
        <v>188</v>
      </c>
      <c r="ESQ230" s="43" t="s">
        <v>257</v>
      </c>
      <c r="ESR230" s="44" t="s">
        <v>157</v>
      </c>
      <c r="ESS230" s="43" t="s">
        <v>258</v>
      </c>
      <c r="EST230" s="45" t="s">
        <v>259</v>
      </c>
      <c r="ESU230" s="46" t="s">
        <v>254</v>
      </c>
      <c r="ESV230" s="47" t="s">
        <v>148</v>
      </c>
      <c r="ESW230" s="47" t="s">
        <v>154</v>
      </c>
      <c r="ESX230" s="43" t="s">
        <v>188</v>
      </c>
      <c r="ESY230" s="43" t="s">
        <v>257</v>
      </c>
      <c r="ESZ230" s="44" t="s">
        <v>157</v>
      </c>
      <c r="ETA230" s="43" t="s">
        <v>258</v>
      </c>
      <c r="ETB230" s="45" t="s">
        <v>259</v>
      </c>
      <c r="ETC230" s="46" t="s">
        <v>254</v>
      </c>
      <c r="ETD230" s="47" t="s">
        <v>148</v>
      </c>
      <c r="ETE230" s="47" t="s">
        <v>154</v>
      </c>
      <c r="ETF230" s="43" t="s">
        <v>188</v>
      </c>
      <c r="ETG230" s="43" t="s">
        <v>257</v>
      </c>
      <c r="ETH230" s="44" t="s">
        <v>157</v>
      </c>
      <c r="ETI230" s="43" t="s">
        <v>258</v>
      </c>
      <c r="ETJ230" s="45" t="s">
        <v>259</v>
      </c>
      <c r="ETK230" s="46" t="s">
        <v>254</v>
      </c>
      <c r="ETL230" s="47" t="s">
        <v>148</v>
      </c>
      <c r="ETM230" s="47" t="s">
        <v>154</v>
      </c>
      <c r="ETN230" s="43" t="s">
        <v>188</v>
      </c>
      <c r="ETO230" s="43" t="s">
        <v>257</v>
      </c>
      <c r="ETP230" s="44" t="s">
        <v>157</v>
      </c>
      <c r="ETQ230" s="43" t="s">
        <v>258</v>
      </c>
      <c r="ETR230" s="45" t="s">
        <v>259</v>
      </c>
      <c r="ETS230" s="46" t="s">
        <v>254</v>
      </c>
      <c r="ETT230" s="47" t="s">
        <v>148</v>
      </c>
      <c r="ETU230" s="47" t="s">
        <v>154</v>
      </c>
      <c r="ETV230" s="43" t="s">
        <v>188</v>
      </c>
      <c r="ETW230" s="43" t="s">
        <v>257</v>
      </c>
      <c r="ETX230" s="44" t="s">
        <v>157</v>
      </c>
      <c r="ETY230" s="43" t="s">
        <v>258</v>
      </c>
      <c r="ETZ230" s="45" t="s">
        <v>259</v>
      </c>
      <c r="EUA230" s="46" t="s">
        <v>254</v>
      </c>
      <c r="EUB230" s="47" t="s">
        <v>148</v>
      </c>
      <c r="EUC230" s="47" t="s">
        <v>154</v>
      </c>
      <c r="EUD230" s="43" t="s">
        <v>188</v>
      </c>
      <c r="EUE230" s="43" t="s">
        <v>257</v>
      </c>
      <c r="EUF230" s="44" t="s">
        <v>157</v>
      </c>
      <c r="EUG230" s="43" t="s">
        <v>258</v>
      </c>
      <c r="EUH230" s="45" t="s">
        <v>259</v>
      </c>
      <c r="EUI230" s="46" t="s">
        <v>254</v>
      </c>
      <c r="EUJ230" s="47" t="s">
        <v>148</v>
      </c>
      <c r="EUK230" s="47" t="s">
        <v>154</v>
      </c>
      <c r="EUL230" s="43" t="s">
        <v>188</v>
      </c>
      <c r="EUM230" s="43" t="s">
        <v>257</v>
      </c>
      <c r="EUN230" s="44" t="s">
        <v>157</v>
      </c>
      <c r="EUO230" s="43" t="s">
        <v>258</v>
      </c>
      <c r="EUP230" s="45" t="s">
        <v>259</v>
      </c>
      <c r="EUQ230" s="46" t="s">
        <v>254</v>
      </c>
      <c r="EUR230" s="47" t="s">
        <v>148</v>
      </c>
      <c r="EUS230" s="47" t="s">
        <v>154</v>
      </c>
      <c r="EUT230" s="43" t="s">
        <v>188</v>
      </c>
      <c r="EUU230" s="43" t="s">
        <v>257</v>
      </c>
      <c r="EUV230" s="44" t="s">
        <v>157</v>
      </c>
      <c r="EUW230" s="43" t="s">
        <v>258</v>
      </c>
      <c r="EUX230" s="45" t="s">
        <v>259</v>
      </c>
      <c r="EUY230" s="46" t="s">
        <v>254</v>
      </c>
      <c r="EUZ230" s="47" t="s">
        <v>148</v>
      </c>
      <c r="EVA230" s="47" t="s">
        <v>154</v>
      </c>
      <c r="EVB230" s="43" t="s">
        <v>188</v>
      </c>
      <c r="EVC230" s="43" t="s">
        <v>257</v>
      </c>
      <c r="EVD230" s="44" t="s">
        <v>157</v>
      </c>
      <c r="EVE230" s="43" t="s">
        <v>258</v>
      </c>
      <c r="EVF230" s="45" t="s">
        <v>259</v>
      </c>
      <c r="EVG230" s="46" t="s">
        <v>254</v>
      </c>
      <c r="EVH230" s="47" t="s">
        <v>148</v>
      </c>
      <c r="EVI230" s="47" t="s">
        <v>154</v>
      </c>
      <c r="EVJ230" s="43" t="s">
        <v>188</v>
      </c>
      <c r="EVK230" s="43" t="s">
        <v>257</v>
      </c>
      <c r="EVL230" s="44" t="s">
        <v>157</v>
      </c>
      <c r="EVM230" s="43" t="s">
        <v>258</v>
      </c>
      <c r="EVN230" s="45" t="s">
        <v>259</v>
      </c>
      <c r="EVO230" s="46" t="s">
        <v>254</v>
      </c>
      <c r="EVP230" s="47" t="s">
        <v>148</v>
      </c>
      <c r="EVQ230" s="47" t="s">
        <v>154</v>
      </c>
      <c r="EVR230" s="43" t="s">
        <v>188</v>
      </c>
      <c r="EVS230" s="43" t="s">
        <v>257</v>
      </c>
      <c r="EVT230" s="44" t="s">
        <v>157</v>
      </c>
      <c r="EVU230" s="43" t="s">
        <v>258</v>
      </c>
      <c r="EVV230" s="45" t="s">
        <v>259</v>
      </c>
      <c r="EVW230" s="46" t="s">
        <v>254</v>
      </c>
      <c r="EVX230" s="47" t="s">
        <v>148</v>
      </c>
      <c r="EVY230" s="47" t="s">
        <v>154</v>
      </c>
      <c r="EVZ230" s="43" t="s">
        <v>188</v>
      </c>
      <c r="EWA230" s="43" t="s">
        <v>257</v>
      </c>
      <c r="EWB230" s="44" t="s">
        <v>157</v>
      </c>
      <c r="EWC230" s="43" t="s">
        <v>258</v>
      </c>
      <c r="EWD230" s="45" t="s">
        <v>259</v>
      </c>
      <c r="EWE230" s="46" t="s">
        <v>254</v>
      </c>
      <c r="EWF230" s="47" t="s">
        <v>148</v>
      </c>
      <c r="EWG230" s="47" t="s">
        <v>154</v>
      </c>
      <c r="EWH230" s="43" t="s">
        <v>188</v>
      </c>
      <c r="EWI230" s="43" t="s">
        <v>257</v>
      </c>
      <c r="EWJ230" s="44" t="s">
        <v>157</v>
      </c>
      <c r="EWK230" s="43" t="s">
        <v>258</v>
      </c>
      <c r="EWL230" s="45" t="s">
        <v>259</v>
      </c>
      <c r="EWM230" s="46" t="s">
        <v>254</v>
      </c>
      <c r="EWN230" s="47" t="s">
        <v>148</v>
      </c>
      <c r="EWO230" s="47" t="s">
        <v>154</v>
      </c>
      <c r="EWP230" s="43" t="s">
        <v>188</v>
      </c>
      <c r="EWQ230" s="43" t="s">
        <v>257</v>
      </c>
      <c r="EWR230" s="44" t="s">
        <v>157</v>
      </c>
      <c r="EWS230" s="43" t="s">
        <v>258</v>
      </c>
      <c r="EWT230" s="45" t="s">
        <v>259</v>
      </c>
      <c r="EWU230" s="46" t="s">
        <v>254</v>
      </c>
      <c r="EWV230" s="47" t="s">
        <v>148</v>
      </c>
      <c r="EWW230" s="47" t="s">
        <v>154</v>
      </c>
      <c r="EWX230" s="43" t="s">
        <v>188</v>
      </c>
      <c r="EWY230" s="43" t="s">
        <v>257</v>
      </c>
      <c r="EWZ230" s="44" t="s">
        <v>157</v>
      </c>
      <c r="EXA230" s="43" t="s">
        <v>258</v>
      </c>
      <c r="EXB230" s="45" t="s">
        <v>259</v>
      </c>
      <c r="EXC230" s="46" t="s">
        <v>254</v>
      </c>
      <c r="EXD230" s="47" t="s">
        <v>148</v>
      </c>
      <c r="EXE230" s="47" t="s">
        <v>154</v>
      </c>
      <c r="EXF230" s="43" t="s">
        <v>188</v>
      </c>
      <c r="EXG230" s="43" t="s">
        <v>257</v>
      </c>
      <c r="EXH230" s="44" t="s">
        <v>157</v>
      </c>
      <c r="EXI230" s="43" t="s">
        <v>258</v>
      </c>
      <c r="EXJ230" s="45" t="s">
        <v>259</v>
      </c>
      <c r="EXK230" s="46" t="s">
        <v>254</v>
      </c>
      <c r="EXL230" s="47" t="s">
        <v>148</v>
      </c>
      <c r="EXM230" s="47" t="s">
        <v>154</v>
      </c>
      <c r="EXN230" s="43" t="s">
        <v>188</v>
      </c>
      <c r="EXO230" s="43" t="s">
        <v>257</v>
      </c>
      <c r="EXP230" s="44" t="s">
        <v>157</v>
      </c>
      <c r="EXQ230" s="43" t="s">
        <v>258</v>
      </c>
      <c r="EXR230" s="45" t="s">
        <v>259</v>
      </c>
      <c r="EXS230" s="46" t="s">
        <v>254</v>
      </c>
      <c r="EXT230" s="47" t="s">
        <v>148</v>
      </c>
      <c r="EXU230" s="47" t="s">
        <v>154</v>
      </c>
      <c r="EXV230" s="43" t="s">
        <v>188</v>
      </c>
      <c r="EXW230" s="43" t="s">
        <v>257</v>
      </c>
      <c r="EXX230" s="44" t="s">
        <v>157</v>
      </c>
      <c r="EXY230" s="43" t="s">
        <v>258</v>
      </c>
      <c r="EXZ230" s="45" t="s">
        <v>259</v>
      </c>
      <c r="EYA230" s="46" t="s">
        <v>254</v>
      </c>
      <c r="EYB230" s="47" t="s">
        <v>148</v>
      </c>
      <c r="EYC230" s="47" t="s">
        <v>154</v>
      </c>
      <c r="EYD230" s="43" t="s">
        <v>188</v>
      </c>
      <c r="EYE230" s="43" t="s">
        <v>257</v>
      </c>
      <c r="EYF230" s="44" t="s">
        <v>157</v>
      </c>
      <c r="EYG230" s="43" t="s">
        <v>258</v>
      </c>
      <c r="EYH230" s="45" t="s">
        <v>259</v>
      </c>
      <c r="EYI230" s="46" t="s">
        <v>254</v>
      </c>
      <c r="EYJ230" s="47" t="s">
        <v>148</v>
      </c>
      <c r="EYK230" s="47" t="s">
        <v>154</v>
      </c>
      <c r="EYL230" s="43" t="s">
        <v>188</v>
      </c>
      <c r="EYM230" s="43" t="s">
        <v>257</v>
      </c>
      <c r="EYN230" s="44" t="s">
        <v>157</v>
      </c>
      <c r="EYO230" s="43" t="s">
        <v>258</v>
      </c>
      <c r="EYP230" s="45" t="s">
        <v>259</v>
      </c>
      <c r="EYQ230" s="46" t="s">
        <v>254</v>
      </c>
      <c r="EYR230" s="47" t="s">
        <v>148</v>
      </c>
      <c r="EYS230" s="47" t="s">
        <v>154</v>
      </c>
      <c r="EYT230" s="43" t="s">
        <v>188</v>
      </c>
      <c r="EYU230" s="43" t="s">
        <v>257</v>
      </c>
      <c r="EYV230" s="44" t="s">
        <v>157</v>
      </c>
      <c r="EYW230" s="43" t="s">
        <v>258</v>
      </c>
      <c r="EYX230" s="45" t="s">
        <v>259</v>
      </c>
      <c r="EYY230" s="46" t="s">
        <v>254</v>
      </c>
      <c r="EYZ230" s="47" t="s">
        <v>148</v>
      </c>
      <c r="EZA230" s="47" t="s">
        <v>154</v>
      </c>
      <c r="EZB230" s="43" t="s">
        <v>188</v>
      </c>
      <c r="EZC230" s="43" t="s">
        <v>257</v>
      </c>
      <c r="EZD230" s="44" t="s">
        <v>157</v>
      </c>
      <c r="EZE230" s="43" t="s">
        <v>258</v>
      </c>
      <c r="EZF230" s="45" t="s">
        <v>259</v>
      </c>
      <c r="EZG230" s="46" t="s">
        <v>254</v>
      </c>
      <c r="EZH230" s="47" t="s">
        <v>148</v>
      </c>
      <c r="EZI230" s="47" t="s">
        <v>154</v>
      </c>
      <c r="EZJ230" s="43" t="s">
        <v>188</v>
      </c>
      <c r="EZK230" s="43" t="s">
        <v>257</v>
      </c>
      <c r="EZL230" s="44" t="s">
        <v>157</v>
      </c>
      <c r="EZM230" s="43" t="s">
        <v>258</v>
      </c>
      <c r="EZN230" s="45" t="s">
        <v>259</v>
      </c>
      <c r="EZO230" s="46" t="s">
        <v>254</v>
      </c>
      <c r="EZP230" s="47" t="s">
        <v>148</v>
      </c>
      <c r="EZQ230" s="47" t="s">
        <v>154</v>
      </c>
      <c r="EZR230" s="43" t="s">
        <v>188</v>
      </c>
      <c r="EZS230" s="43" t="s">
        <v>257</v>
      </c>
      <c r="EZT230" s="44" t="s">
        <v>157</v>
      </c>
      <c r="EZU230" s="43" t="s">
        <v>258</v>
      </c>
      <c r="EZV230" s="45" t="s">
        <v>259</v>
      </c>
      <c r="EZW230" s="46" t="s">
        <v>254</v>
      </c>
      <c r="EZX230" s="47" t="s">
        <v>148</v>
      </c>
      <c r="EZY230" s="47" t="s">
        <v>154</v>
      </c>
      <c r="EZZ230" s="43" t="s">
        <v>188</v>
      </c>
      <c r="FAA230" s="43" t="s">
        <v>257</v>
      </c>
      <c r="FAB230" s="44" t="s">
        <v>157</v>
      </c>
      <c r="FAC230" s="43" t="s">
        <v>258</v>
      </c>
      <c r="FAD230" s="45" t="s">
        <v>259</v>
      </c>
      <c r="FAE230" s="46" t="s">
        <v>254</v>
      </c>
      <c r="FAF230" s="47" t="s">
        <v>148</v>
      </c>
      <c r="FAG230" s="47" t="s">
        <v>154</v>
      </c>
      <c r="FAH230" s="43" t="s">
        <v>188</v>
      </c>
      <c r="FAI230" s="43" t="s">
        <v>257</v>
      </c>
      <c r="FAJ230" s="44" t="s">
        <v>157</v>
      </c>
      <c r="FAK230" s="43" t="s">
        <v>258</v>
      </c>
      <c r="FAL230" s="45" t="s">
        <v>259</v>
      </c>
      <c r="FAM230" s="46" t="s">
        <v>254</v>
      </c>
      <c r="FAN230" s="47" t="s">
        <v>148</v>
      </c>
      <c r="FAO230" s="47" t="s">
        <v>154</v>
      </c>
      <c r="FAP230" s="43" t="s">
        <v>188</v>
      </c>
      <c r="FAQ230" s="43" t="s">
        <v>257</v>
      </c>
      <c r="FAR230" s="44" t="s">
        <v>157</v>
      </c>
      <c r="FAS230" s="43" t="s">
        <v>258</v>
      </c>
      <c r="FAT230" s="45" t="s">
        <v>259</v>
      </c>
      <c r="FAU230" s="46" t="s">
        <v>254</v>
      </c>
      <c r="FAV230" s="47" t="s">
        <v>148</v>
      </c>
      <c r="FAW230" s="47" t="s">
        <v>154</v>
      </c>
      <c r="FAX230" s="43" t="s">
        <v>188</v>
      </c>
      <c r="FAY230" s="43" t="s">
        <v>257</v>
      </c>
      <c r="FAZ230" s="44" t="s">
        <v>157</v>
      </c>
      <c r="FBA230" s="43" t="s">
        <v>258</v>
      </c>
      <c r="FBB230" s="45" t="s">
        <v>259</v>
      </c>
      <c r="FBC230" s="46" t="s">
        <v>254</v>
      </c>
      <c r="FBD230" s="47" t="s">
        <v>148</v>
      </c>
      <c r="FBE230" s="47" t="s">
        <v>154</v>
      </c>
      <c r="FBF230" s="43" t="s">
        <v>188</v>
      </c>
      <c r="FBG230" s="43" t="s">
        <v>257</v>
      </c>
      <c r="FBH230" s="44" t="s">
        <v>157</v>
      </c>
      <c r="FBI230" s="43" t="s">
        <v>258</v>
      </c>
      <c r="FBJ230" s="45" t="s">
        <v>259</v>
      </c>
      <c r="FBK230" s="46" t="s">
        <v>254</v>
      </c>
      <c r="FBL230" s="47" t="s">
        <v>148</v>
      </c>
      <c r="FBM230" s="47" t="s">
        <v>154</v>
      </c>
      <c r="FBN230" s="43" t="s">
        <v>188</v>
      </c>
      <c r="FBO230" s="43" t="s">
        <v>257</v>
      </c>
      <c r="FBP230" s="44" t="s">
        <v>157</v>
      </c>
      <c r="FBQ230" s="43" t="s">
        <v>258</v>
      </c>
      <c r="FBR230" s="45" t="s">
        <v>259</v>
      </c>
      <c r="FBS230" s="46" t="s">
        <v>254</v>
      </c>
      <c r="FBT230" s="47" t="s">
        <v>148</v>
      </c>
      <c r="FBU230" s="47" t="s">
        <v>154</v>
      </c>
      <c r="FBV230" s="43" t="s">
        <v>188</v>
      </c>
      <c r="FBW230" s="43" t="s">
        <v>257</v>
      </c>
      <c r="FBX230" s="44" t="s">
        <v>157</v>
      </c>
      <c r="FBY230" s="43" t="s">
        <v>258</v>
      </c>
      <c r="FBZ230" s="45" t="s">
        <v>259</v>
      </c>
      <c r="FCA230" s="46" t="s">
        <v>254</v>
      </c>
      <c r="FCB230" s="47" t="s">
        <v>148</v>
      </c>
      <c r="FCC230" s="47" t="s">
        <v>154</v>
      </c>
      <c r="FCD230" s="43" t="s">
        <v>188</v>
      </c>
      <c r="FCE230" s="43" t="s">
        <v>257</v>
      </c>
      <c r="FCF230" s="44" t="s">
        <v>157</v>
      </c>
      <c r="FCG230" s="43" t="s">
        <v>258</v>
      </c>
      <c r="FCH230" s="45" t="s">
        <v>259</v>
      </c>
      <c r="FCI230" s="46" t="s">
        <v>254</v>
      </c>
      <c r="FCJ230" s="47" t="s">
        <v>148</v>
      </c>
      <c r="FCK230" s="47" t="s">
        <v>154</v>
      </c>
      <c r="FCL230" s="43" t="s">
        <v>188</v>
      </c>
      <c r="FCM230" s="43" t="s">
        <v>257</v>
      </c>
      <c r="FCN230" s="44" t="s">
        <v>157</v>
      </c>
      <c r="FCO230" s="43" t="s">
        <v>258</v>
      </c>
      <c r="FCP230" s="45" t="s">
        <v>259</v>
      </c>
      <c r="FCQ230" s="46" t="s">
        <v>254</v>
      </c>
      <c r="FCR230" s="47" t="s">
        <v>148</v>
      </c>
      <c r="FCS230" s="47" t="s">
        <v>154</v>
      </c>
      <c r="FCT230" s="43" t="s">
        <v>188</v>
      </c>
      <c r="FCU230" s="43" t="s">
        <v>257</v>
      </c>
      <c r="FCV230" s="44" t="s">
        <v>157</v>
      </c>
      <c r="FCW230" s="43" t="s">
        <v>258</v>
      </c>
      <c r="FCX230" s="45" t="s">
        <v>259</v>
      </c>
      <c r="FCY230" s="46" t="s">
        <v>254</v>
      </c>
      <c r="FCZ230" s="47" t="s">
        <v>148</v>
      </c>
      <c r="FDA230" s="47" t="s">
        <v>154</v>
      </c>
      <c r="FDB230" s="43" t="s">
        <v>188</v>
      </c>
      <c r="FDC230" s="43" t="s">
        <v>257</v>
      </c>
      <c r="FDD230" s="44" t="s">
        <v>157</v>
      </c>
      <c r="FDE230" s="43" t="s">
        <v>258</v>
      </c>
      <c r="FDF230" s="45" t="s">
        <v>259</v>
      </c>
      <c r="FDG230" s="46" t="s">
        <v>254</v>
      </c>
      <c r="FDH230" s="47" t="s">
        <v>148</v>
      </c>
      <c r="FDI230" s="47" t="s">
        <v>154</v>
      </c>
      <c r="FDJ230" s="43" t="s">
        <v>188</v>
      </c>
      <c r="FDK230" s="43" t="s">
        <v>257</v>
      </c>
      <c r="FDL230" s="44" t="s">
        <v>157</v>
      </c>
      <c r="FDM230" s="43" t="s">
        <v>258</v>
      </c>
      <c r="FDN230" s="45" t="s">
        <v>259</v>
      </c>
      <c r="FDO230" s="46" t="s">
        <v>254</v>
      </c>
      <c r="FDP230" s="47" t="s">
        <v>148</v>
      </c>
      <c r="FDQ230" s="47" t="s">
        <v>154</v>
      </c>
      <c r="FDR230" s="43" t="s">
        <v>188</v>
      </c>
      <c r="FDS230" s="43" t="s">
        <v>257</v>
      </c>
      <c r="FDT230" s="44" t="s">
        <v>157</v>
      </c>
      <c r="FDU230" s="43" t="s">
        <v>258</v>
      </c>
      <c r="FDV230" s="45" t="s">
        <v>259</v>
      </c>
      <c r="FDW230" s="46" t="s">
        <v>254</v>
      </c>
      <c r="FDX230" s="47" t="s">
        <v>148</v>
      </c>
      <c r="FDY230" s="47" t="s">
        <v>154</v>
      </c>
      <c r="FDZ230" s="43" t="s">
        <v>188</v>
      </c>
      <c r="FEA230" s="43" t="s">
        <v>257</v>
      </c>
      <c r="FEB230" s="44" t="s">
        <v>157</v>
      </c>
      <c r="FEC230" s="43" t="s">
        <v>258</v>
      </c>
      <c r="FED230" s="45" t="s">
        <v>259</v>
      </c>
      <c r="FEE230" s="46" t="s">
        <v>254</v>
      </c>
      <c r="FEF230" s="47" t="s">
        <v>148</v>
      </c>
      <c r="FEG230" s="47" t="s">
        <v>154</v>
      </c>
      <c r="FEH230" s="43" t="s">
        <v>188</v>
      </c>
      <c r="FEI230" s="43" t="s">
        <v>257</v>
      </c>
      <c r="FEJ230" s="44" t="s">
        <v>157</v>
      </c>
      <c r="FEK230" s="43" t="s">
        <v>258</v>
      </c>
      <c r="FEL230" s="45" t="s">
        <v>259</v>
      </c>
      <c r="FEM230" s="46" t="s">
        <v>254</v>
      </c>
      <c r="FEN230" s="47" t="s">
        <v>148</v>
      </c>
      <c r="FEO230" s="47" t="s">
        <v>154</v>
      </c>
      <c r="FEP230" s="43" t="s">
        <v>188</v>
      </c>
      <c r="FEQ230" s="43" t="s">
        <v>257</v>
      </c>
      <c r="FER230" s="44" t="s">
        <v>157</v>
      </c>
      <c r="FES230" s="43" t="s">
        <v>258</v>
      </c>
      <c r="FET230" s="45" t="s">
        <v>259</v>
      </c>
      <c r="FEU230" s="46" t="s">
        <v>254</v>
      </c>
      <c r="FEV230" s="47" t="s">
        <v>148</v>
      </c>
      <c r="FEW230" s="47" t="s">
        <v>154</v>
      </c>
      <c r="FEX230" s="43" t="s">
        <v>188</v>
      </c>
      <c r="FEY230" s="43" t="s">
        <v>257</v>
      </c>
      <c r="FEZ230" s="44" t="s">
        <v>157</v>
      </c>
      <c r="FFA230" s="43" t="s">
        <v>258</v>
      </c>
      <c r="FFB230" s="45" t="s">
        <v>259</v>
      </c>
      <c r="FFC230" s="46" t="s">
        <v>254</v>
      </c>
      <c r="FFD230" s="47" t="s">
        <v>148</v>
      </c>
      <c r="FFE230" s="47" t="s">
        <v>154</v>
      </c>
      <c r="FFF230" s="43" t="s">
        <v>188</v>
      </c>
      <c r="FFG230" s="43" t="s">
        <v>257</v>
      </c>
      <c r="FFH230" s="44" t="s">
        <v>157</v>
      </c>
      <c r="FFI230" s="43" t="s">
        <v>258</v>
      </c>
      <c r="FFJ230" s="45" t="s">
        <v>259</v>
      </c>
      <c r="FFK230" s="46" t="s">
        <v>254</v>
      </c>
      <c r="FFL230" s="47" t="s">
        <v>148</v>
      </c>
      <c r="FFM230" s="47" t="s">
        <v>154</v>
      </c>
      <c r="FFN230" s="43" t="s">
        <v>188</v>
      </c>
      <c r="FFO230" s="43" t="s">
        <v>257</v>
      </c>
      <c r="FFP230" s="44" t="s">
        <v>157</v>
      </c>
      <c r="FFQ230" s="43" t="s">
        <v>258</v>
      </c>
      <c r="FFR230" s="45" t="s">
        <v>259</v>
      </c>
      <c r="FFS230" s="46" t="s">
        <v>254</v>
      </c>
      <c r="FFT230" s="47" t="s">
        <v>148</v>
      </c>
      <c r="FFU230" s="47" t="s">
        <v>154</v>
      </c>
      <c r="FFV230" s="43" t="s">
        <v>188</v>
      </c>
      <c r="FFW230" s="43" t="s">
        <v>257</v>
      </c>
      <c r="FFX230" s="44" t="s">
        <v>157</v>
      </c>
      <c r="FFY230" s="43" t="s">
        <v>258</v>
      </c>
      <c r="FFZ230" s="45" t="s">
        <v>259</v>
      </c>
      <c r="FGA230" s="46" t="s">
        <v>254</v>
      </c>
      <c r="FGB230" s="47" t="s">
        <v>148</v>
      </c>
      <c r="FGC230" s="47" t="s">
        <v>154</v>
      </c>
      <c r="FGD230" s="43" t="s">
        <v>188</v>
      </c>
      <c r="FGE230" s="43" t="s">
        <v>257</v>
      </c>
      <c r="FGF230" s="44" t="s">
        <v>157</v>
      </c>
      <c r="FGG230" s="43" t="s">
        <v>258</v>
      </c>
      <c r="FGH230" s="45" t="s">
        <v>259</v>
      </c>
      <c r="FGI230" s="46" t="s">
        <v>254</v>
      </c>
      <c r="FGJ230" s="47" t="s">
        <v>148</v>
      </c>
      <c r="FGK230" s="47" t="s">
        <v>154</v>
      </c>
      <c r="FGL230" s="43" t="s">
        <v>188</v>
      </c>
      <c r="FGM230" s="43" t="s">
        <v>257</v>
      </c>
      <c r="FGN230" s="44" t="s">
        <v>157</v>
      </c>
      <c r="FGO230" s="43" t="s">
        <v>258</v>
      </c>
      <c r="FGP230" s="45" t="s">
        <v>259</v>
      </c>
      <c r="FGQ230" s="46" t="s">
        <v>254</v>
      </c>
      <c r="FGR230" s="47" t="s">
        <v>148</v>
      </c>
      <c r="FGS230" s="47" t="s">
        <v>154</v>
      </c>
      <c r="FGT230" s="43" t="s">
        <v>188</v>
      </c>
      <c r="FGU230" s="43" t="s">
        <v>257</v>
      </c>
      <c r="FGV230" s="44" t="s">
        <v>157</v>
      </c>
      <c r="FGW230" s="43" t="s">
        <v>258</v>
      </c>
      <c r="FGX230" s="45" t="s">
        <v>259</v>
      </c>
      <c r="FGY230" s="46" t="s">
        <v>254</v>
      </c>
      <c r="FGZ230" s="47" t="s">
        <v>148</v>
      </c>
      <c r="FHA230" s="47" t="s">
        <v>154</v>
      </c>
      <c r="FHB230" s="43" t="s">
        <v>188</v>
      </c>
      <c r="FHC230" s="43" t="s">
        <v>257</v>
      </c>
      <c r="FHD230" s="44" t="s">
        <v>157</v>
      </c>
      <c r="FHE230" s="43" t="s">
        <v>258</v>
      </c>
      <c r="FHF230" s="45" t="s">
        <v>259</v>
      </c>
      <c r="FHG230" s="46" t="s">
        <v>254</v>
      </c>
      <c r="FHH230" s="47" t="s">
        <v>148</v>
      </c>
      <c r="FHI230" s="47" t="s">
        <v>154</v>
      </c>
      <c r="FHJ230" s="43" t="s">
        <v>188</v>
      </c>
      <c r="FHK230" s="43" t="s">
        <v>257</v>
      </c>
      <c r="FHL230" s="44" t="s">
        <v>157</v>
      </c>
      <c r="FHM230" s="43" t="s">
        <v>258</v>
      </c>
      <c r="FHN230" s="45" t="s">
        <v>259</v>
      </c>
      <c r="FHO230" s="46" t="s">
        <v>254</v>
      </c>
      <c r="FHP230" s="47" t="s">
        <v>148</v>
      </c>
      <c r="FHQ230" s="47" t="s">
        <v>154</v>
      </c>
      <c r="FHR230" s="43" t="s">
        <v>188</v>
      </c>
      <c r="FHS230" s="43" t="s">
        <v>257</v>
      </c>
      <c r="FHT230" s="44" t="s">
        <v>157</v>
      </c>
      <c r="FHU230" s="43" t="s">
        <v>258</v>
      </c>
      <c r="FHV230" s="45" t="s">
        <v>259</v>
      </c>
      <c r="FHW230" s="46" t="s">
        <v>254</v>
      </c>
      <c r="FHX230" s="47" t="s">
        <v>148</v>
      </c>
      <c r="FHY230" s="47" t="s">
        <v>154</v>
      </c>
      <c r="FHZ230" s="43" t="s">
        <v>188</v>
      </c>
      <c r="FIA230" s="43" t="s">
        <v>257</v>
      </c>
      <c r="FIB230" s="44" t="s">
        <v>157</v>
      </c>
      <c r="FIC230" s="43" t="s">
        <v>258</v>
      </c>
      <c r="FID230" s="45" t="s">
        <v>259</v>
      </c>
      <c r="FIE230" s="46" t="s">
        <v>254</v>
      </c>
      <c r="FIF230" s="47" t="s">
        <v>148</v>
      </c>
      <c r="FIG230" s="47" t="s">
        <v>154</v>
      </c>
      <c r="FIH230" s="43" t="s">
        <v>188</v>
      </c>
      <c r="FII230" s="43" t="s">
        <v>257</v>
      </c>
      <c r="FIJ230" s="44" t="s">
        <v>157</v>
      </c>
      <c r="FIK230" s="43" t="s">
        <v>258</v>
      </c>
      <c r="FIL230" s="45" t="s">
        <v>259</v>
      </c>
      <c r="FIM230" s="46" t="s">
        <v>254</v>
      </c>
      <c r="FIN230" s="47" t="s">
        <v>148</v>
      </c>
      <c r="FIO230" s="47" t="s">
        <v>154</v>
      </c>
      <c r="FIP230" s="43" t="s">
        <v>188</v>
      </c>
      <c r="FIQ230" s="43" t="s">
        <v>257</v>
      </c>
      <c r="FIR230" s="44" t="s">
        <v>157</v>
      </c>
      <c r="FIS230" s="43" t="s">
        <v>258</v>
      </c>
      <c r="FIT230" s="45" t="s">
        <v>259</v>
      </c>
      <c r="FIU230" s="46" t="s">
        <v>254</v>
      </c>
      <c r="FIV230" s="47" t="s">
        <v>148</v>
      </c>
      <c r="FIW230" s="47" t="s">
        <v>154</v>
      </c>
      <c r="FIX230" s="43" t="s">
        <v>188</v>
      </c>
      <c r="FIY230" s="43" t="s">
        <v>257</v>
      </c>
      <c r="FIZ230" s="44" t="s">
        <v>157</v>
      </c>
      <c r="FJA230" s="43" t="s">
        <v>258</v>
      </c>
      <c r="FJB230" s="45" t="s">
        <v>259</v>
      </c>
      <c r="FJC230" s="46" t="s">
        <v>254</v>
      </c>
      <c r="FJD230" s="47" t="s">
        <v>148</v>
      </c>
      <c r="FJE230" s="47" t="s">
        <v>154</v>
      </c>
      <c r="FJF230" s="43" t="s">
        <v>188</v>
      </c>
      <c r="FJG230" s="43" t="s">
        <v>257</v>
      </c>
      <c r="FJH230" s="44" t="s">
        <v>157</v>
      </c>
      <c r="FJI230" s="43" t="s">
        <v>258</v>
      </c>
      <c r="FJJ230" s="45" t="s">
        <v>259</v>
      </c>
      <c r="FJK230" s="46" t="s">
        <v>254</v>
      </c>
      <c r="FJL230" s="47" t="s">
        <v>148</v>
      </c>
      <c r="FJM230" s="47" t="s">
        <v>154</v>
      </c>
      <c r="FJN230" s="43" t="s">
        <v>188</v>
      </c>
      <c r="FJO230" s="43" t="s">
        <v>257</v>
      </c>
      <c r="FJP230" s="44" t="s">
        <v>157</v>
      </c>
      <c r="FJQ230" s="43" t="s">
        <v>258</v>
      </c>
      <c r="FJR230" s="45" t="s">
        <v>259</v>
      </c>
      <c r="FJS230" s="46" t="s">
        <v>254</v>
      </c>
      <c r="FJT230" s="47" t="s">
        <v>148</v>
      </c>
      <c r="FJU230" s="47" t="s">
        <v>154</v>
      </c>
      <c r="FJV230" s="43" t="s">
        <v>188</v>
      </c>
      <c r="FJW230" s="43" t="s">
        <v>257</v>
      </c>
      <c r="FJX230" s="44" t="s">
        <v>157</v>
      </c>
      <c r="FJY230" s="43" t="s">
        <v>258</v>
      </c>
      <c r="FJZ230" s="45" t="s">
        <v>259</v>
      </c>
      <c r="FKA230" s="46" t="s">
        <v>254</v>
      </c>
      <c r="FKB230" s="47" t="s">
        <v>148</v>
      </c>
      <c r="FKC230" s="47" t="s">
        <v>154</v>
      </c>
      <c r="FKD230" s="43" t="s">
        <v>188</v>
      </c>
      <c r="FKE230" s="43" t="s">
        <v>257</v>
      </c>
      <c r="FKF230" s="44" t="s">
        <v>157</v>
      </c>
      <c r="FKG230" s="43" t="s">
        <v>258</v>
      </c>
      <c r="FKH230" s="45" t="s">
        <v>259</v>
      </c>
      <c r="FKI230" s="46" t="s">
        <v>254</v>
      </c>
      <c r="FKJ230" s="47" t="s">
        <v>148</v>
      </c>
      <c r="FKK230" s="47" t="s">
        <v>154</v>
      </c>
      <c r="FKL230" s="43" t="s">
        <v>188</v>
      </c>
      <c r="FKM230" s="43" t="s">
        <v>257</v>
      </c>
      <c r="FKN230" s="44" t="s">
        <v>157</v>
      </c>
      <c r="FKO230" s="43" t="s">
        <v>258</v>
      </c>
      <c r="FKP230" s="45" t="s">
        <v>259</v>
      </c>
      <c r="FKQ230" s="46" t="s">
        <v>254</v>
      </c>
      <c r="FKR230" s="47" t="s">
        <v>148</v>
      </c>
      <c r="FKS230" s="47" t="s">
        <v>154</v>
      </c>
      <c r="FKT230" s="43" t="s">
        <v>188</v>
      </c>
      <c r="FKU230" s="43" t="s">
        <v>257</v>
      </c>
      <c r="FKV230" s="44" t="s">
        <v>157</v>
      </c>
      <c r="FKW230" s="43" t="s">
        <v>258</v>
      </c>
      <c r="FKX230" s="45" t="s">
        <v>259</v>
      </c>
      <c r="FKY230" s="46" t="s">
        <v>254</v>
      </c>
      <c r="FKZ230" s="47" t="s">
        <v>148</v>
      </c>
      <c r="FLA230" s="47" t="s">
        <v>154</v>
      </c>
      <c r="FLB230" s="43" t="s">
        <v>188</v>
      </c>
      <c r="FLC230" s="43" t="s">
        <v>257</v>
      </c>
      <c r="FLD230" s="44" t="s">
        <v>157</v>
      </c>
      <c r="FLE230" s="43" t="s">
        <v>258</v>
      </c>
      <c r="FLF230" s="45" t="s">
        <v>259</v>
      </c>
      <c r="FLG230" s="46" t="s">
        <v>254</v>
      </c>
      <c r="FLH230" s="47" t="s">
        <v>148</v>
      </c>
      <c r="FLI230" s="47" t="s">
        <v>154</v>
      </c>
      <c r="FLJ230" s="43" t="s">
        <v>188</v>
      </c>
      <c r="FLK230" s="43" t="s">
        <v>257</v>
      </c>
      <c r="FLL230" s="44" t="s">
        <v>157</v>
      </c>
      <c r="FLM230" s="43" t="s">
        <v>258</v>
      </c>
      <c r="FLN230" s="45" t="s">
        <v>259</v>
      </c>
      <c r="FLO230" s="46" t="s">
        <v>254</v>
      </c>
      <c r="FLP230" s="47" t="s">
        <v>148</v>
      </c>
      <c r="FLQ230" s="47" t="s">
        <v>154</v>
      </c>
      <c r="FLR230" s="43" t="s">
        <v>188</v>
      </c>
      <c r="FLS230" s="43" t="s">
        <v>257</v>
      </c>
      <c r="FLT230" s="44" t="s">
        <v>157</v>
      </c>
      <c r="FLU230" s="43" t="s">
        <v>258</v>
      </c>
      <c r="FLV230" s="45" t="s">
        <v>259</v>
      </c>
      <c r="FLW230" s="46" t="s">
        <v>254</v>
      </c>
      <c r="FLX230" s="47" t="s">
        <v>148</v>
      </c>
      <c r="FLY230" s="47" t="s">
        <v>154</v>
      </c>
      <c r="FLZ230" s="43" t="s">
        <v>188</v>
      </c>
      <c r="FMA230" s="43" t="s">
        <v>257</v>
      </c>
      <c r="FMB230" s="44" t="s">
        <v>157</v>
      </c>
      <c r="FMC230" s="43" t="s">
        <v>258</v>
      </c>
      <c r="FMD230" s="45" t="s">
        <v>259</v>
      </c>
      <c r="FME230" s="46" t="s">
        <v>254</v>
      </c>
      <c r="FMF230" s="47" t="s">
        <v>148</v>
      </c>
      <c r="FMG230" s="47" t="s">
        <v>154</v>
      </c>
      <c r="FMH230" s="43" t="s">
        <v>188</v>
      </c>
      <c r="FMI230" s="43" t="s">
        <v>257</v>
      </c>
      <c r="FMJ230" s="44" t="s">
        <v>157</v>
      </c>
      <c r="FMK230" s="43" t="s">
        <v>258</v>
      </c>
      <c r="FML230" s="45" t="s">
        <v>259</v>
      </c>
      <c r="FMM230" s="46" t="s">
        <v>254</v>
      </c>
      <c r="FMN230" s="47" t="s">
        <v>148</v>
      </c>
      <c r="FMO230" s="47" t="s">
        <v>154</v>
      </c>
      <c r="FMP230" s="43" t="s">
        <v>188</v>
      </c>
      <c r="FMQ230" s="43" t="s">
        <v>257</v>
      </c>
      <c r="FMR230" s="44" t="s">
        <v>157</v>
      </c>
      <c r="FMS230" s="43" t="s">
        <v>258</v>
      </c>
      <c r="FMT230" s="45" t="s">
        <v>259</v>
      </c>
      <c r="FMU230" s="46" t="s">
        <v>254</v>
      </c>
      <c r="FMV230" s="47" t="s">
        <v>148</v>
      </c>
      <c r="FMW230" s="47" t="s">
        <v>154</v>
      </c>
      <c r="FMX230" s="43" t="s">
        <v>188</v>
      </c>
      <c r="FMY230" s="43" t="s">
        <v>257</v>
      </c>
      <c r="FMZ230" s="44" t="s">
        <v>157</v>
      </c>
      <c r="FNA230" s="43" t="s">
        <v>258</v>
      </c>
      <c r="FNB230" s="45" t="s">
        <v>259</v>
      </c>
      <c r="FNC230" s="46" t="s">
        <v>254</v>
      </c>
      <c r="FND230" s="47" t="s">
        <v>148</v>
      </c>
      <c r="FNE230" s="47" t="s">
        <v>154</v>
      </c>
      <c r="FNF230" s="43" t="s">
        <v>188</v>
      </c>
      <c r="FNG230" s="43" t="s">
        <v>257</v>
      </c>
      <c r="FNH230" s="44" t="s">
        <v>157</v>
      </c>
      <c r="FNI230" s="43" t="s">
        <v>258</v>
      </c>
      <c r="FNJ230" s="45" t="s">
        <v>259</v>
      </c>
      <c r="FNK230" s="46" t="s">
        <v>254</v>
      </c>
      <c r="FNL230" s="47" t="s">
        <v>148</v>
      </c>
      <c r="FNM230" s="47" t="s">
        <v>154</v>
      </c>
      <c r="FNN230" s="43" t="s">
        <v>188</v>
      </c>
      <c r="FNO230" s="43" t="s">
        <v>257</v>
      </c>
      <c r="FNP230" s="44" t="s">
        <v>157</v>
      </c>
      <c r="FNQ230" s="43" t="s">
        <v>258</v>
      </c>
      <c r="FNR230" s="45" t="s">
        <v>259</v>
      </c>
      <c r="FNS230" s="46" t="s">
        <v>254</v>
      </c>
      <c r="FNT230" s="47" t="s">
        <v>148</v>
      </c>
      <c r="FNU230" s="47" t="s">
        <v>154</v>
      </c>
      <c r="FNV230" s="43" t="s">
        <v>188</v>
      </c>
      <c r="FNW230" s="43" t="s">
        <v>257</v>
      </c>
      <c r="FNX230" s="44" t="s">
        <v>157</v>
      </c>
      <c r="FNY230" s="43" t="s">
        <v>258</v>
      </c>
      <c r="FNZ230" s="45" t="s">
        <v>259</v>
      </c>
      <c r="FOA230" s="46" t="s">
        <v>254</v>
      </c>
      <c r="FOB230" s="47" t="s">
        <v>148</v>
      </c>
      <c r="FOC230" s="47" t="s">
        <v>154</v>
      </c>
      <c r="FOD230" s="43" t="s">
        <v>188</v>
      </c>
      <c r="FOE230" s="43" t="s">
        <v>257</v>
      </c>
      <c r="FOF230" s="44" t="s">
        <v>157</v>
      </c>
      <c r="FOG230" s="43" t="s">
        <v>258</v>
      </c>
      <c r="FOH230" s="45" t="s">
        <v>259</v>
      </c>
      <c r="FOI230" s="46" t="s">
        <v>254</v>
      </c>
      <c r="FOJ230" s="47" t="s">
        <v>148</v>
      </c>
      <c r="FOK230" s="47" t="s">
        <v>154</v>
      </c>
      <c r="FOL230" s="43" t="s">
        <v>188</v>
      </c>
      <c r="FOM230" s="43" t="s">
        <v>257</v>
      </c>
      <c r="FON230" s="44" t="s">
        <v>157</v>
      </c>
      <c r="FOO230" s="43" t="s">
        <v>258</v>
      </c>
      <c r="FOP230" s="45" t="s">
        <v>259</v>
      </c>
      <c r="FOQ230" s="46" t="s">
        <v>254</v>
      </c>
      <c r="FOR230" s="47" t="s">
        <v>148</v>
      </c>
      <c r="FOS230" s="47" t="s">
        <v>154</v>
      </c>
      <c r="FOT230" s="43" t="s">
        <v>188</v>
      </c>
      <c r="FOU230" s="43" t="s">
        <v>257</v>
      </c>
      <c r="FOV230" s="44" t="s">
        <v>157</v>
      </c>
      <c r="FOW230" s="43" t="s">
        <v>258</v>
      </c>
      <c r="FOX230" s="45" t="s">
        <v>259</v>
      </c>
      <c r="FOY230" s="46" t="s">
        <v>254</v>
      </c>
      <c r="FOZ230" s="47" t="s">
        <v>148</v>
      </c>
      <c r="FPA230" s="47" t="s">
        <v>154</v>
      </c>
      <c r="FPB230" s="43" t="s">
        <v>188</v>
      </c>
      <c r="FPC230" s="43" t="s">
        <v>257</v>
      </c>
      <c r="FPD230" s="44" t="s">
        <v>157</v>
      </c>
      <c r="FPE230" s="43" t="s">
        <v>258</v>
      </c>
      <c r="FPF230" s="45" t="s">
        <v>259</v>
      </c>
      <c r="FPG230" s="46" t="s">
        <v>254</v>
      </c>
      <c r="FPH230" s="47" t="s">
        <v>148</v>
      </c>
      <c r="FPI230" s="47" t="s">
        <v>154</v>
      </c>
      <c r="FPJ230" s="43" t="s">
        <v>188</v>
      </c>
      <c r="FPK230" s="43" t="s">
        <v>257</v>
      </c>
      <c r="FPL230" s="44" t="s">
        <v>157</v>
      </c>
      <c r="FPM230" s="43" t="s">
        <v>258</v>
      </c>
      <c r="FPN230" s="45" t="s">
        <v>259</v>
      </c>
      <c r="FPO230" s="46" t="s">
        <v>254</v>
      </c>
      <c r="FPP230" s="47" t="s">
        <v>148</v>
      </c>
      <c r="FPQ230" s="47" t="s">
        <v>154</v>
      </c>
      <c r="FPR230" s="43" t="s">
        <v>188</v>
      </c>
      <c r="FPS230" s="43" t="s">
        <v>257</v>
      </c>
      <c r="FPT230" s="44" t="s">
        <v>157</v>
      </c>
      <c r="FPU230" s="43" t="s">
        <v>258</v>
      </c>
      <c r="FPV230" s="45" t="s">
        <v>259</v>
      </c>
      <c r="FPW230" s="46" t="s">
        <v>254</v>
      </c>
      <c r="FPX230" s="47" t="s">
        <v>148</v>
      </c>
      <c r="FPY230" s="47" t="s">
        <v>154</v>
      </c>
      <c r="FPZ230" s="43" t="s">
        <v>188</v>
      </c>
      <c r="FQA230" s="43" t="s">
        <v>257</v>
      </c>
      <c r="FQB230" s="44" t="s">
        <v>157</v>
      </c>
      <c r="FQC230" s="43" t="s">
        <v>258</v>
      </c>
      <c r="FQD230" s="45" t="s">
        <v>259</v>
      </c>
      <c r="FQE230" s="46" t="s">
        <v>254</v>
      </c>
      <c r="FQF230" s="47" t="s">
        <v>148</v>
      </c>
      <c r="FQG230" s="47" t="s">
        <v>154</v>
      </c>
      <c r="FQH230" s="43" t="s">
        <v>188</v>
      </c>
      <c r="FQI230" s="43" t="s">
        <v>257</v>
      </c>
      <c r="FQJ230" s="44" t="s">
        <v>157</v>
      </c>
      <c r="FQK230" s="43" t="s">
        <v>258</v>
      </c>
      <c r="FQL230" s="45" t="s">
        <v>259</v>
      </c>
      <c r="FQM230" s="46" t="s">
        <v>254</v>
      </c>
      <c r="FQN230" s="47" t="s">
        <v>148</v>
      </c>
      <c r="FQO230" s="47" t="s">
        <v>154</v>
      </c>
      <c r="FQP230" s="43" t="s">
        <v>188</v>
      </c>
      <c r="FQQ230" s="43" t="s">
        <v>257</v>
      </c>
      <c r="FQR230" s="44" t="s">
        <v>157</v>
      </c>
      <c r="FQS230" s="43" t="s">
        <v>258</v>
      </c>
      <c r="FQT230" s="45" t="s">
        <v>259</v>
      </c>
      <c r="FQU230" s="46" t="s">
        <v>254</v>
      </c>
      <c r="FQV230" s="47" t="s">
        <v>148</v>
      </c>
      <c r="FQW230" s="47" t="s">
        <v>154</v>
      </c>
      <c r="FQX230" s="43" t="s">
        <v>188</v>
      </c>
      <c r="FQY230" s="43" t="s">
        <v>257</v>
      </c>
      <c r="FQZ230" s="44" t="s">
        <v>157</v>
      </c>
      <c r="FRA230" s="43" t="s">
        <v>258</v>
      </c>
      <c r="FRB230" s="45" t="s">
        <v>259</v>
      </c>
      <c r="FRC230" s="46" t="s">
        <v>254</v>
      </c>
      <c r="FRD230" s="47" t="s">
        <v>148</v>
      </c>
      <c r="FRE230" s="47" t="s">
        <v>154</v>
      </c>
      <c r="FRF230" s="43" t="s">
        <v>188</v>
      </c>
      <c r="FRG230" s="43" t="s">
        <v>257</v>
      </c>
      <c r="FRH230" s="44" t="s">
        <v>157</v>
      </c>
      <c r="FRI230" s="43" t="s">
        <v>258</v>
      </c>
      <c r="FRJ230" s="45" t="s">
        <v>259</v>
      </c>
      <c r="FRK230" s="46" t="s">
        <v>254</v>
      </c>
      <c r="FRL230" s="47" t="s">
        <v>148</v>
      </c>
      <c r="FRM230" s="47" t="s">
        <v>154</v>
      </c>
      <c r="FRN230" s="43" t="s">
        <v>188</v>
      </c>
      <c r="FRO230" s="43" t="s">
        <v>257</v>
      </c>
      <c r="FRP230" s="44" t="s">
        <v>157</v>
      </c>
      <c r="FRQ230" s="43" t="s">
        <v>258</v>
      </c>
      <c r="FRR230" s="45" t="s">
        <v>259</v>
      </c>
      <c r="FRS230" s="46" t="s">
        <v>254</v>
      </c>
      <c r="FRT230" s="47" t="s">
        <v>148</v>
      </c>
      <c r="FRU230" s="47" t="s">
        <v>154</v>
      </c>
      <c r="FRV230" s="43" t="s">
        <v>188</v>
      </c>
      <c r="FRW230" s="43" t="s">
        <v>257</v>
      </c>
      <c r="FRX230" s="44" t="s">
        <v>157</v>
      </c>
      <c r="FRY230" s="43" t="s">
        <v>258</v>
      </c>
      <c r="FRZ230" s="45" t="s">
        <v>259</v>
      </c>
      <c r="FSA230" s="46" t="s">
        <v>254</v>
      </c>
      <c r="FSB230" s="47" t="s">
        <v>148</v>
      </c>
      <c r="FSC230" s="47" t="s">
        <v>154</v>
      </c>
      <c r="FSD230" s="43" t="s">
        <v>188</v>
      </c>
      <c r="FSE230" s="43" t="s">
        <v>257</v>
      </c>
      <c r="FSF230" s="44" t="s">
        <v>157</v>
      </c>
      <c r="FSG230" s="43" t="s">
        <v>258</v>
      </c>
      <c r="FSH230" s="45" t="s">
        <v>259</v>
      </c>
      <c r="FSI230" s="46" t="s">
        <v>254</v>
      </c>
      <c r="FSJ230" s="47" t="s">
        <v>148</v>
      </c>
      <c r="FSK230" s="47" t="s">
        <v>154</v>
      </c>
      <c r="FSL230" s="43" t="s">
        <v>188</v>
      </c>
      <c r="FSM230" s="43" t="s">
        <v>257</v>
      </c>
      <c r="FSN230" s="44" t="s">
        <v>157</v>
      </c>
      <c r="FSO230" s="43" t="s">
        <v>258</v>
      </c>
      <c r="FSP230" s="45" t="s">
        <v>259</v>
      </c>
      <c r="FSQ230" s="46" t="s">
        <v>254</v>
      </c>
      <c r="FSR230" s="47" t="s">
        <v>148</v>
      </c>
      <c r="FSS230" s="47" t="s">
        <v>154</v>
      </c>
      <c r="FST230" s="43" t="s">
        <v>188</v>
      </c>
      <c r="FSU230" s="43" t="s">
        <v>257</v>
      </c>
      <c r="FSV230" s="44" t="s">
        <v>157</v>
      </c>
      <c r="FSW230" s="43" t="s">
        <v>258</v>
      </c>
      <c r="FSX230" s="45" t="s">
        <v>259</v>
      </c>
      <c r="FSY230" s="46" t="s">
        <v>254</v>
      </c>
      <c r="FSZ230" s="47" t="s">
        <v>148</v>
      </c>
      <c r="FTA230" s="47" t="s">
        <v>154</v>
      </c>
      <c r="FTB230" s="43" t="s">
        <v>188</v>
      </c>
      <c r="FTC230" s="43" t="s">
        <v>257</v>
      </c>
      <c r="FTD230" s="44" t="s">
        <v>157</v>
      </c>
      <c r="FTE230" s="43" t="s">
        <v>258</v>
      </c>
      <c r="FTF230" s="45" t="s">
        <v>259</v>
      </c>
      <c r="FTG230" s="46" t="s">
        <v>254</v>
      </c>
      <c r="FTH230" s="47" t="s">
        <v>148</v>
      </c>
      <c r="FTI230" s="47" t="s">
        <v>154</v>
      </c>
      <c r="FTJ230" s="43" t="s">
        <v>188</v>
      </c>
      <c r="FTK230" s="43" t="s">
        <v>257</v>
      </c>
      <c r="FTL230" s="44" t="s">
        <v>157</v>
      </c>
      <c r="FTM230" s="43" t="s">
        <v>258</v>
      </c>
      <c r="FTN230" s="45" t="s">
        <v>259</v>
      </c>
      <c r="FTO230" s="46" t="s">
        <v>254</v>
      </c>
      <c r="FTP230" s="47" t="s">
        <v>148</v>
      </c>
      <c r="FTQ230" s="47" t="s">
        <v>154</v>
      </c>
      <c r="FTR230" s="43" t="s">
        <v>188</v>
      </c>
      <c r="FTS230" s="43" t="s">
        <v>257</v>
      </c>
      <c r="FTT230" s="44" t="s">
        <v>157</v>
      </c>
      <c r="FTU230" s="43" t="s">
        <v>258</v>
      </c>
      <c r="FTV230" s="45" t="s">
        <v>259</v>
      </c>
      <c r="FTW230" s="46" t="s">
        <v>254</v>
      </c>
      <c r="FTX230" s="47" t="s">
        <v>148</v>
      </c>
      <c r="FTY230" s="47" t="s">
        <v>154</v>
      </c>
      <c r="FTZ230" s="43" t="s">
        <v>188</v>
      </c>
      <c r="FUA230" s="43" t="s">
        <v>257</v>
      </c>
      <c r="FUB230" s="44" t="s">
        <v>157</v>
      </c>
      <c r="FUC230" s="43" t="s">
        <v>258</v>
      </c>
      <c r="FUD230" s="45" t="s">
        <v>259</v>
      </c>
      <c r="FUE230" s="46" t="s">
        <v>254</v>
      </c>
      <c r="FUF230" s="47" t="s">
        <v>148</v>
      </c>
      <c r="FUG230" s="47" t="s">
        <v>154</v>
      </c>
      <c r="FUH230" s="43" t="s">
        <v>188</v>
      </c>
      <c r="FUI230" s="43" t="s">
        <v>257</v>
      </c>
      <c r="FUJ230" s="44" t="s">
        <v>157</v>
      </c>
      <c r="FUK230" s="43" t="s">
        <v>258</v>
      </c>
      <c r="FUL230" s="45" t="s">
        <v>259</v>
      </c>
      <c r="FUM230" s="46" t="s">
        <v>254</v>
      </c>
      <c r="FUN230" s="47" t="s">
        <v>148</v>
      </c>
      <c r="FUO230" s="47" t="s">
        <v>154</v>
      </c>
      <c r="FUP230" s="43" t="s">
        <v>188</v>
      </c>
      <c r="FUQ230" s="43" t="s">
        <v>257</v>
      </c>
      <c r="FUR230" s="44" t="s">
        <v>157</v>
      </c>
      <c r="FUS230" s="43" t="s">
        <v>258</v>
      </c>
      <c r="FUT230" s="45" t="s">
        <v>259</v>
      </c>
      <c r="FUU230" s="46" t="s">
        <v>254</v>
      </c>
      <c r="FUV230" s="47" t="s">
        <v>148</v>
      </c>
      <c r="FUW230" s="47" t="s">
        <v>154</v>
      </c>
      <c r="FUX230" s="43" t="s">
        <v>188</v>
      </c>
      <c r="FUY230" s="43" t="s">
        <v>257</v>
      </c>
      <c r="FUZ230" s="44" t="s">
        <v>157</v>
      </c>
      <c r="FVA230" s="43" t="s">
        <v>258</v>
      </c>
      <c r="FVB230" s="45" t="s">
        <v>259</v>
      </c>
      <c r="FVC230" s="46" t="s">
        <v>254</v>
      </c>
      <c r="FVD230" s="47" t="s">
        <v>148</v>
      </c>
      <c r="FVE230" s="47" t="s">
        <v>154</v>
      </c>
      <c r="FVF230" s="43" t="s">
        <v>188</v>
      </c>
      <c r="FVG230" s="43" t="s">
        <v>257</v>
      </c>
      <c r="FVH230" s="44" t="s">
        <v>157</v>
      </c>
      <c r="FVI230" s="43" t="s">
        <v>258</v>
      </c>
      <c r="FVJ230" s="45" t="s">
        <v>259</v>
      </c>
      <c r="FVK230" s="46" t="s">
        <v>254</v>
      </c>
      <c r="FVL230" s="47" t="s">
        <v>148</v>
      </c>
      <c r="FVM230" s="47" t="s">
        <v>154</v>
      </c>
      <c r="FVN230" s="43" t="s">
        <v>188</v>
      </c>
      <c r="FVO230" s="43" t="s">
        <v>257</v>
      </c>
      <c r="FVP230" s="44" t="s">
        <v>157</v>
      </c>
      <c r="FVQ230" s="43" t="s">
        <v>258</v>
      </c>
      <c r="FVR230" s="45" t="s">
        <v>259</v>
      </c>
      <c r="FVS230" s="46" t="s">
        <v>254</v>
      </c>
      <c r="FVT230" s="47" t="s">
        <v>148</v>
      </c>
      <c r="FVU230" s="47" t="s">
        <v>154</v>
      </c>
      <c r="FVV230" s="43" t="s">
        <v>188</v>
      </c>
      <c r="FVW230" s="43" t="s">
        <v>257</v>
      </c>
      <c r="FVX230" s="44" t="s">
        <v>157</v>
      </c>
      <c r="FVY230" s="43" t="s">
        <v>258</v>
      </c>
      <c r="FVZ230" s="45" t="s">
        <v>259</v>
      </c>
      <c r="FWA230" s="46" t="s">
        <v>254</v>
      </c>
      <c r="FWB230" s="47" t="s">
        <v>148</v>
      </c>
      <c r="FWC230" s="47" t="s">
        <v>154</v>
      </c>
      <c r="FWD230" s="43" t="s">
        <v>188</v>
      </c>
      <c r="FWE230" s="43" t="s">
        <v>257</v>
      </c>
      <c r="FWF230" s="44" t="s">
        <v>157</v>
      </c>
      <c r="FWG230" s="43" t="s">
        <v>258</v>
      </c>
      <c r="FWH230" s="45" t="s">
        <v>259</v>
      </c>
      <c r="FWI230" s="46" t="s">
        <v>254</v>
      </c>
      <c r="FWJ230" s="47" t="s">
        <v>148</v>
      </c>
      <c r="FWK230" s="47" t="s">
        <v>154</v>
      </c>
      <c r="FWL230" s="43" t="s">
        <v>188</v>
      </c>
      <c r="FWM230" s="43" t="s">
        <v>257</v>
      </c>
      <c r="FWN230" s="44" t="s">
        <v>157</v>
      </c>
      <c r="FWO230" s="43" t="s">
        <v>258</v>
      </c>
      <c r="FWP230" s="45" t="s">
        <v>259</v>
      </c>
      <c r="FWQ230" s="46" t="s">
        <v>254</v>
      </c>
      <c r="FWR230" s="47" t="s">
        <v>148</v>
      </c>
      <c r="FWS230" s="47" t="s">
        <v>154</v>
      </c>
      <c r="FWT230" s="43" t="s">
        <v>188</v>
      </c>
      <c r="FWU230" s="43" t="s">
        <v>257</v>
      </c>
      <c r="FWV230" s="44" t="s">
        <v>157</v>
      </c>
      <c r="FWW230" s="43" t="s">
        <v>258</v>
      </c>
      <c r="FWX230" s="45" t="s">
        <v>259</v>
      </c>
      <c r="FWY230" s="46" t="s">
        <v>254</v>
      </c>
      <c r="FWZ230" s="47" t="s">
        <v>148</v>
      </c>
      <c r="FXA230" s="47" t="s">
        <v>154</v>
      </c>
      <c r="FXB230" s="43" t="s">
        <v>188</v>
      </c>
      <c r="FXC230" s="43" t="s">
        <v>257</v>
      </c>
      <c r="FXD230" s="44" t="s">
        <v>157</v>
      </c>
      <c r="FXE230" s="43" t="s">
        <v>258</v>
      </c>
      <c r="FXF230" s="45" t="s">
        <v>259</v>
      </c>
      <c r="FXG230" s="46" t="s">
        <v>254</v>
      </c>
      <c r="FXH230" s="47" t="s">
        <v>148</v>
      </c>
      <c r="FXI230" s="47" t="s">
        <v>154</v>
      </c>
      <c r="FXJ230" s="43" t="s">
        <v>188</v>
      </c>
      <c r="FXK230" s="43" t="s">
        <v>257</v>
      </c>
      <c r="FXL230" s="44" t="s">
        <v>157</v>
      </c>
      <c r="FXM230" s="43" t="s">
        <v>258</v>
      </c>
      <c r="FXN230" s="45" t="s">
        <v>259</v>
      </c>
      <c r="FXO230" s="46" t="s">
        <v>254</v>
      </c>
      <c r="FXP230" s="47" t="s">
        <v>148</v>
      </c>
      <c r="FXQ230" s="47" t="s">
        <v>154</v>
      </c>
      <c r="FXR230" s="43" t="s">
        <v>188</v>
      </c>
      <c r="FXS230" s="43" t="s">
        <v>257</v>
      </c>
      <c r="FXT230" s="44" t="s">
        <v>157</v>
      </c>
      <c r="FXU230" s="43" t="s">
        <v>258</v>
      </c>
      <c r="FXV230" s="45" t="s">
        <v>259</v>
      </c>
      <c r="FXW230" s="46" t="s">
        <v>254</v>
      </c>
      <c r="FXX230" s="47" t="s">
        <v>148</v>
      </c>
      <c r="FXY230" s="47" t="s">
        <v>154</v>
      </c>
      <c r="FXZ230" s="43" t="s">
        <v>188</v>
      </c>
      <c r="FYA230" s="43" t="s">
        <v>257</v>
      </c>
      <c r="FYB230" s="44" t="s">
        <v>157</v>
      </c>
      <c r="FYC230" s="43" t="s">
        <v>258</v>
      </c>
      <c r="FYD230" s="45" t="s">
        <v>259</v>
      </c>
      <c r="FYE230" s="46" t="s">
        <v>254</v>
      </c>
      <c r="FYF230" s="47" t="s">
        <v>148</v>
      </c>
      <c r="FYG230" s="47" t="s">
        <v>154</v>
      </c>
      <c r="FYH230" s="43" t="s">
        <v>188</v>
      </c>
      <c r="FYI230" s="43" t="s">
        <v>257</v>
      </c>
      <c r="FYJ230" s="44" t="s">
        <v>157</v>
      </c>
      <c r="FYK230" s="43" t="s">
        <v>258</v>
      </c>
      <c r="FYL230" s="45" t="s">
        <v>259</v>
      </c>
      <c r="FYM230" s="46" t="s">
        <v>254</v>
      </c>
      <c r="FYN230" s="47" t="s">
        <v>148</v>
      </c>
      <c r="FYO230" s="47" t="s">
        <v>154</v>
      </c>
      <c r="FYP230" s="43" t="s">
        <v>188</v>
      </c>
      <c r="FYQ230" s="43" t="s">
        <v>257</v>
      </c>
      <c r="FYR230" s="44" t="s">
        <v>157</v>
      </c>
      <c r="FYS230" s="43" t="s">
        <v>258</v>
      </c>
      <c r="FYT230" s="45" t="s">
        <v>259</v>
      </c>
      <c r="FYU230" s="46" t="s">
        <v>254</v>
      </c>
      <c r="FYV230" s="47" t="s">
        <v>148</v>
      </c>
      <c r="FYW230" s="47" t="s">
        <v>154</v>
      </c>
      <c r="FYX230" s="43" t="s">
        <v>188</v>
      </c>
      <c r="FYY230" s="43" t="s">
        <v>257</v>
      </c>
      <c r="FYZ230" s="44" t="s">
        <v>157</v>
      </c>
      <c r="FZA230" s="43" t="s">
        <v>258</v>
      </c>
      <c r="FZB230" s="45" t="s">
        <v>259</v>
      </c>
      <c r="FZC230" s="46" t="s">
        <v>254</v>
      </c>
      <c r="FZD230" s="47" t="s">
        <v>148</v>
      </c>
      <c r="FZE230" s="47" t="s">
        <v>154</v>
      </c>
      <c r="FZF230" s="43" t="s">
        <v>188</v>
      </c>
      <c r="FZG230" s="43" t="s">
        <v>257</v>
      </c>
      <c r="FZH230" s="44" t="s">
        <v>157</v>
      </c>
      <c r="FZI230" s="43" t="s">
        <v>258</v>
      </c>
      <c r="FZJ230" s="45" t="s">
        <v>259</v>
      </c>
      <c r="FZK230" s="46" t="s">
        <v>254</v>
      </c>
      <c r="FZL230" s="47" t="s">
        <v>148</v>
      </c>
      <c r="FZM230" s="47" t="s">
        <v>154</v>
      </c>
      <c r="FZN230" s="43" t="s">
        <v>188</v>
      </c>
      <c r="FZO230" s="43" t="s">
        <v>257</v>
      </c>
      <c r="FZP230" s="44" t="s">
        <v>157</v>
      </c>
      <c r="FZQ230" s="43" t="s">
        <v>258</v>
      </c>
      <c r="FZR230" s="45" t="s">
        <v>259</v>
      </c>
      <c r="FZS230" s="46" t="s">
        <v>254</v>
      </c>
      <c r="FZT230" s="47" t="s">
        <v>148</v>
      </c>
      <c r="FZU230" s="47" t="s">
        <v>154</v>
      </c>
      <c r="FZV230" s="43" t="s">
        <v>188</v>
      </c>
      <c r="FZW230" s="43" t="s">
        <v>257</v>
      </c>
      <c r="FZX230" s="44" t="s">
        <v>157</v>
      </c>
      <c r="FZY230" s="43" t="s">
        <v>258</v>
      </c>
      <c r="FZZ230" s="45" t="s">
        <v>259</v>
      </c>
      <c r="GAA230" s="46" t="s">
        <v>254</v>
      </c>
      <c r="GAB230" s="47" t="s">
        <v>148</v>
      </c>
      <c r="GAC230" s="47" t="s">
        <v>154</v>
      </c>
      <c r="GAD230" s="43" t="s">
        <v>188</v>
      </c>
      <c r="GAE230" s="43" t="s">
        <v>257</v>
      </c>
      <c r="GAF230" s="44" t="s">
        <v>157</v>
      </c>
      <c r="GAG230" s="43" t="s">
        <v>258</v>
      </c>
      <c r="GAH230" s="45" t="s">
        <v>259</v>
      </c>
      <c r="GAI230" s="46" t="s">
        <v>254</v>
      </c>
      <c r="GAJ230" s="47" t="s">
        <v>148</v>
      </c>
      <c r="GAK230" s="47" t="s">
        <v>154</v>
      </c>
      <c r="GAL230" s="43" t="s">
        <v>188</v>
      </c>
      <c r="GAM230" s="43" t="s">
        <v>257</v>
      </c>
      <c r="GAN230" s="44" t="s">
        <v>157</v>
      </c>
      <c r="GAO230" s="43" t="s">
        <v>258</v>
      </c>
      <c r="GAP230" s="45" t="s">
        <v>259</v>
      </c>
      <c r="GAQ230" s="46" t="s">
        <v>254</v>
      </c>
      <c r="GAR230" s="47" t="s">
        <v>148</v>
      </c>
      <c r="GAS230" s="47" t="s">
        <v>154</v>
      </c>
      <c r="GAT230" s="43" t="s">
        <v>188</v>
      </c>
      <c r="GAU230" s="43" t="s">
        <v>257</v>
      </c>
      <c r="GAV230" s="44" t="s">
        <v>157</v>
      </c>
      <c r="GAW230" s="43" t="s">
        <v>258</v>
      </c>
      <c r="GAX230" s="45" t="s">
        <v>259</v>
      </c>
      <c r="GAY230" s="46" t="s">
        <v>254</v>
      </c>
      <c r="GAZ230" s="47" t="s">
        <v>148</v>
      </c>
      <c r="GBA230" s="47" t="s">
        <v>154</v>
      </c>
      <c r="GBB230" s="43" t="s">
        <v>188</v>
      </c>
      <c r="GBC230" s="43" t="s">
        <v>257</v>
      </c>
      <c r="GBD230" s="44" t="s">
        <v>157</v>
      </c>
      <c r="GBE230" s="43" t="s">
        <v>258</v>
      </c>
      <c r="GBF230" s="45" t="s">
        <v>259</v>
      </c>
      <c r="GBG230" s="46" t="s">
        <v>254</v>
      </c>
      <c r="GBH230" s="47" t="s">
        <v>148</v>
      </c>
      <c r="GBI230" s="47" t="s">
        <v>154</v>
      </c>
      <c r="GBJ230" s="43" t="s">
        <v>188</v>
      </c>
      <c r="GBK230" s="43" t="s">
        <v>257</v>
      </c>
      <c r="GBL230" s="44" t="s">
        <v>157</v>
      </c>
      <c r="GBM230" s="43" t="s">
        <v>258</v>
      </c>
      <c r="GBN230" s="45" t="s">
        <v>259</v>
      </c>
      <c r="GBO230" s="46" t="s">
        <v>254</v>
      </c>
      <c r="GBP230" s="47" t="s">
        <v>148</v>
      </c>
      <c r="GBQ230" s="47" t="s">
        <v>154</v>
      </c>
      <c r="GBR230" s="43" t="s">
        <v>188</v>
      </c>
      <c r="GBS230" s="43" t="s">
        <v>257</v>
      </c>
      <c r="GBT230" s="44" t="s">
        <v>157</v>
      </c>
      <c r="GBU230" s="43" t="s">
        <v>258</v>
      </c>
      <c r="GBV230" s="45" t="s">
        <v>259</v>
      </c>
      <c r="GBW230" s="46" t="s">
        <v>254</v>
      </c>
      <c r="GBX230" s="47" t="s">
        <v>148</v>
      </c>
      <c r="GBY230" s="47" t="s">
        <v>154</v>
      </c>
      <c r="GBZ230" s="43" t="s">
        <v>188</v>
      </c>
      <c r="GCA230" s="43" t="s">
        <v>257</v>
      </c>
      <c r="GCB230" s="44" t="s">
        <v>157</v>
      </c>
      <c r="GCC230" s="43" t="s">
        <v>258</v>
      </c>
      <c r="GCD230" s="45" t="s">
        <v>259</v>
      </c>
      <c r="GCE230" s="46" t="s">
        <v>254</v>
      </c>
      <c r="GCF230" s="47" t="s">
        <v>148</v>
      </c>
      <c r="GCG230" s="47" t="s">
        <v>154</v>
      </c>
      <c r="GCH230" s="43" t="s">
        <v>188</v>
      </c>
      <c r="GCI230" s="43" t="s">
        <v>257</v>
      </c>
      <c r="GCJ230" s="44" t="s">
        <v>157</v>
      </c>
      <c r="GCK230" s="43" t="s">
        <v>258</v>
      </c>
      <c r="GCL230" s="45" t="s">
        <v>259</v>
      </c>
      <c r="GCM230" s="46" t="s">
        <v>254</v>
      </c>
      <c r="GCN230" s="47" t="s">
        <v>148</v>
      </c>
      <c r="GCO230" s="47" t="s">
        <v>154</v>
      </c>
      <c r="GCP230" s="43" t="s">
        <v>188</v>
      </c>
      <c r="GCQ230" s="43" t="s">
        <v>257</v>
      </c>
      <c r="GCR230" s="44" t="s">
        <v>157</v>
      </c>
      <c r="GCS230" s="43" t="s">
        <v>258</v>
      </c>
      <c r="GCT230" s="45" t="s">
        <v>259</v>
      </c>
      <c r="GCU230" s="46" t="s">
        <v>254</v>
      </c>
      <c r="GCV230" s="47" t="s">
        <v>148</v>
      </c>
      <c r="GCW230" s="47" t="s">
        <v>154</v>
      </c>
      <c r="GCX230" s="43" t="s">
        <v>188</v>
      </c>
      <c r="GCY230" s="43" t="s">
        <v>257</v>
      </c>
      <c r="GCZ230" s="44" t="s">
        <v>157</v>
      </c>
      <c r="GDA230" s="43" t="s">
        <v>258</v>
      </c>
      <c r="GDB230" s="45" t="s">
        <v>259</v>
      </c>
      <c r="GDC230" s="46" t="s">
        <v>254</v>
      </c>
      <c r="GDD230" s="47" t="s">
        <v>148</v>
      </c>
      <c r="GDE230" s="47" t="s">
        <v>154</v>
      </c>
      <c r="GDF230" s="43" t="s">
        <v>188</v>
      </c>
      <c r="GDG230" s="43" t="s">
        <v>257</v>
      </c>
      <c r="GDH230" s="44" t="s">
        <v>157</v>
      </c>
      <c r="GDI230" s="43" t="s">
        <v>258</v>
      </c>
      <c r="GDJ230" s="45" t="s">
        <v>259</v>
      </c>
      <c r="GDK230" s="46" t="s">
        <v>254</v>
      </c>
      <c r="GDL230" s="47" t="s">
        <v>148</v>
      </c>
      <c r="GDM230" s="47" t="s">
        <v>154</v>
      </c>
      <c r="GDN230" s="43" t="s">
        <v>188</v>
      </c>
      <c r="GDO230" s="43" t="s">
        <v>257</v>
      </c>
      <c r="GDP230" s="44" t="s">
        <v>157</v>
      </c>
      <c r="GDQ230" s="43" t="s">
        <v>258</v>
      </c>
      <c r="GDR230" s="45" t="s">
        <v>259</v>
      </c>
      <c r="GDS230" s="46" t="s">
        <v>254</v>
      </c>
      <c r="GDT230" s="47" t="s">
        <v>148</v>
      </c>
      <c r="GDU230" s="47" t="s">
        <v>154</v>
      </c>
      <c r="GDV230" s="43" t="s">
        <v>188</v>
      </c>
      <c r="GDW230" s="43" t="s">
        <v>257</v>
      </c>
      <c r="GDX230" s="44" t="s">
        <v>157</v>
      </c>
      <c r="GDY230" s="43" t="s">
        <v>258</v>
      </c>
      <c r="GDZ230" s="45" t="s">
        <v>259</v>
      </c>
      <c r="GEA230" s="46" t="s">
        <v>254</v>
      </c>
      <c r="GEB230" s="47" t="s">
        <v>148</v>
      </c>
      <c r="GEC230" s="47" t="s">
        <v>154</v>
      </c>
      <c r="GED230" s="43" t="s">
        <v>188</v>
      </c>
      <c r="GEE230" s="43" t="s">
        <v>257</v>
      </c>
      <c r="GEF230" s="44" t="s">
        <v>157</v>
      </c>
      <c r="GEG230" s="43" t="s">
        <v>258</v>
      </c>
      <c r="GEH230" s="45" t="s">
        <v>259</v>
      </c>
      <c r="GEI230" s="46" t="s">
        <v>254</v>
      </c>
      <c r="GEJ230" s="47" t="s">
        <v>148</v>
      </c>
      <c r="GEK230" s="47" t="s">
        <v>154</v>
      </c>
      <c r="GEL230" s="43" t="s">
        <v>188</v>
      </c>
      <c r="GEM230" s="43" t="s">
        <v>257</v>
      </c>
      <c r="GEN230" s="44" t="s">
        <v>157</v>
      </c>
      <c r="GEO230" s="43" t="s">
        <v>258</v>
      </c>
      <c r="GEP230" s="45" t="s">
        <v>259</v>
      </c>
      <c r="GEQ230" s="46" t="s">
        <v>254</v>
      </c>
      <c r="GER230" s="47" t="s">
        <v>148</v>
      </c>
      <c r="GES230" s="47" t="s">
        <v>154</v>
      </c>
      <c r="GET230" s="43" t="s">
        <v>188</v>
      </c>
      <c r="GEU230" s="43" t="s">
        <v>257</v>
      </c>
      <c r="GEV230" s="44" t="s">
        <v>157</v>
      </c>
      <c r="GEW230" s="43" t="s">
        <v>258</v>
      </c>
      <c r="GEX230" s="45" t="s">
        <v>259</v>
      </c>
      <c r="GEY230" s="46" t="s">
        <v>254</v>
      </c>
      <c r="GEZ230" s="47" t="s">
        <v>148</v>
      </c>
      <c r="GFA230" s="47" t="s">
        <v>154</v>
      </c>
      <c r="GFB230" s="43" t="s">
        <v>188</v>
      </c>
      <c r="GFC230" s="43" t="s">
        <v>257</v>
      </c>
      <c r="GFD230" s="44" t="s">
        <v>157</v>
      </c>
      <c r="GFE230" s="43" t="s">
        <v>258</v>
      </c>
      <c r="GFF230" s="45" t="s">
        <v>259</v>
      </c>
      <c r="GFG230" s="46" t="s">
        <v>254</v>
      </c>
      <c r="GFH230" s="47" t="s">
        <v>148</v>
      </c>
      <c r="GFI230" s="47" t="s">
        <v>154</v>
      </c>
      <c r="GFJ230" s="43" t="s">
        <v>188</v>
      </c>
      <c r="GFK230" s="43" t="s">
        <v>257</v>
      </c>
      <c r="GFL230" s="44" t="s">
        <v>157</v>
      </c>
      <c r="GFM230" s="43" t="s">
        <v>258</v>
      </c>
      <c r="GFN230" s="45" t="s">
        <v>259</v>
      </c>
      <c r="GFO230" s="46" t="s">
        <v>254</v>
      </c>
      <c r="GFP230" s="47" t="s">
        <v>148</v>
      </c>
      <c r="GFQ230" s="47" t="s">
        <v>154</v>
      </c>
      <c r="GFR230" s="43" t="s">
        <v>188</v>
      </c>
      <c r="GFS230" s="43" t="s">
        <v>257</v>
      </c>
      <c r="GFT230" s="44" t="s">
        <v>157</v>
      </c>
      <c r="GFU230" s="43" t="s">
        <v>258</v>
      </c>
      <c r="GFV230" s="45" t="s">
        <v>259</v>
      </c>
      <c r="GFW230" s="46" t="s">
        <v>254</v>
      </c>
      <c r="GFX230" s="47" t="s">
        <v>148</v>
      </c>
      <c r="GFY230" s="47" t="s">
        <v>154</v>
      </c>
      <c r="GFZ230" s="43" t="s">
        <v>188</v>
      </c>
      <c r="GGA230" s="43" t="s">
        <v>257</v>
      </c>
      <c r="GGB230" s="44" t="s">
        <v>157</v>
      </c>
      <c r="GGC230" s="43" t="s">
        <v>258</v>
      </c>
      <c r="GGD230" s="45" t="s">
        <v>259</v>
      </c>
      <c r="GGE230" s="46" t="s">
        <v>254</v>
      </c>
      <c r="GGF230" s="47" t="s">
        <v>148</v>
      </c>
      <c r="GGG230" s="47" t="s">
        <v>154</v>
      </c>
      <c r="GGH230" s="43" t="s">
        <v>188</v>
      </c>
      <c r="GGI230" s="43" t="s">
        <v>257</v>
      </c>
      <c r="GGJ230" s="44" t="s">
        <v>157</v>
      </c>
      <c r="GGK230" s="43" t="s">
        <v>258</v>
      </c>
      <c r="GGL230" s="45" t="s">
        <v>259</v>
      </c>
      <c r="GGM230" s="46" t="s">
        <v>254</v>
      </c>
      <c r="GGN230" s="47" t="s">
        <v>148</v>
      </c>
      <c r="GGO230" s="47" t="s">
        <v>154</v>
      </c>
      <c r="GGP230" s="43" t="s">
        <v>188</v>
      </c>
      <c r="GGQ230" s="43" t="s">
        <v>257</v>
      </c>
      <c r="GGR230" s="44" t="s">
        <v>157</v>
      </c>
      <c r="GGS230" s="43" t="s">
        <v>258</v>
      </c>
      <c r="GGT230" s="45" t="s">
        <v>259</v>
      </c>
      <c r="GGU230" s="46" t="s">
        <v>254</v>
      </c>
      <c r="GGV230" s="47" t="s">
        <v>148</v>
      </c>
      <c r="GGW230" s="47" t="s">
        <v>154</v>
      </c>
      <c r="GGX230" s="43" t="s">
        <v>188</v>
      </c>
      <c r="GGY230" s="43" t="s">
        <v>257</v>
      </c>
      <c r="GGZ230" s="44" t="s">
        <v>157</v>
      </c>
      <c r="GHA230" s="43" t="s">
        <v>258</v>
      </c>
      <c r="GHB230" s="45" t="s">
        <v>259</v>
      </c>
      <c r="GHC230" s="46" t="s">
        <v>254</v>
      </c>
      <c r="GHD230" s="47" t="s">
        <v>148</v>
      </c>
      <c r="GHE230" s="47" t="s">
        <v>154</v>
      </c>
      <c r="GHF230" s="43" t="s">
        <v>188</v>
      </c>
      <c r="GHG230" s="43" t="s">
        <v>257</v>
      </c>
      <c r="GHH230" s="44" t="s">
        <v>157</v>
      </c>
      <c r="GHI230" s="43" t="s">
        <v>258</v>
      </c>
      <c r="GHJ230" s="45" t="s">
        <v>259</v>
      </c>
      <c r="GHK230" s="46" t="s">
        <v>254</v>
      </c>
      <c r="GHL230" s="47" t="s">
        <v>148</v>
      </c>
      <c r="GHM230" s="47" t="s">
        <v>154</v>
      </c>
      <c r="GHN230" s="43" t="s">
        <v>188</v>
      </c>
      <c r="GHO230" s="43" t="s">
        <v>257</v>
      </c>
      <c r="GHP230" s="44" t="s">
        <v>157</v>
      </c>
      <c r="GHQ230" s="43" t="s">
        <v>258</v>
      </c>
      <c r="GHR230" s="45" t="s">
        <v>259</v>
      </c>
      <c r="GHS230" s="46" t="s">
        <v>254</v>
      </c>
      <c r="GHT230" s="47" t="s">
        <v>148</v>
      </c>
      <c r="GHU230" s="47" t="s">
        <v>154</v>
      </c>
      <c r="GHV230" s="43" t="s">
        <v>188</v>
      </c>
      <c r="GHW230" s="43" t="s">
        <v>257</v>
      </c>
      <c r="GHX230" s="44" t="s">
        <v>157</v>
      </c>
      <c r="GHY230" s="43" t="s">
        <v>258</v>
      </c>
      <c r="GHZ230" s="45" t="s">
        <v>259</v>
      </c>
      <c r="GIA230" s="46" t="s">
        <v>254</v>
      </c>
      <c r="GIB230" s="47" t="s">
        <v>148</v>
      </c>
      <c r="GIC230" s="47" t="s">
        <v>154</v>
      </c>
      <c r="GID230" s="43" t="s">
        <v>188</v>
      </c>
      <c r="GIE230" s="43" t="s">
        <v>257</v>
      </c>
      <c r="GIF230" s="44" t="s">
        <v>157</v>
      </c>
      <c r="GIG230" s="43" t="s">
        <v>258</v>
      </c>
      <c r="GIH230" s="45" t="s">
        <v>259</v>
      </c>
      <c r="GII230" s="46" t="s">
        <v>254</v>
      </c>
      <c r="GIJ230" s="47" t="s">
        <v>148</v>
      </c>
      <c r="GIK230" s="47" t="s">
        <v>154</v>
      </c>
      <c r="GIL230" s="43" t="s">
        <v>188</v>
      </c>
      <c r="GIM230" s="43" t="s">
        <v>257</v>
      </c>
      <c r="GIN230" s="44" t="s">
        <v>157</v>
      </c>
      <c r="GIO230" s="43" t="s">
        <v>258</v>
      </c>
      <c r="GIP230" s="45" t="s">
        <v>259</v>
      </c>
      <c r="GIQ230" s="46" t="s">
        <v>254</v>
      </c>
      <c r="GIR230" s="47" t="s">
        <v>148</v>
      </c>
      <c r="GIS230" s="47" t="s">
        <v>154</v>
      </c>
      <c r="GIT230" s="43" t="s">
        <v>188</v>
      </c>
      <c r="GIU230" s="43" t="s">
        <v>257</v>
      </c>
      <c r="GIV230" s="44" t="s">
        <v>157</v>
      </c>
      <c r="GIW230" s="43" t="s">
        <v>258</v>
      </c>
      <c r="GIX230" s="45" t="s">
        <v>259</v>
      </c>
      <c r="GIY230" s="46" t="s">
        <v>254</v>
      </c>
      <c r="GIZ230" s="47" t="s">
        <v>148</v>
      </c>
      <c r="GJA230" s="47" t="s">
        <v>154</v>
      </c>
      <c r="GJB230" s="43" t="s">
        <v>188</v>
      </c>
      <c r="GJC230" s="43" t="s">
        <v>257</v>
      </c>
      <c r="GJD230" s="44" t="s">
        <v>157</v>
      </c>
      <c r="GJE230" s="43" t="s">
        <v>258</v>
      </c>
      <c r="GJF230" s="45" t="s">
        <v>259</v>
      </c>
      <c r="GJG230" s="46" t="s">
        <v>254</v>
      </c>
      <c r="GJH230" s="47" t="s">
        <v>148</v>
      </c>
      <c r="GJI230" s="47" t="s">
        <v>154</v>
      </c>
      <c r="GJJ230" s="43" t="s">
        <v>188</v>
      </c>
      <c r="GJK230" s="43" t="s">
        <v>257</v>
      </c>
      <c r="GJL230" s="44" t="s">
        <v>157</v>
      </c>
      <c r="GJM230" s="43" t="s">
        <v>258</v>
      </c>
      <c r="GJN230" s="45" t="s">
        <v>259</v>
      </c>
      <c r="GJO230" s="46" t="s">
        <v>254</v>
      </c>
      <c r="GJP230" s="47" t="s">
        <v>148</v>
      </c>
      <c r="GJQ230" s="47" t="s">
        <v>154</v>
      </c>
      <c r="GJR230" s="43" t="s">
        <v>188</v>
      </c>
      <c r="GJS230" s="43" t="s">
        <v>257</v>
      </c>
      <c r="GJT230" s="44" t="s">
        <v>157</v>
      </c>
      <c r="GJU230" s="43" t="s">
        <v>258</v>
      </c>
      <c r="GJV230" s="45" t="s">
        <v>259</v>
      </c>
      <c r="GJW230" s="46" t="s">
        <v>254</v>
      </c>
      <c r="GJX230" s="47" t="s">
        <v>148</v>
      </c>
      <c r="GJY230" s="47" t="s">
        <v>154</v>
      </c>
      <c r="GJZ230" s="43" t="s">
        <v>188</v>
      </c>
      <c r="GKA230" s="43" t="s">
        <v>257</v>
      </c>
      <c r="GKB230" s="44" t="s">
        <v>157</v>
      </c>
      <c r="GKC230" s="43" t="s">
        <v>258</v>
      </c>
      <c r="GKD230" s="45" t="s">
        <v>259</v>
      </c>
      <c r="GKE230" s="46" t="s">
        <v>254</v>
      </c>
      <c r="GKF230" s="47" t="s">
        <v>148</v>
      </c>
      <c r="GKG230" s="47" t="s">
        <v>154</v>
      </c>
      <c r="GKH230" s="43" t="s">
        <v>188</v>
      </c>
      <c r="GKI230" s="43" t="s">
        <v>257</v>
      </c>
      <c r="GKJ230" s="44" t="s">
        <v>157</v>
      </c>
      <c r="GKK230" s="43" t="s">
        <v>258</v>
      </c>
      <c r="GKL230" s="45" t="s">
        <v>259</v>
      </c>
      <c r="GKM230" s="46" t="s">
        <v>254</v>
      </c>
      <c r="GKN230" s="47" t="s">
        <v>148</v>
      </c>
      <c r="GKO230" s="47" t="s">
        <v>154</v>
      </c>
      <c r="GKP230" s="43" t="s">
        <v>188</v>
      </c>
      <c r="GKQ230" s="43" t="s">
        <v>257</v>
      </c>
      <c r="GKR230" s="44" t="s">
        <v>157</v>
      </c>
      <c r="GKS230" s="43" t="s">
        <v>258</v>
      </c>
      <c r="GKT230" s="45" t="s">
        <v>259</v>
      </c>
      <c r="GKU230" s="46" t="s">
        <v>254</v>
      </c>
      <c r="GKV230" s="47" t="s">
        <v>148</v>
      </c>
      <c r="GKW230" s="47" t="s">
        <v>154</v>
      </c>
      <c r="GKX230" s="43" t="s">
        <v>188</v>
      </c>
      <c r="GKY230" s="43" t="s">
        <v>257</v>
      </c>
      <c r="GKZ230" s="44" t="s">
        <v>157</v>
      </c>
      <c r="GLA230" s="43" t="s">
        <v>258</v>
      </c>
      <c r="GLB230" s="45" t="s">
        <v>259</v>
      </c>
      <c r="GLC230" s="46" t="s">
        <v>254</v>
      </c>
      <c r="GLD230" s="47" t="s">
        <v>148</v>
      </c>
      <c r="GLE230" s="47" t="s">
        <v>154</v>
      </c>
      <c r="GLF230" s="43" t="s">
        <v>188</v>
      </c>
      <c r="GLG230" s="43" t="s">
        <v>257</v>
      </c>
      <c r="GLH230" s="44" t="s">
        <v>157</v>
      </c>
      <c r="GLI230" s="43" t="s">
        <v>258</v>
      </c>
      <c r="GLJ230" s="45" t="s">
        <v>259</v>
      </c>
      <c r="GLK230" s="46" t="s">
        <v>254</v>
      </c>
      <c r="GLL230" s="47" t="s">
        <v>148</v>
      </c>
      <c r="GLM230" s="47" t="s">
        <v>154</v>
      </c>
      <c r="GLN230" s="43" t="s">
        <v>188</v>
      </c>
      <c r="GLO230" s="43" t="s">
        <v>257</v>
      </c>
      <c r="GLP230" s="44" t="s">
        <v>157</v>
      </c>
      <c r="GLQ230" s="43" t="s">
        <v>258</v>
      </c>
      <c r="GLR230" s="45" t="s">
        <v>259</v>
      </c>
      <c r="GLS230" s="46" t="s">
        <v>254</v>
      </c>
      <c r="GLT230" s="47" t="s">
        <v>148</v>
      </c>
      <c r="GLU230" s="47" t="s">
        <v>154</v>
      </c>
      <c r="GLV230" s="43" t="s">
        <v>188</v>
      </c>
      <c r="GLW230" s="43" t="s">
        <v>257</v>
      </c>
      <c r="GLX230" s="44" t="s">
        <v>157</v>
      </c>
      <c r="GLY230" s="43" t="s">
        <v>258</v>
      </c>
      <c r="GLZ230" s="45" t="s">
        <v>259</v>
      </c>
      <c r="GMA230" s="46" t="s">
        <v>254</v>
      </c>
      <c r="GMB230" s="47" t="s">
        <v>148</v>
      </c>
      <c r="GMC230" s="47" t="s">
        <v>154</v>
      </c>
      <c r="GMD230" s="43" t="s">
        <v>188</v>
      </c>
      <c r="GME230" s="43" t="s">
        <v>257</v>
      </c>
      <c r="GMF230" s="44" t="s">
        <v>157</v>
      </c>
      <c r="GMG230" s="43" t="s">
        <v>258</v>
      </c>
      <c r="GMH230" s="45" t="s">
        <v>259</v>
      </c>
      <c r="GMI230" s="46" t="s">
        <v>254</v>
      </c>
      <c r="GMJ230" s="47" t="s">
        <v>148</v>
      </c>
      <c r="GMK230" s="47" t="s">
        <v>154</v>
      </c>
      <c r="GML230" s="43" t="s">
        <v>188</v>
      </c>
      <c r="GMM230" s="43" t="s">
        <v>257</v>
      </c>
      <c r="GMN230" s="44" t="s">
        <v>157</v>
      </c>
      <c r="GMO230" s="43" t="s">
        <v>258</v>
      </c>
      <c r="GMP230" s="45" t="s">
        <v>259</v>
      </c>
      <c r="GMQ230" s="46" t="s">
        <v>254</v>
      </c>
      <c r="GMR230" s="47" t="s">
        <v>148</v>
      </c>
      <c r="GMS230" s="47" t="s">
        <v>154</v>
      </c>
      <c r="GMT230" s="43" t="s">
        <v>188</v>
      </c>
      <c r="GMU230" s="43" t="s">
        <v>257</v>
      </c>
      <c r="GMV230" s="44" t="s">
        <v>157</v>
      </c>
      <c r="GMW230" s="43" t="s">
        <v>258</v>
      </c>
      <c r="GMX230" s="45" t="s">
        <v>259</v>
      </c>
      <c r="GMY230" s="46" t="s">
        <v>254</v>
      </c>
      <c r="GMZ230" s="47" t="s">
        <v>148</v>
      </c>
      <c r="GNA230" s="47" t="s">
        <v>154</v>
      </c>
      <c r="GNB230" s="43" t="s">
        <v>188</v>
      </c>
      <c r="GNC230" s="43" t="s">
        <v>257</v>
      </c>
      <c r="GND230" s="44" t="s">
        <v>157</v>
      </c>
      <c r="GNE230" s="43" t="s">
        <v>258</v>
      </c>
      <c r="GNF230" s="45" t="s">
        <v>259</v>
      </c>
      <c r="GNG230" s="46" t="s">
        <v>254</v>
      </c>
      <c r="GNH230" s="47" t="s">
        <v>148</v>
      </c>
      <c r="GNI230" s="47" t="s">
        <v>154</v>
      </c>
      <c r="GNJ230" s="43" t="s">
        <v>188</v>
      </c>
      <c r="GNK230" s="43" t="s">
        <v>257</v>
      </c>
      <c r="GNL230" s="44" t="s">
        <v>157</v>
      </c>
      <c r="GNM230" s="43" t="s">
        <v>258</v>
      </c>
      <c r="GNN230" s="45" t="s">
        <v>259</v>
      </c>
      <c r="GNO230" s="46" t="s">
        <v>254</v>
      </c>
      <c r="GNP230" s="47" t="s">
        <v>148</v>
      </c>
      <c r="GNQ230" s="47" t="s">
        <v>154</v>
      </c>
      <c r="GNR230" s="43" t="s">
        <v>188</v>
      </c>
      <c r="GNS230" s="43" t="s">
        <v>257</v>
      </c>
      <c r="GNT230" s="44" t="s">
        <v>157</v>
      </c>
      <c r="GNU230" s="43" t="s">
        <v>258</v>
      </c>
      <c r="GNV230" s="45" t="s">
        <v>259</v>
      </c>
      <c r="GNW230" s="46" t="s">
        <v>254</v>
      </c>
      <c r="GNX230" s="47" t="s">
        <v>148</v>
      </c>
      <c r="GNY230" s="47" t="s">
        <v>154</v>
      </c>
      <c r="GNZ230" s="43" t="s">
        <v>188</v>
      </c>
      <c r="GOA230" s="43" t="s">
        <v>257</v>
      </c>
      <c r="GOB230" s="44" t="s">
        <v>157</v>
      </c>
      <c r="GOC230" s="43" t="s">
        <v>258</v>
      </c>
      <c r="GOD230" s="45" t="s">
        <v>259</v>
      </c>
      <c r="GOE230" s="46" t="s">
        <v>254</v>
      </c>
      <c r="GOF230" s="47" t="s">
        <v>148</v>
      </c>
      <c r="GOG230" s="47" t="s">
        <v>154</v>
      </c>
      <c r="GOH230" s="43" t="s">
        <v>188</v>
      </c>
      <c r="GOI230" s="43" t="s">
        <v>257</v>
      </c>
      <c r="GOJ230" s="44" t="s">
        <v>157</v>
      </c>
      <c r="GOK230" s="43" t="s">
        <v>258</v>
      </c>
      <c r="GOL230" s="45" t="s">
        <v>259</v>
      </c>
      <c r="GOM230" s="46" t="s">
        <v>254</v>
      </c>
      <c r="GON230" s="47" t="s">
        <v>148</v>
      </c>
      <c r="GOO230" s="47" t="s">
        <v>154</v>
      </c>
      <c r="GOP230" s="43" t="s">
        <v>188</v>
      </c>
      <c r="GOQ230" s="43" t="s">
        <v>257</v>
      </c>
      <c r="GOR230" s="44" t="s">
        <v>157</v>
      </c>
      <c r="GOS230" s="43" t="s">
        <v>258</v>
      </c>
      <c r="GOT230" s="45" t="s">
        <v>259</v>
      </c>
      <c r="GOU230" s="46" t="s">
        <v>254</v>
      </c>
      <c r="GOV230" s="47" t="s">
        <v>148</v>
      </c>
      <c r="GOW230" s="47" t="s">
        <v>154</v>
      </c>
      <c r="GOX230" s="43" t="s">
        <v>188</v>
      </c>
      <c r="GOY230" s="43" t="s">
        <v>257</v>
      </c>
      <c r="GOZ230" s="44" t="s">
        <v>157</v>
      </c>
      <c r="GPA230" s="43" t="s">
        <v>258</v>
      </c>
      <c r="GPB230" s="45" t="s">
        <v>259</v>
      </c>
      <c r="GPC230" s="46" t="s">
        <v>254</v>
      </c>
      <c r="GPD230" s="47" t="s">
        <v>148</v>
      </c>
      <c r="GPE230" s="47" t="s">
        <v>154</v>
      </c>
      <c r="GPF230" s="43" t="s">
        <v>188</v>
      </c>
      <c r="GPG230" s="43" t="s">
        <v>257</v>
      </c>
      <c r="GPH230" s="44" t="s">
        <v>157</v>
      </c>
      <c r="GPI230" s="43" t="s">
        <v>258</v>
      </c>
      <c r="GPJ230" s="45" t="s">
        <v>259</v>
      </c>
      <c r="GPK230" s="46" t="s">
        <v>254</v>
      </c>
      <c r="GPL230" s="47" t="s">
        <v>148</v>
      </c>
      <c r="GPM230" s="47" t="s">
        <v>154</v>
      </c>
      <c r="GPN230" s="43" t="s">
        <v>188</v>
      </c>
      <c r="GPO230" s="43" t="s">
        <v>257</v>
      </c>
      <c r="GPP230" s="44" t="s">
        <v>157</v>
      </c>
      <c r="GPQ230" s="43" t="s">
        <v>258</v>
      </c>
      <c r="GPR230" s="45" t="s">
        <v>259</v>
      </c>
      <c r="GPS230" s="46" t="s">
        <v>254</v>
      </c>
      <c r="GPT230" s="47" t="s">
        <v>148</v>
      </c>
      <c r="GPU230" s="47" t="s">
        <v>154</v>
      </c>
      <c r="GPV230" s="43" t="s">
        <v>188</v>
      </c>
      <c r="GPW230" s="43" t="s">
        <v>257</v>
      </c>
      <c r="GPX230" s="44" t="s">
        <v>157</v>
      </c>
      <c r="GPY230" s="43" t="s">
        <v>258</v>
      </c>
      <c r="GPZ230" s="45" t="s">
        <v>259</v>
      </c>
      <c r="GQA230" s="46" t="s">
        <v>254</v>
      </c>
      <c r="GQB230" s="47" t="s">
        <v>148</v>
      </c>
      <c r="GQC230" s="47" t="s">
        <v>154</v>
      </c>
      <c r="GQD230" s="43" t="s">
        <v>188</v>
      </c>
      <c r="GQE230" s="43" t="s">
        <v>257</v>
      </c>
      <c r="GQF230" s="44" t="s">
        <v>157</v>
      </c>
      <c r="GQG230" s="43" t="s">
        <v>258</v>
      </c>
      <c r="GQH230" s="45" t="s">
        <v>259</v>
      </c>
      <c r="GQI230" s="46" t="s">
        <v>254</v>
      </c>
      <c r="GQJ230" s="47" t="s">
        <v>148</v>
      </c>
      <c r="GQK230" s="47" t="s">
        <v>154</v>
      </c>
      <c r="GQL230" s="43" t="s">
        <v>188</v>
      </c>
      <c r="GQM230" s="43" t="s">
        <v>257</v>
      </c>
      <c r="GQN230" s="44" t="s">
        <v>157</v>
      </c>
      <c r="GQO230" s="43" t="s">
        <v>258</v>
      </c>
      <c r="GQP230" s="45" t="s">
        <v>259</v>
      </c>
      <c r="GQQ230" s="46" t="s">
        <v>254</v>
      </c>
      <c r="GQR230" s="47" t="s">
        <v>148</v>
      </c>
      <c r="GQS230" s="47" t="s">
        <v>154</v>
      </c>
      <c r="GQT230" s="43" t="s">
        <v>188</v>
      </c>
      <c r="GQU230" s="43" t="s">
        <v>257</v>
      </c>
      <c r="GQV230" s="44" t="s">
        <v>157</v>
      </c>
      <c r="GQW230" s="43" t="s">
        <v>258</v>
      </c>
      <c r="GQX230" s="45" t="s">
        <v>259</v>
      </c>
      <c r="GQY230" s="46" t="s">
        <v>254</v>
      </c>
      <c r="GQZ230" s="47" t="s">
        <v>148</v>
      </c>
      <c r="GRA230" s="47" t="s">
        <v>154</v>
      </c>
      <c r="GRB230" s="43" t="s">
        <v>188</v>
      </c>
      <c r="GRC230" s="43" t="s">
        <v>257</v>
      </c>
      <c r="GRD230" s="44" t="s">
        <v>157</v>
      </c>
      <c r="GRE230" s="43" t="s">
        <v>258</v>
      </c>
      <c r="GRF230" s="45" t="s">
        <v>259</v>
      </c>
      <c r="GRG230" s="46" t="s">
        <v>254</v>
      </c>
      <c r="GRH230" s="47" t="s">
        <v>148</v>
      </c>
      <c r="GRI230" s="47" t="s">
        <v>154</v>
      </c>
      <c r="GRJ230" s="43" t="s">
        <v>188</v>
      </c>
      <c r="GRK230" s="43" t="s">
        <v>257</v>
      </c>
      <c r="GRL230" s="44" t="s">
        <v>157</v>
      </c>
      <c r="GRM230" s="43" t="s">
        <v>258</v>
      </c>
      <c r="GRN230" s="45" t="s">
        <v>259</v>
      </c>
      <c r="GRO230" s="46" t="s">
        <v>254</v>
      </c>
      <c r="GRP230" s="47" t="s">
        <v>148</v>
      </c>
      <c r="GRQ230" s="47" t="s">
        <v>154</v>
      </c>
      <c r="GRR230" s="43" t="s">
        <v>188</v>
      </c>
      <c r="GRS230" s="43" t="s">
        <v>257</v>
      </c>
      <c r="GRT230" s="44" t="s">
        <v>157</v>
      </c>
      <c r="GRU230" s="43" t="s">
        <v>258</v>
      </c>
      <c r="GRV230" s="45" t="s">
        <v>259</v>
      </c>
      <c r="GRW230" s="46" t="s">
        <v>254</v>
      </c>
      <c r="GRX230" s="47" t="s">
        <v>148</v>
      </c>
      <c r="GRY230" s="47" t="s">
        <v>154</v>
      </c>
      <c r="GRZ230" s="43" t="s">
        <v>188</v>
      </c>
      <c r="GSA230" s="43" t="s">
        <v>257</v>
      </c>
      <c r="GSB230" s="44" t="s">
        <v>157</v>
      </c>
      <c r="GSC230" s="43" t="s">
        <v>258</v>
      </c>
      <c r="GSD230" s="45" t="s">
        <v>259</v>
      </c>
      <c r="GSE230" s="46" t="s">
        <v>254</v>
      </c>
      <c r="GSF230" s="47" t="s">
        <v>148</v>
      </c>
      <c r="GSG230" s="47" t="s">
        <v>154</v>
      </c>
      <c r="GSH230" s="43" t="s">
        <v>188</v>
      </c>
      <c r="GSI230" s="43" t="s">
        <v>257</v>
      </c>
      <c r="GSJ230" s="44" t="s">
        <v>157</v>
      </c>
      <c r="GSK230" s="43" t="s">
        <v>258</v>
      </c>
      <c r="GSL230" s="45" t="s">
        <v>259</v>
      </c>
      <c r="GSM230" s="46" t="s">
        <v>254</v>
      </c>
      <c r="GSN230" s="47" t="s">
        <v>148</v>
      </c>
      <c r="GSO230" s="47" t="s">
        <v>154</v>
      </c>
      <c r="GSP230" s="43" t="s">
        <v>188</v>
      </c>
      <c r="GSQ230" s="43" t="s">
        <v>257</v>
      </c>
      <c r="GSR230" s="44" t="s">
        <v>157</v>
      </c>
      <c r="GSS230" s="43" t="s">
        <v>258</v>
      </c>
      <c r="GST230" s="45" t="s">
        <v>259</v>
      </c>
      <c r="GSU230" s="46" t="s">
        <v>254</v>
      </c>
      <c r="GSV230" s="47" t="s">
        <v>148</v>
      </c>
      <c r="GSW230" s="47" t="s">
        <v>154</v>
      </c>
      <c r="GSX230" s="43" t="s">
        <v>188</v>
      </c>
      <c r="GSY230" s="43" t="s">
        <v>257</v>
      </c>
      <c r="GSZ230" s="44" t="s">
        <v>157</v>
      </c>
      <c r="GTA230" s="43" t="s">
        <v>258</v>
      </c>
      <c r="GTB230" s="45" t="s">
        <v>259</v>
      </c>
      <c r="GTC230" s="46" t="s">
        <v>254</v>
      </c>
      <c r="GTD230" s="47" t="s">
        <v>148</v>
      </c>
      <c r="GTE230" s="47" t="s">
        <v>154</v>
      </c>
      <c r="GTF230" s="43" t="s">
        <v>188</v>
      </c>
      <c r="GTG230" s="43" t="s">
        <v>257</v>
      </c>
      <c r="GTH230" s="44" t="s">
        <v>157</v>
      </c>
      <c r="GTI230" s="43" t="s">
        <v>258</v>
      </c>
      <c r="GTJ230" s="45" t="s">
        <v>259</v>
      </c>
      <c r="GTK230" s="46" t="s">
        <v>254</v>
      </c>
      <c r="GTL230" s="47" t="s">
        <v>148</v>
      </c>
      <c r="GTM230" s="47" t="s">
        <v>154</v>
      </c>
      <c r="GTN230" s="43" t="s">
        <v>188</v>
      </c>
      <c r="GTO230" s="43" t="s">
        <v>257</v>
      </c>
      <c r="GTP230" s="44" t="s">
        <v>157</v>
      </c>
      <c r="GTQ230" s="43" t="s">
        <v>258</v>
      </c>
      <c r="GTR230" s="45" t="s">
        <v>259</v>
      </c>
      <c r="GTS230" s="46" t="s">
        <v>254</v>
      </c>
      <c r="GTT230" s="47" t="s">
        <v>148</v>
      </c>
      <c r="GTU230" s="47" t="s">
        <v>154</v>
      </c>
      <c r="GTV230" s="43" t="s">
        <v>188</v>
      </c>
      <c r="GTW230" s="43" t="s">
        <v>257</v>
      </c>
      <c r="GTX230" s="44" t="s">
        <v>157</v>
      </c>
      <c r="GTY230" s="43" t="s">
        <v>258</v>
      </c>
      <c r="GTZ230" s="45" t="s">
        <v>259</v>
      </c>
      <c r="GUA230" s="46" t="s">
        <v>254</v>
      </c>
      <c r="GUB230" s="47" t="s">
        <v>148</v>
      </c>
      <c r="GUC230" s="47" t="s">
        <v>154</v>
      </c>
      <c r="GUD230" s="43" t="s">
        <v>188</v>
      </c>
      <c r="GUE230" s="43" t="s">
        <v>257</v>
      </c>
      <c r="GUF230" s="44" t="s">
        <v>157</v>
      </c>
      <c r="GUG230" s="43" t="s">
        <v>258</v>
      </c>
      <c r="GUH230" s="45" t="s">
        <v>259</v>
      </c>
      <c r="GUI230" s="46" t="s">
        <v>254</v>
      </c>
      <c r="GUJ230" s="47" t="s">
        <v>148</v>
      </c>
      <c r="GUK230" s="47" t="s">
        <v>154</v>
      </c>
      <c r="GUL230" s="43" t="s">
        <v>188</v>
      </c>
      <c r="GUM230" s="43" t="s">
        <v>257</v>
      </c>
      <c r="GUN230" s="44" t="s">
        <v>157</v>
      </c>
      <c r="GUO230" s="43" t="s">
        <v>258</v>
      </c>
      <c r="GUP230" s="45" t="s">
        <v>259</v>
      </c>
      <c r="GUQ230" s="46" t="s">
        <v>254</v>
      </c>
      <c r="GUR230" s="47" t="s">
        <v>148</v>
      </c>
      <c r="GUS230" s="47" t="s">
        <v>154</v>
      </c>
      <c r="GUT230" s="43" t="s">
        <v>188</v>
      </c>
      <c r="GUU230" s="43" t="s">
        <v>257</v>
      </c>
      <c r="GUV230" s="44" t="s">
        <v>157</v>
      </c>
      <c r="GUW230" s="43" t="s">
        <v>258</v>
      </c>
      <c r="GUX230" s="45" t="s">
        <v>259</v>
      </c>
      <c r="GUY230" s="46" t="s">
        <v>254</v>
      </c>
      <c r="GUZ230" s="47" t="s">
        <v>148</v>
      </c>
      <c r="GVA230" s="47" t="s">
        <v>154</v>
      </c>
      <c r="GVB230" s="43" t="s">
        <v>188</v>
      </c>
      <c r="GVC230" s="43" t="s">
        <v>257</v>
      </c>
      <c r="GVD230" s="44" t="s">
        <v>157</v>
      </c>
      <c r="GVE230" s="43" t="s">
        <v>258</v>
      </c>
      <c r="GVF230" s="45" t="s">
        <v>259</v>
      </c>
      <c r="GVG230" s="46" t="s">
        <v>254</v>
      </c>
      <c r="GVH230" s="47" t="s">
        <v>148</v>
      </c>
      <c r="GVI230" s="47" t="s">
        <v>154</v>
      </c>
      <c r="GVJ230" s="43" t="s">
        <v>188</v>
      </c>
      <c r="GVK230" s="43" t="s">
        <v>257</v>
      </c>
      <c r="GVL230" s="44" t="s">
        <v>157</v>
      </c>
      <c r="GVM230" s="43" t="s">
        <v>258</v>
      </c>
      <c r="GVN230" s="45" t="s">
        <v>259</v>
      </c>
      <c r="GVO230" s="46" t="s">
        <v>254</v>
      </c>
      <c r="GVP230" s="47" t="s">
        <v>148</v>
      </c>
      <c r="GVQ230" s="47" t="s">
        <v>154</v>
      </c>
      <c r="GVR230" s="43" t="s">
        <v>188</v>
      </c>
      <c r="GVS230" s="43" t="s">
        <v>257</v>
      </c>
      <c r="GVT230" s="44" t="s">
        <v>157</v>
      </c>
      <c r="GVU230" s="43" t="s">
        <v>258</v>
      </c>
      <c r="GVV230" s="45" t="s">
        <v>259</v>
      </c>
      <c r="GVW230" s="46" t="s">
        <v>254</v>
      </c>
      <c r="GVX230" s="47" t="s">
        <v>148</v>
      </c>
      <c r="GVY230" s="47" t="s">
        <v>154</v>
      </c>
      <c r="GVZ230" s="43" t="s">
        <v>188</v>
      </c>
      <c r="GWA230" s="43" t="s">
        <v>257</v>
      </c>
      <c r="GWB230" s="44" t="s">
        <v>157</v>
      </c>
      <c r="GWC230" s="43" t="s">
        <v>258</v>
      </c>
      <c r="GWD230" s="45" t="s">
        <v>259</v>
      </c>
      <c r="GWE230" s="46" t="s">
        <v>254</v>
      </c>
      <c r="GWF230" s="47" t="s">
        <v>148</v>
      </c>
      <c r="GWG230" s="47" t="s">
        <v>154</v>
      </c>
      <c r="GWH230" s="43" t="s">
        <v>188</v>
      </c>
      <c r="GWI230" s="43" t="s">
        <v>257</v>
      </c>
      <c r="GWJ230" s="44" t="s">
        <v>157</v>
      </c>
      <c r="GWK230" s="43" t="s">
        <v>258</v>
      </c>
      <c r="GWL230" s="45" t="s">
        <v>259</v>
      </c>
      <c r="GWM230" s="46" t="s">
        <v>254</v>
      </c>
      <c r="GWN230" s="47" t="s">
        <v>148</v>
      </c>
      <c r="GWO230" s="47" t="s">
        <v>154</v>
      </c>
      <c r="GWP230" s="43" t="s">
        <v>188</v>
      </c>
      <c r="GWQ230" s="43" t="s">
        <v>257</v>
      </c>
      <c r="GWR230" s="44" t="s">
        <v>157</v>
      </c>
      <c r="GWS230" s="43" t="s">
        <v>258</v>
      </c>
      <c r="GWT230" s="45" t="s">
        <v>259</v>
      </c>
      <c r="GWU230" s="46" t="s">
        <v>254</v>
      </c>
      <c r="GWV230" s="47" t="s">
        <v>148</v>
      </c>
      <c r="GWW230" s="47" t="s">
        <v>154</v>
      </c>
      <c r="GWX230" s="43" t="s">
        <v>188</v>
      </c>
      <c r="GWY230" s="43" t="s">
        <v>257</v>
      </c>
      <c r="GWZ230" s="44" t="s">
        <v>157</v>
      </c>
      <c r="GXA230" s="43" t="s">
        <v>258</v>
      </c>
      <c r="GXB230" s="45" t="s">
        <v>259</v>
      </c>
      <c r="GXC230" s="46" t="s">
        <v>254</v>
      </c>
      <c r="GXD230" s="47" t="s">
        <v>148</v>
      </c>
      <c r="GXE230" s="47" t="s">
        <v>154</v>
      </c>
      <c r="GXF230" s="43" t="s">
        <v>188</v>
      </c>
      <c r="GXG230" s="43" t="s">
        <v>257</v>
      </c>
      <c r="GXH230" s="44" t="s">
        <v>157</v>
      </c>
      <c r="GXI230" s="43" t="s">
        <v>258</v>
      </c>
      <c r="GXJ230" s="45" t="s">
        <v>259</v>
      </c>
      <c r="GXK230" s="46" t="s">
        <v>254</v>
      </c>
      <c r="GXL230" s="47" t="s">
        <v>148</v>
      </c>
      <c r="GXM230" s="47" t="s">
        <v>154</v>
      </c>
      <c r="GXN230" s="43" t="s">
        <v>188</v>
      </c>
      <c r="GXO230" s="43" t="s">
        <v>257</v>
      </c>
      <c r="GXP230" s="44" t="s">
        <v>157</v>
      </c>
      <c r="GXQ230" s="43" t="s">
        <v>258</v>
      </c>
      <c r="GXR230" s="45" t="s">
        <v>259</v>
      </c>
      <c r="GXS230" s="46" t="s">
        <v>254</v>
      </c>
      <c r="GXT230" s="47" t="s">
        <v>148</v>
      </c>
      <c r="GXU230" s="47" t="s">
        <v>154</v>
      </c>
      <c r="GXV230" s="43" t="s">
        <v>188</v>
      </c>
      <c r="GXW230" s="43" t="s">
        <v>257</v>
      </c>
      <c r="GXX230" s="44" t="s">
        <v>157</v>
      </c>
      <c r="GXY230" s="43" t="s">
        <v>258</v>
      </c>
      <c r="GXZ230" s="45" t="s">
        <v>259</v>
      </c>
      <c r="GYA230" s="46" t="s">
        <v>254</v>
      </c>
      <c r="GYB230" s="47" t="s">
        <v>148</v>
      </c>
      <c r="GYC230" s="47" t="s">
        <v>154</v>
      </c>
      <c r="GYD230" s="43" t="s">
        <v>188</v>
      </c>
      <c r="GYE230" s="43" t="s">
        <v>257</v>
      </c>
      <c r="GYF230" s="44" t="s">
        <v>157</v>
      </c>
      <c r="GYG230" s="43" t="s">
        <v>258</v>
      </c>
      <c r="GYH230" s="45" t="s">
        <v>259</v>
      </c>
      <c r="GYI230" s="46" t="s">
        <v>254</v>
      </c>
      <c r="GYJ230" s="47" t="s">
        <v>148</v>
      </c>
      <c r="GYK230" s="47" t="s">
        <v>154</v>
      </c>
      <c r="GYL230" s="43" t="s">
        <v>188</v>
      </c>
      <c r="GYM230" s="43" t="s">
        <v>257</v>
      </c>
      <c r="GYN230" s="44" t="s">
        <v>157</v>
      </c>
      <c r="GYO230" s="43" t="s">
        <v>258</v>
      </c>
      <c r="GYP230" s="45" t="s">
        <v>259</v>
      </c>
      <c r="GYQ230" s="46" t="s">
        <v>254</v>
      </c>
      <c r="GYR230" s="47" t="s">
        <v>148</v>
      </c>
      <c r="GYS230" s="47" t="s">
        <v>154</v>
      </c>
      <c r="GYT230" s="43" t="s">
        <v>188</v>
      </c>
      <c r="GYU230" s="43" t="s">
        <v>257</v>
      </c>
      <c r="GYV230" s="44" t="s">
        <v>157</v>
      </c>
      <c r="GYW230" s="43" t="s">
        <v>258</v>
      </c>
      <c r="GYX230" s="45" t="s">
        <v>259</v>
      </c>
      <c r="GYY230" s="46" t="s">
        <v>254</v>
      </c>
      <c r="GYZ230" s="47" t="s">
        <v>148</v>
      </c>
      <c r="GZA230" s="47" t="s">
        <v>154</v>
      </c>
      <c r="GZB230" s="43" t="s">
        <v>188</v>
      </c>
      <c r="GZC230" s="43" t="s">
        <v>257</v>
      </c>
      <c r="GZD230" s="44" t="s">
        <v>157</v>
      </c>
      <c r="GZE230" s="43" t="s">
        <v>258</v>
      </c>
      <c r="GZF230" s="45" t="s">
        <v>259</v>
      </c>
      <c r="GZG230" s="46" t="s">
        <v>254</v>
      </c>
      <c r="GZH230" s="47" t="s">
        <v>148</v>
      </c>
      <c r="GZI230" s="47" t="s">
        <v>154</v>
      </c>
      <c r="GZJ230" s="43" t="s">
        <v>188</v>
      </c>
      <c r="GZK230" s="43" t="s">
        <v>257</v>
      </c>
      <c r="GZL230" s="44" t="s">
        <v>157</v>
      </c>
      <c r="GZM230" s="43" t="s">
        <v>258</v>
      </c>
      <c r="GZN230" s="45" t="s">
        <v>259</v>
      </c>
      <c r="GZO230" s="46" t="s">
        <v>254</v>
      </c>
      <c r="GZP230" s="47" t="s">
        <v>148</v>
      </c>
      <c r="GZQ230" s="47" t="s">
        <v>154</v>
      </c>
      <c r="GZR230" s="43" t="s">
        <v>188</v>
      </c>
      <c r="GZS230" s="43" t="s">
        <v>257</v>
      </c>
      <c r="GZT230" s="44" t="s">
        <v>157</v>
      </c>
      <c r="GZU230" s="43" t="s">
        <v>258</v>
      </c>
      <c r="GZV230" s="45" t="s">
        <v>259</v>
      </c>
      <c r="GZW230" s="46" t="s">
        <v>254</v>
      </c>
      <c r="GZX230" s="47" t="s">
        <v>148</v>
      </c>
      <c r="GZY230" s="47" t="s">
        <v>154</v>
      </c>
      <c r="GZZ230" s="43" t="s">
        <v>188</v>
      </c>
      <c r="HAA230" s="43" t="s">
        <v>257</v>
      </c>
      <c r="HAB230" s="44" t="s">
        <v>157</v>
      </c>
      <c r="HAC230" s="43" t="s">
        <v>258</v>
      </c>
      <c r="HAD230" s="45" t="s">
        <v>259</v>
      </c>
      <c r="HAE230" s="46" t="s">
        <v>254</v>
      </c>
      <c r="HAF230" s="47" t="s">
        <v>148</v>
      </c>
      <c r="HAG230" s="47" t="s">
        <v>154</v>
      </c>
      <c r="HAH230" s="43" t="s">
        <v>188</v>
      </c>
      <c r="HAI230" s="43" t="s">
        <v>257</v>
      </c>
      <c r="HAJ230" s="44" t="s">
        <v>157</v>
      </c>
      <c r="HAK230" s="43" t="s">
        <v>258</v>
      </c>
      <c r="HAL230" s="45" t="s">
        <v>259</v>
      </c>
      <c r="HAM230" s="46" t="s">
        <v>254</v>
      </c>
      <c r="HAN230" s="47" t="s">
        <v>148</v>
      </c>
      <c r="HAO230" s="47" t="s">
        <v>154</v>
      </c>
      <c r="HAP230" s="43" t="s">
        <v>188</v>
      </c>
      <c r="HAQ230" s="43" t="s">
        <v>257</v>
      </c>
      <c r="HAR230" s="44" t="s">
        <v>157</v>
      </c>
      <c r="HAS230" s="43" t="s">
        <v>258</v>
      </c>
      <c r="HAT230" s="45" t="s">
        <v>259</v>
      </c>
      <c r="HAU230" s="46" t="s">
        <v>254</v>
      </c>
      <c r="HAV230" s="47" t="s">
        <v>148</v>
      </c>
      <c r="HAW230" s="47" t="s">
        <v>154</v>
      </c>
      <c r="HAX230" s="43" t="s">
        <v>188</v>
      </c>
      <c r="HAY230" s="43" t="s">
        <v>257</v>
      </c>
      <c r="HAZ230" s="44" t="s">
        <v>157</v>
      </c>
      <c r="HBA230" s="43" t="s">
        <v>258</v>
      </c>
      <c r="HBB230" s="45" t="s">
        <v>259</v>
      </c>
      <c r="HBC230" s="46" t="s">
        <v>254</v>
      </c>
      <c r="HBD230" s="47" t="s">
        <v>148</v>
      </c>
      <c r="HBE230" s="47" t="s">
        <v>154</v>
      </c>
      <c r="HBF230" s="43" t="s">
        <v>188</v>
      </c>
      <c r="HBG230" s="43" t="s">
        <v>257</v>
      </c>
      <c r="HBH230" s="44" t="s">
        <v>157</v>
      </c>
      <c r="HBI230" s="43" t="s">
        <v>258</v>
      </c>
      <c r="HBJ230" s="45" t="s">
        <v>259</v>
      </c>
      <c r="HBK230" s="46" t="s">
        <v>254</v>
      </c>
      <c r="HBL230" s="47" t="s">
        <v>148</v>
      </c>
      <c r="HBM230" s="47" t="s">
        <v>154</v>
      </c>
      <c r="HBN230" s="43" t="s">
        <v>188</v>
      </c>
      <c r="HBO230" s="43" t="s">
        <v>257</v>
      </c>
      <c r="HBP230" s="44" t="s">
        <v>157</v>
      </c>
      <c r="HBQ230" s="43" t="s">
        <v>258</v>
      </c>
      <c r="HBR230" s="45" t="s">
        <v>259</v>
      </c>
      <c r="HBS230" s="46" t="s">
        <v>254</v>
      </c>
      <c r="HBT230" s="47" t="s">
        <v>148</v>
      </c>
      <c r="HBU230" s="47" t="s">
        <v>154</v>
      </c>
      <c r="HBV230" s="43" t="s">
        <v>188</v>
      </c>
      <c r="HBW230" s="43" t="s">
        <v>257</v>
      </c>
      <c r="HBX230" s="44" t="s">
        <v>157</v>
      </c>
      <c r="HBY230" s="43" t="s">
        <v>258</v>
      </c>
      <c r="HBZ230" s="45" t="s">
        <v>259</v>
      </c>
      <c r="HCA230" s="46" t="s">
        <v>254</v>
      </c>
      <c r="HCB230" s="47" t="s">
        <v>148</v>
      </c>
      <c r="HCC230" s="47" t="s">
        <v>154</v>
      </c>
      <c r="HCD230" s="43" t="s">
        <v>188</v>
      </c>
      <c r="HCE230" s="43" t="s">
        <v>257</v>
      </c>
      <c r="HCF230" s="44" t="s">
        <v>157</v>
      </c>
      <c r="HCG230" s="43" t="s">
        <v>258</v>
      </c>
      <c r="HCH230" s="45" t="s">
        <v>259</v>
      </c>
      <c r="HCI230" s="46" t="s">
        <v>254</v>
      </c>
      <c r="HCJ230" s="47" t="s">
        <v>148</v>
      </c>
      <c r="HCK230" s="47" t="s">
        <v>154</v>
      </c>
      <c r="HCL230" s="43" t="s">
        <v>188</v>
      </c>
      <c r="HCM230" s="43" t="s">
        <v>257</v>
      </c>
      <c r="HCN230" s="44" t="s">
        <v>157</v>
      </c>
      <c r="HCO230" s="43" t="s">
        <v>258</v>
      </c>
      <c r="HCP230" s="45" t="s">
        <v>259</v>
      </c>
      <c r="HCQ230" s="46" t="s">
        <v>254</v>
      </c>
      <c r="HCR230" s="47" t="s">
        <v>148</v>
      </c>
      <c r="HCS230" s="47" t="s">
        <v>154</v>
      </c>
      <c r="HCT230" s="43" t="s">
        <v>188</v>
      </c>
      <c r="HCU230" s="43" t="s">
        <v>257</v>
      </c>
      <c r="HCV230" s="44" t="s">
        <v>157</v>
      </c>
      <c r="HCW230" s="43" t="s">
        <v>258</v>
      </c>
      <c r="HCX230" s="45" t="s">
        <v>259</v>
      </c>
      <c r="HCY230" s="46" t="s">
        <v>254</v>
      </c>
      <c r="HCZ230" s="47" t="s">
        <v>148</v>
      </c>
      <c r="HDA230" s="47" t="s">
        <v>154</v>
      </c>
      <c r="HDB230" s="43" t="s">
        <v>188</v>
      </c>
      <c r="HDC230" s="43" t="s">
        <v>257</v>
      </c>
      <c r="HDD230" s="44" t="s">
        <v>157</v>
      </c>
      <c r="HDE230" s="43" t="s">
        <v>258</v>
      </c>
      <c r="HDF230" s="45" t="s">
        <v>259</v>
      </c>
      <c r="HDG230" s="46" t="s">
        <v>254</v>
      </c>
      <c r="HDH230" s="47" t="s">
        <v>148</v>
      </c>
      <c r="HDI230" s="47" t="s">
        <v>154</v>
      </c>
      <c r="HDJ230" s="43" t="s">
        <v>188</v>
      </c>
      <c r="HDK230" s="43" t="s">
        <v>257</v>
      </c>
      <c r="HDL230" s="44" t="s">
        <v>157</v>
      </c>
      <c r="HDM230" s="43" t="s">
        <v>258</v>
      </c>
      <c r="HDN230" s="45" t="s">
        <v>259</v>
      </c>
      <c r="HDO230" s="46" t="s">
        <v>254</v>
      </c>
      <c r="HDP230" s="47" t="s">
        <v>148</v>
      </c>
      <c r="HDQ230" s="47" t="s">
        <v>154</v>
      </c>
      <c r="HDR230" s="43" t="s">
        <v>188</v>
      </c>
      <c r="HDS230" s="43" t="s">
        <v>257</v>
      </c>
      <c r="HDT230" s="44" t="s">
        <v>157</v>
      </c>
      <c r="HDU230" s="43" t="s">
        <v>258</v>
      </c>
      <c r="HDV230" s="45" t="s">
        <v>259</v>
      </c>
      <c r="HDW230" s="46" t="s">
        <v>254</v>
      </c>
      <c r="HDX230" s="47" t="s">
        <v>148</v>
      </c>
      <c r="HDY230" s="47" t="s">
        <v>154</v>
      </c>
      <c r="HDZ230" s="43" t="s">
        <v>188</v>
      </c>
      <c r="HEA230" s="43" t="s">
        <v>257</v>
      </c>
      <c r="HEB230" s="44" t="s">
        <v>157</v>
      </c>
      <c r="HEC230" s="43" t="s">
        <v>258</v>
      </c>
      <c r="HED230" s="45" t="s">
        <v>259</v>
      </c>
      <c r="HEE230" s="46" t="s">
        <v>254</v>
      </c>
      <c r="HEF230" s="47" t="s">
        <v>148</v>
      </c>
      <c r="HEG230" s="47" t="s">
        <v>154</v>
      </c>
      <c r="HEH230" s="43" t="s">
        <v>188</v>
      </c>
      <c r="HEI230" s="43" t="s">
        <v>257</v>
      </c>
      <c r="HEJ230" s="44" t="s">
        <v>157</v>
      </c>
      <c r="HEK230" s="43" t="s">
        <v>258</v>
      </c>
      <c r="HEL230" s="45" t="s">
        <v>259</v>
      </c>
      <c r="HEM230" s="46" t="s">
        <v>254</v>
      </c>
      <c r="HEN230" s="47" t="s">
        <v>148</v>
      </c>
      <c r="HEO230" s="47" t="s">
        <v>154</v>
      </c>
      <c r="HEP230" s="43" t="s">
        <v>188</v>
      </c>
      <c r="HEQ230" s="43" t="s">
        <v>257</v>
      </c>
      <c r="HER230" s="44" t="s">
        <v>157</v>
      </c>
      <c r="HES230" s="43" t="s">
        <v>258</v>
      </c>
      <c r="HET230" s="45" t="s">
        <v>259</v>
      </c>
      <c r="HEU230" s="46" t="s">
        <v>254</v>
      </c>
      <c r="HEV230" s="47" t="s">
        <v>148</v>
      </c>
      <c r="HEW230" s="47" t="s">
        <v>154</v>
      </c>
      <c r="HEX230" s="43" t="s">
        <v>188</v>
      </c>
      <c r="HEY230" s="43" t="s">
        <v>257</v>
      </c>
      <c r="HEZ230" s="44" t="s">
        <v>157</v>
      </c>
      <c r="HFA230" s="43" t="s">
        <v>258</v>
      </c>
      <c r="HFB230" s="45" t="s">
        <v>259</v>
      </c>
      <c r="HFC230" s="46" t="s">
        <v>254</v>
      </c>
      <c r="HFD230" s="47" t="s">
        <v>148</v>
      </c>
      <c r="HFE230" s="47" t="s">
        <v>154</v>
      </c>
      <c r="HFF230" s="43" t="s">
        <v>188</v>
      </c>
      <c r="HFG230" s="43" t="s">
        <v>257</v>
      </c>
      <c r="HFH230" s="44" t="s">
        <v>157</v>
      </c>
      <c r="HFI230" s="43" t="s">
        <v>258</v>
      </c>
      <c r="HFJ230" s="45" t="s">
        <v>259</v>
      </c>
      <c r="HFK230" s="46" t="s">
        <v>254</v>
      </c>
      <c r="HFL230" s="47" t="s">
        <v>148</v>
      </c>
      <c r="HFM230" s="47" t="s">
        <v>154</v>
      </c>
      <c r="HFN230" s="43" t="s">
        <v>188</v>
      </c>
      <c r="HFO230" s="43" t="s">
        <v>257</v>
      </c>
      <c r="HFP230" s="44" t="s">
        <v>157</v>
      </c>
      <c r="HFQ230" s="43" t="s">
        <v>258</v>
      </c>
      <c r="HFR230" s="45" t="s">
        <v>259</v>
      </c>
      <c r="HFS230" s="46" t="s">
        <v>254</v>
      </c>
      <c r="HFT230" s="47" t="s">
        <v>148</v>
      </c>
      <c r="HFU230" s="47" t="s">
        <v>154</v>
      </c>
      <c r="HFV230" s="43" t="s">
        <v>188</v>
      </c>
      <c r="HFW230" s="43" t="s">
        <v>257</v>
      </c>
      <c r="HFX230" s="44" t="s">
        <v>157</v>
      </c>
      <c r="HFY230" s="43" t="s">
        <v>258</v>
      </c>
      <c r="HFZ230" s="45" t="s">
        <v>259</v>
      </c>
      <c r="HGA230" s="46" t="s">
        <v>254</v>
      </c>
      <c r="HGB230" s="47" t="s">
        <v>148</v>
      </c>
      <c r="HGC230" s="47" t="s">
        <v>154</v>
      </c>
      <c r="HGD230" s="43" t="s">
        <v>188</v>
      </c>
      <c r="HGE230" s="43" t="s">
        <v>257</v>
      </c>
      <c r="HGF230" s="44" t="s">
        <v>157</v>
      </c>
      <c r="HGG230" s="43" t="s">
        <v>258</v>
      </c>
      <c r="HGH230" s="45" t="s">
        <v>259</v>
      </c>
      <c r="HGI230" s="46" t="s">
        <v>254</v>
      </c>
      <c r="HGJ230" s="47" t="s">
        <v>148</v>
      </c>
      <c r="HGK230" s="47" t="s">
        <v>154</v>
      </c>
      <c r="HGL230" s="43" t="s">
        <v>188</v>
      </c>
      <c r="HGM230" s="43" t="s">
        <v>257</v>
      </c>
      <c r="HGN230" s="44" t="s">
        <v>157</v>
      </c>
      <c r="HGO230" s="43" t="s">
        <v>258</v>
      </c>
      <c r="HGP230" s="45" t="s">
        <v>259</v>
      </c>
      <c r="HGQ230" s="46" t="s">
        <v>254</v>
      </c>
      <c r="HGR230" s="47" t="s">
        <v>148</v>
      </c>
      <c r="HGS230" s="47" t="s">
        <v>154</v>
      </c>
      <c r="HGT230" s="43" t="s">
        <v>188</v>
      </c>
      <c r="HGU230" s="43" t="s">
        <v>257</v>
      </c>
      <c r="HGV230" s="44" t="s">
        <v>157</v>
      </c>
      <c r="HGW230" s="43" t="s">
        <v>258</v>
      </c>
      <c r="HGX230" s="45" t="s">
        <v>259</v>
      </c>
      <c r="HGY230" s="46" t="s">
        <v>254</v>
      </c>
      <c r="HGZ230" s="47" t="s">
        <v>148</v>
      </c>
      <c r="HHA230" s="47" t="s">
        <v>154</v>
      </c>
      <c r="HHB230" s="43" t="s">
        <v>188</v>
      </c>
      <c r="HHC230" s="43" t="s">
        <v>257</v>
      </c>
      <c r="HHD230" s="44" t="s">
        <v>157</v>
      </c>
      <c r="HHE230" s="43" t="s">
        <v>258</v>
      </c>
      <c r="HHF230" s="45" t="s">
        <v>259</v>
      </c>
      <c r="HHG230" s="46" t="s">
        <v>254</v>
      </c>
      <c r="HHH230" s="47" t="s">
        <v>148</v>
      </c>
      <c r="HHI230" s="47" t="s">
        <v>154</v>
      </c>
      <c r="HHJ230" s="43" t="s">
        <v>188</v>
      </c>
      <c r="HHK230" s="43" t="s">
        <v>257</v>
      </c>
      <c r="HHL230" s="44" t="s">
        <v>157</v>
      </c>
      <c r="HHM230" s="43" t="s">
        <v>258</v>
      </c>
      <c r="HHN230" s="45" t="s">
        <v>259</v>
      </c>
      <c r="HHO230" s="46" t="s">
        <v>254</v>
      </c>
      <c r="HHP230" s="47" t="s">
        <v>148</v>
      </c>
      <c r="HHQ230" s="47" t="s">
        <v>154</v>
      </c>
      <c r="HHR230" s="43" t="s">
        <v>188</v>
      </c>
      <c r="HHS230" s="43" t="s">
        <v>257</v>
      </c>
      <c r="HHT230" s="44" t="s">
        <v>157</v>
      </c>
      <c r="HHU230" s="43" t="s">
        <v>258</v>
      </c>
      <c r="HHV230" s="45" t="s">
        <v>259</v>
      </c>
      <c r="HHW230" s="46" t="s">
        <v>254</v>
      </c>
      <c r="HHX230" s="47" t="s">
        <v>148</v>
      </c>
      <c r="HHY230" s="47" t="s">
        <v>154</v>
      </c>
      <c r="HHZ230" s="43" t="s">
        <v>188</v>
      </c>
      <c r="HIA230" s="43" t="s">
        <v>257</v>
      </c>
      <c r="HIB230" s="44" t="s">
        <v>157</v>
      </c>
      <c r="HIC230" s="43" t="s">
        <v>258</v>
      </c>
      <c r="HID230" s="45" t="s">
        <v>259</v>
      </c>
      <c r="HIE230" s="46" t="s">
        <v>254</v>
      </c>
      <c r="HIF230" s="47" t="s">
        <v>148</v>
      </c>
      <c r="HIG230" s="47" t="s">
        <v>154</v>
      </c>
      <c r="HIH230" s="43" t="s">
        <v>188</v>
      </c>
      <c r="HII230" s="43" t="s">
        <v>257</v>
      </c>
      <c r="HIJ230" s="44" t="s">
        <v>157</v>
      </c>
      <c r="HIK230" s="43" t="s">
        <v>258</v>
      </c>
      <c r="HIL230" s="45" t="s">
        <v>259</v>
      </c>
      <c r="HIM230" s="46" t="s">
        <v>254</v>
      </c>
      <c r="HIN230" s="47" t="s">
        <v>148</v>
      </c>
      <c r="HIO230" s="47" t="s">
        <v>154</v>
      </c>
      <c r="HIP230" s="43" t="s">
        <v>188</v>
      </c>
      <c r="HIQ230" s="43" t="s">
        <v>257</v>
      </c>
      <c r="HIR230" s="44" t="s">
        <v>157</v>
      </c>
      <c r="HIS230" s="43" t="s">
        <v>258</v>
      </c>
      <c r="HIT230" s="45" t="s">
        <v>259</v>
      </c>
      <c r="HIU230" s="46" t="s">
        <v>254</v>
      </c>
      <c r="HIV230" s="47" t="s">
        <v>148</v>
      </c>
      <c r="HIW230" s="47" t="s">
        <v>154</v>
      </c>
      <c r="HIX230" s="43" t="s">
        <v>188</v>
      </c>
      <c r="HIY230" s="43" t="s">
        <v>257</v>
      </c>
      <c r="HIZ230" s="44" t="s">
        <v>157</v>
      </c>
      <c r="HJA230" s="43" t="s">
        <v>258</v>
      </c>
      <c r="HJB230" s="45" t="s">
        <v>259</v>
      </c>
      <c r="HJC230" s="46" t="s">
        <v>254</v>
      </c>
      <c r="HJD230" s="47" t="s">
        <v>148</v>
      </c>
      <c r="HJE230" s="47" t="s">
        <v>154</v>
      </c>
      <c r="HJF230" s="43" t="s">
        <v>188</v>
      </c>
      <c r="HJG230" s="43" t="s">
        <v>257</v>
      </c>
      <c r="HJH230" s="44" t="s">
        <v>157</v>
      </c>
      <c r="HJI230" s="43" t="s">
        <v>258</v>
      </c>
      <c r="HJJ230" s="45" t="s">
        <v>259</v>
      </c>
      <c r="HJK230" s="46" t="s">
        <v>254</v>
      </c>
      <c r="HJL230" s="47" t="s">
        <v>148</v>
      </c>
      <c r="HJM230" s="47" t="s">
        <v>154</v>
      </c>
      <c r="HJN230" s="43" t="s">
        <v>188</v>
      </c>
      <c r="HJO230" s="43" t="s">
        <v>257</v>
      </c>
      <c r="HJP230" s="44" t="s">
        <v>157</v>
      </c>
      <c r="HJQ230" s="43" t="s">
        <v>258</v>
      </c>
      <c r="HJR230" s="45" t="s">
        <v>259</v>
      </c>
      <c r="HJS230" s="46" t="s">
        <v>254</v>
      </c>
      <c r="HJT230" s="47" t="s">
        <v>148</v>
      </c>
      <c r="HJU230" s="47" t="s">
        <v>154</v>
      </c>
      <c r="HJV230" s="43" t="s">
        <v>188</v>
      </c>
      <c r="HJW230" s="43" t="s">
        <v>257</v>
      </c>
      <c r="HJX230" s="44" t="s">
        <v>157</v>
      </c>
      <c r="HJY230" s="43" t="s">
        <v>258</v>
      </c>
      <c r="HJZ230" s="45" t="s">
        <v>259</v>
      </c>
      <c r="HKA230" s="46" t="s">
        <v>254</v>
      </c>
      <c r="HKB230" s="47" t="s">
        <v>148</v>
      </c>
      <c r="HKC230" s="47" t="s">
        <v>154</v>
      </c>
      <c r="HKD230" s="43" t="s">
        <v>188</v>
      </c>
      <c r="HKE230" s="43" t="s">
        <v>257</v>
      </c>
      <c r="HKF230" s="44" t="s">
        <v>157</v>
      </c>
      <c r="HKG230" s="43" t="s">
        <v>258</v>
      </c>
      <c r="HKH230" s="45" t="s">
        <v>259</v>
      </c>
      <c r="HKI230" s="46" t="s">
        <v>254</v>
      </c>
      <c r="HKJ230" s="47" t="s">
        <v>148</v>
      </c>
      <c r="HKK230" s="47" t="s">
        <v>154</v>
      </c>
      <c r="HKL230" s="43" t="s">
        <v>188</v>
      </c>
      <c r="HKM230" s="43" t="s">
        <v>257</v>
      </c>
      <c r="HKN230" s="44" t="s">
        <v>157</v>
      </c>
      <c r="HKO230" s="43" t="s">
        <v>258</v>
      </c>
      <c r="HKP230" s="45" t="s">
        <v>259</v>
      </c>
      <c r="HKQ230" s="46" t="s">
        <v>254</v>
      </c>
      <c r="HKR230" s="47" t="s">
        <v>148</v>
      </c>
      <c r="HKS230" s="47" t="s">
        <v>154</v>
      </c>
      <c r="HKT230" s="43" t="s">
        <v>188</v>
      </c>
      <c r="HKU230" s="43" t="s">
        <v>257</v>
      </c>
      <c r="HKV230" s="44" t="s">
        <v>157</v>
      </c>
      <c r="HKW230" s="43" t="s">
        <v>258</v>
      </c>
      <c r="HKX230" s="45" t="s">
        <v>259</v>
      </c>
      <c r="HKY230" s="46" t="s">
        <v>254</v>
      </c>
      <c r="HKZ230" s="47" t="s">
        <v>148</v>
      </c>
      <c r="HLA230" s="47" t="s">
        <v>154</v>
      </c>
      <c r="HLB230" s="43" t="s">
        <v>188</v>
      </c>
      <c r="HLC230" s="43" t="s">
        <v>257</v>
      </c>
      <c r="HLD230" s="44" t="s">
        <v>157</v>
      </c>
      <c r="HLE230" s="43" t="s">
        <v>258</v>
      </c>
      <c r="HLF230" s="45" t="s">
        <v>259</v>
      </c>
      <c r="HLG230" s="46" t="s">
        <v>254</v>
      </c>
      <c r="HLH230" s="47" t="s">
        <v>148</v>
      </c>
      <c r="HLI230" s="47" t="s">
        <v>154</v>
      </c>
      <c r="HLJ230" s="43" t="s">
        <v>188</v>
      </c>
      <c r="HLK230" s="43" t="s">
        <v>257</v>
      </c>
      <c r="HLL230" s="44" t="s">
        <v>157</v>
      </c>
      <c r="HLM230" s="43" t="s">
        <v>258</v>
      </c>
      <c r="HLN230" s="45" t="s">
        <v>259</v>
      </c>
      <c r="HLO230" s="46" t="s">
        <v>254</v>
      </c>
      <c r="HLP230" s="47" t="s">
        <v>148</v>
      </c>
      <c r="HLQ230" s="47" t="s">
        <v>154</v>
      </c>
      <c r="HLR230" s="43" t="s">
        <v>188</v>
      </c>
      <c r="HLS230" s="43" t="s">
        <v>257</v>
      </c>
      <c r="HLT230" s="44" t="s">
        <v>157</v>
      </c>
      <c r="HLU230" s="43" t="s">
        <v>258</v>
      </c>
      <c r="HLV230" s="45" t="s">
        <v>259</v>
      </c>
      <c r="HLW230" s="46" t="s">
        <v>254</v>
      </c>
      <c r="HLX230" s="47" t="s">
        <v>148</v>
      </c>
      <c r="HLY230" s="47" t="s">
        <v>154</v>
      </c>
      <c r="HLZ230" s="43" t="s">
        <v>188</v>
      </c>
      <c r="HMA230" s="43" t="s">
        <v>257</v>
      </c>
      <c r="HMB230" s="44" t="s">
        <v>157</v>
      </c>
      <c r="HMC230" s="43" t="s">
        <v>258</v>
      </c>
      <c r="HMD230" s="45" t="s">
        <v>259</v>
      </c>
      <c r="HME230" s="46" t="s">
        <v>254</v>
      </c>
      <c r="HMF230" s="47" t="s">
        <v>148</v>
      </c>
      <c r="HMG230" s="47" t="s">
        <v>154</v>
      </c>
      <c r="HMH230" s="43" t="s">
        <v>188</v>
      </c>
      <c r="HMI230" s="43" t="s">
        <v>257</v>
      </c>
      <c r="HMJ230" s="44" t="s">
        <v>157</v>
      </c>
      <c r="HMK230" s="43" t="s">
        <v>258</v>
      </c>
      <c r="HML230" s="45" t="s">
        <v>259</v>
      </c>
      <c r="HMM230" s="46" t="s">
        <v>254</v>
      </c>
      <c r="HMN230" s="47" t="s">
        <v>148</v>
      </c>
      <c r="HMO230" s="47" t="s">
        <v>154</v>
      </c>
      <c r="HMP230" s="43" t="s">
        <v>188</v>
      </c>
      <c r="HMQ230" s="43" t="s">
        <v>257</v>
      </c>
      <c r="HMR230" s="44" t="s">
        <v>157</v>
      </c>
      <c r="HMS230" s="43" t="s">
        <v>258</v>
      </c>
      <c r="HMT230" s="45" t="s">
        <v>259</v>
      </c>
      <c r="HMU230" s="46" t="s">
        <v>254</v>
      </c>
      <c r="HMV230" s="47" t="s">
        <v>148</v>
      </c>
      <c r="HMW230" s="47" t="s">
        <v>154</v>
      </c>
      <c r="HMX230" s="43" t="s">
        <v>188</v>
      </c>
      <c r="HMY230" s="43" t="s">
        <v>257</v>
      </c>
      <c r="HMZ230" s="44" t="s">
        <v>157</v>
      </c>
      <c r="HNA230" s="43" t="s">
        <v>258</v>
      </c>
      <c r="HNB230" s="45" t="s">
        <v>259</v>
      </c>
      <c r="HNC230" s="46" t="s">
        <v>254</v>
      </c>
      <c r="HND230" s="47" t="s">
        <v>148</v>
      </c>
      <c r="HNE230" s="47" t="s">
        <v>154</v>
      </c>
      <c r="HNF230" s="43" t="s">
        <v>188</v>
      </c>
      <c r="HNG230" s="43" t="s">
        <v>257</v>
      </c>
      <c r="HNH230" s="44" t="s">
        <v>157</v>
      </c>
      <c r="HNI230" s="43" t="s">
        <v>258</v>
      </c>
      <c r="HNJ230" s="45" t="s">
        <v>259</v>
      </c>
      <c r="HNK230" s="46" t="s">
        <v>254</v>
      </c>
      <c r="HNL230" s="47" t="s">
        <v>148</v>
      </c>
      <c r="HNM230" s="47" t="s">
        <v>154</v>
      </c>
      <c r="HNN230" s="43" t="s">
        <v>188</v>
      </c>
      <c r="HNO230" s="43" t="s">
        <v>257</v>
      </c>
      <c r="HNP230" s="44" t="s">
        <v>157</v>
      </c>
      <c r="HNQ230" s="43" t="s">
        <v>258</v>
      </c>
      <c r="HNR230" s="45" t="s">
        <v>259</v>
      </c>
      <c r="HNS230" s="46" t="s">
        <v>254</v>
      </c>
      <c r="HNT230" s="47" t="s">
        <v>148</v>
      </c>
      <c r="HNU230" s="47" t="s">
        <v>154</v>
      </c>
      <c r="HNV230" s="43" t="s">
        <v>188</v>
      </c>
      <c r="HNW230" s="43" t="s">
        <v>257</v>
      </c>
      <c r="HNX230" s="44" t="s">
        <v>157</v>
      </c>
      <c r="HNY230" s="43" t="s">
        <v>258</v>
      </c>
      <c r="HNZ230" s="45" t="s">
        <v>259</v>
      </c>
      <c r="HOA230" s="46" t="s">
        <v>254</v>
      </c>
      <c r="HOB230" s="47" t="s">
        <v>148</v>
      </c>
      <c r="HOC230" s="47" t="s">
        <v>154</v>
      </c>
      <c r="HOD230" s="43" t="s">
        <v>188</v>
      </c>
      <c r="HOE230" s="43" t="s">
        <v>257</v>
      </c>
      <c r="HOF230" s="44" t="s">
        <v>157</v>
      </c>
      <c r="HOG230" s="43" t="s">
        <v>258</v>
      </c>
      <c r="HOH230" s="45" t="s">
        <v>259</v>
      </c>
      <c r="HOI230" s="46" t="s">
        <v>254</v>
      </c>
      <c r="HOJ230" s="47" t="s">
        <v>148</v>
      </c>
      <c r="HOK230" s="47" t="s">
        <v>154</v>
      </c>
      <c r="HOL230" s="43" t="s">
        <v>188</v>
      </c>
      <c r="HOM230" s="43" t="s">
        <v>257</v>
      </c>
      <c r="HON230" s="44" t="s">
        <v>157</v>
      </c>
      <c r="HOO230" s="43" t="s">
        <v>258</v>
      </c>
      <c r="HOP230" s="45" t="s">
        <v>259</v>
      </c>
      <c r="HOQ230" s="46" t="s">
        <v>254</v>
      </c>
      <c r="HOR230" s="47" t="s">
        <v>148</v>
      </c>
      <c r="HOS230" s="47" t="s">
        <v>154</v>
      </c>
      <c r="HOT230" s="43" t="s">
        <v>188</v>
      </c>
      <c r="HOU230" s="43" t="s">
        <v>257</v>
      </c>
      <c r="HOV230" s="44" t="s">
        <v>157</v>
      </c>
      <c r="HOW230" s="43" t="s">
        <v>258</v>
      </c>
      <c r="HOX230" s="45" t="s">
        <v>259</v>
      </c>
      <c r="HOY230" s="46" t="s">
        <v>254</v>
      </c>
      <c r="HOZ230" s="47" t="s">
        <v>148</v>
      </c>
      <c r="HPA230" s="47" t="s">
        <v>154</v>
      </c>
      <c r="HPB230" s="43" t="s">
        <v>188</v>
      </c>
      <c r="HPC230" s="43" t="s">
        <v>257</v>
      </c>
      <c r="HPD230" s="44" t="s">
        <v>157</v>
      </c>
      <c r="HPE230" s="43" t="s">
        <v>258</v>
      </c>
      <c r="HPF230" s="45" t="s">
        <v>259</v>
      </c>
      <c r="HPG230" s="46" t="s">
        <v>254</v>
      </c>
      <c r="HPH230" s="47" t="s">
        <v>148</v>
      </c>
      <c r="HPI230" s="47" t="s">
        <v>154</v>
      </c>
      <c r="HPJ230" s="43" t="s">
        <v>188</v>
      </c>
      <c r="HPK230" s="43" t="s">
        <v>257</v>
      </c>
      <c r="HPL230" s="44" t="s">
        <v>157</v>
      </c>
      <c r="HPM230" s="43" t="s">
        <v>258</v>
      </c>
      <c r="HPN230" s="45" t="s">
        <v>259</v>
      </c>
      <c r="HPO230" s="46" t="s">
        <v>254</v>
      </c>
      <c r="HPP230" s="47" t="s">
        <v>148</v>
      </c>
      <c r="HPQ230" s="47" t="s">
        <v>154</v>
      </c>
      <c r="HPR230" s="43" t="s">
        <v>188</v>
      </c>
      <c r="HPS230" s="43" t="s">
        <v>257</v>
      </c>
      <c r="HPT230" s="44" t="s">
        <v>157</v>
      </c>
      <c r="HPU230" s="43" t="s">
        <v>258</v>
      </c>
      <c r="HPV230" s="45" t="s">
        <v>259</v>
      </c>
      <c r="HPW230" s="46" t="s">
        <v>254</v>
      </c>
      <c r="HPX230" s="47" t="s">
        <v>148</v>
      </c>
      <c r="HPY230" s="47" t="s">
        <v>154</v>
      </c>
      <c r="HPZ230" s="43" t="s">
        <v>188</v>
      </c>
      <c r="HQA230" s="43" t="s">
        <v>257</v>
      </c>
      <c r="HQB230" s="44" t="s">
        <v>157</v>
      </c>
      <c r="HQC230" s="43" t="s">
        <v>258</v>
      </c>
      <c r="HQD230" s="45" t="s">
        <v>259</v>
      </c>
      <c r="HQE230" s="46" t="s">
        <v>254</v>
      </c>
      <c r="HQF230" s="47" t="s">
        <v>148</v>
      </c>
      <c r="HQG230" s="47" t="s">
        <v>154</v>
      </c>
      <c r="HQH230" s="43" t="s">
        <v>188</v>
      </c>
      <c r="HQI230" s="43" t="s">
        <v>257</v>
      </c>
      <c r="HQJ230" s="44" t="s">
        <v>157</v>
      </c>
      <c r="HQK230" s="43" t="s">
        <v>258</v>
      </c>
      <c r="HQL230" s="45" t="s">
        <v>259</v>
      </c>
      <c r="HQM230" s="46" t="s">
        <v>254</v>
      </c>
      <c r="HQN230" s="47" t="s">
        <v>148</v>
      </c>
      <c r="HQO230" s="47" t="s">
        <v>154</v>
      </c>
      <c r="HQP230" s="43" t="s">
        <v>188</v>
      </c>
      <c r="HQQ230" s="43" t="s">
        <v>257</v>
      </c>
      <c r="HQR230" s="44" t="s">
        <v>157</v>
      </c>
      <c r="HQS230" s="43" t="s">
        <v>258</v>
      </c>
      <c r="HQT230" s="45" t="s">
        <v>259</v>
      </c>
      <c r="HQU230" s="46" t="s">
        <v>254</v>
      </c>
      <c r="HQV230" s="47" t="s">
        <v>148</v>
      </c>
      <c r="HQW230" s="47" t="s">
        <v>154</v>
      </c>
      <c r="HQX230" s="43" t="s">
        <v>188</v>
      </c>
      <c r="HQY230" s="43" t="s">
        <v>257</v>
      </c>
      <c r="HQZ230" s="44" t="s">
        <v>157</v>
      </c>
      <c r="HRA230" s="43" t="s">
        <v>258</v>
      </c>
      <c r="HRB230" s="45" t="s">
        <v>259</v>
      </c>
      <c r="HRC230" s="46" t="s">
        <v>254</v>
      </c>
      <c r="HRD230" s="47" t="s">
        <v>148</v>
      </c>
      <c r="HRE230" s="47" t="s">
        <v>154</v>
      </c>
      <c r="HRF230" s="43" t="s">
        <v>188</v>
      </c>
      <c r="HRG230" s="43" t="s">
        <v>257</v>
      </c>
      <c r="HRH230" s="44" t="s">
        <v>157</v>
      </c>
      <c r="HRI230" s="43" t="s">
        <v>258</v>
      </c>
      <c r="HRJ230" s="45" t="s">
        <v>259</v>
      </c>
      <c r="HRK230" s="46" t="s">
        <v>254</v>
      </c>
      <c r="HRL230" s="47" t="s">
        <v>148</v>
      </c>
      <c r="HRM230" s="47" t="s">
        <v>154</v>
      </c>
      <c r="HRN230" s="43" t="s">
        <v>188</v>
      </c>
      <c r="HRO230" s="43" t="s">
        <v>257</v>
      </c>
      <c r="HRP230" s="44" t="s">
        <v>157</v>
      </c>
      <c r="HRQ230" s="43" t="s">
        <v>258</v>
      </c>
      <c r="HRR230" s="45" t="s">
        <v>259</v>
      </c>
      <c r="HRS230" s="46" t="s">
        <v>254</v>
      </c>
      <c r="HRT230" s="47" t="s">
        <v>148</v>
      </c>
      <c r="HRU230" s="47" t="s">
        <v>154</v>
      </c>
      <c r="HRV230" s="43" t="s">
        <v>188</v>
      </c>
      <c r="HRW230" s="43" t="s">
        <v>257</v>
      </c>
      <c r="HRX230" s="44" t="s">
        <v>157</v>
      </c>
      <c r="HRY230" s="43" t="s">
        <v>258</v>
      </c>
      <c r="HRZ230" s="45" t="s">
        <v>259</v>
      </c>
      <c r="HSA230" s="46" t="s">
        <v>254</v>
      </c>
      <c r="HSB230" s="47" t="s">
        <v>148</v>
      </c>
      <c r="HSC230" s="47" t="s">
        <v>154</v>
      </c>
      <c r="HSD230" s="43" t="s">
        <v>188</v>
      </c>
      <c r="HSE230" s="43" t="s">
        <v>257</v>
      </c>
      <c r="HSF230" s="44" t="s">
        <v>157</v>
      </c>
      <c r="HSG230" s="43" t="s">
        <v>258</v>
      </c>
      <c r="HSH230" s="45" t="s">
        <v>259</v>
      </c>
      <c r="HSI230" s="46" t="s">
        <v>254</v>
      </c>
      <c r="HSJ230" s="47" t="s">
        <v>148</v>
      </c>
      <c r="HSK230" s="47" t="s">
        <v>154</v>
      </c>
      <c r="HSL230" s="43" t="s">
        <v>188</v>
      </c>
      <c r="HSM230" s="43" t="s">
        <v>257</v>
      </c>
      <c r="HSN230" s="44" t="s">
        <v>157</v>
      </c>
      <c r="HSO230" s="43" t="s">
        <v>258</v>
      </c>
      <c r="HSP230" s="45" t="s">
        <v>259</v>
      </c>
      <c r="HSQ230" s="46" t="s">
        <v>254</v>
      </c>
      <c r="HSR230" s="47" t="s">
        <v>148</v>
      </c>
      <c r="HSS230" s="47" t="s">
        <v>154</v>
      </c>
      <c r="HST230" s="43" t="s">
        <v>188</v>
      </c>
      <c r="HSU230" s="43" t="s">
        <v>257</v>
      </c>
      <c r="HSV230" s="44" t="s">
        <v>157</v>
      </c>
      <c r="HSW230" s="43" t="s">
        <v>258</v>
      </c>
      <c r="HSX230" s="45" t="s">
        <v>259</v>
      </c>
      <c r="HSY230" s="46" t="s">
        <v>254</v>
      </c>
      <c r="HSZ230" s="47" t="s">
        <v>148</v>
      </c>
      <c r="HTA230" s="47" t="s">
        <v>154</v>
      </c>
      <c r="HTB230" s="43" t="s">
        <v>188</v>
      </c>
      <c r="HTC230" s="43" t="s">
        <v>257</v>
      </c>
      <c r="HTD230" s="44" t="s">
        <v>157</v>
      </c>
      <c r="HTE230" s="43" t="s">
        <v>258</v>
      </c>
      <c r="HTF230" s="45" t="s">
        <v>259</v>
      </c>
      <c r="HTG230" s="46" t="s">
        <v>254</v>
      </c>
      <c r="HTH230" s="47" t="s">
        <v>148</v>
      </c>
      <c r="HTI230" s="47" t="s">
        <v>154</v>
      </c>
      <c r="HTJ230" s="43" t="s">
        <v>188</v>
      </c>
      <c r="HTK230" s="43" t="s">
        <v>257</v>
      </c>
      <c r="HTL230" s="44" t="s">
        <v>157</v>
      </c>
      <c r="HTM230" s="43" t="s">
        <v>258</v>
      </c>
      <c r="HTN230" s="45" t="s">
        <v>259</v>
      </c>
      <c r="HTO230" s="46" t="s">
        <v>254</v>
      </c>
      <c r="HTP230" s="47" t="s">
        <v>148</v>
      </c>
      <c r="HTQ230" s="47" t="s">
        <v>154</v>
      </c>
      <c r="HTR230" s="43" t="s">
        <v>188</v>
      </c>
      <c r="HTS230" s="43" t="s">
        <v>257</v>
      </c>
      <c r="HTT230" s="44" t="s">
        <v>157</v>
      </c>
      <c r="HTU230" s="43" t="s">
        <v>258</v>
      </c>
      <c r="HTV230" s="45" t="s">
        <v>259</v>
      </c>
      <c r="HTW230" s="46" t="s">
        <v>254</v>
      </c>
      <c r="HTX230" s="47" t="s">
        <v>148</v>
      </c>
      <c r="HTY230" s="47" t="s">
        <v>154</v>
      </c>
      <c r="HTZ230" s="43" t="s">
        <v>188</v>
      </c>
      <c r="HUA230" s="43" t="s">
        <v>257</v>
      </c>
      <c r="HUB230" s="44" t="s">
        <v>157</v>
      </c>
      <c r="HUC230" s="43" t="s">
        <v>258</v>
      </c>
      <c r="HUD230" s="45" t="s">
        <v>259</v>
      </c>
      <c r="HUE230" s="46" t="s">
        <v>254</v>
      </c>
      <c r="HUF230" s="47" t="s">
        <v>148</v>
      </c>
      <c r="HUG230" s="47" t="s">
        <v>154</v>
      </c>
      <c r="HUH230" s="43" t="s">
        <v>188</v>
      </c>
      <c r="HUI230" s="43" t="s">
        <v>257</v>
      </c>
      <c r="HUJ230" s="44" t="s">
        <v>157</v>
      </c>
      <c r="HUK230" s="43" t="s">
        <v>258</v>
      </c>
      <c r="HUL230" s="45" t="s">
        <v>259</v>
      </c>
      <c r="HUM230" s="46" t="s">
        <v>254</v>
      </c>
      <c r="HUN230" s="47" t="s">
        <v>148</v>
      </c>
      <c r="HUO230" s="47" t="s">
        <v>154</v>
      </c>
      <c r="HUP230" s="43" t="s">
        <v>188</v>
      </c>
      <c r="HUQ230" s="43" t="s">
        <v>257</v>
      </c>
      <c r="HUR230" s="44" t="s">
        <v>157</v>
      </c>
      <c r="HUS230" s="43" t="s">
        <v>258</v>
      </c>
      <c r="HUT230" s="45" t="s">
        <v>259</v>
      </c>
      <c r="HUU230" s="46" t="s">
        <v>254</v>
      </c>
      <c r="HUV230" s="47" t="s">
        <v>148</v>
      </c>
      <c r="HUW230" s="47" t="s">
        <v>154</v>
      </c>
      <c r="HUX230" s="43" t="s">
        <v>188</v>
      </c>
      <c r="HUY230" s="43" t="s">
        <v>257</v>
      </c>
      <c r="HUZ230" s="44" t="s">
        <v>157</v>
      </c>
      <c r="HVA230" s="43" t="s">
        <v>258</v>
      </c>
      <c r="HVB230" s="45" t="s">
        <v>259</v>
      </c>
      <c r="HVC230" s="46" t="s">
        <v>254</v>
      </c>
      <c r="HVD230" s="47" t="s">
        <v>148</v>
      </c>
      <c r="HVE230" s="47" t="s">
        <v>154</v>
      </c>
      <c r="HVF230" s="43" t="s">
        <v>188</v>
      </c>
      <c r="HVG230" s="43" t="s">
        <v>257</v>
      </c>
      <c r="HVH230" s="44" t="s">
        <v>157</v>
      </c>
      <c r="HVI230" s="43" t="s">
        <v>258</v>
      </c>
      <c r="HVJ230" s="45" t="s">
        <v>259</v>
      </c>
      <c r="HVK230" s="46" t="s">
        <v>254</v>
      </c>
      <c r="HVL230" s="47" t="s">
        <v>148</v>
      </c>
      <c r="HVM230" s="47" t="s">
        <v>154</v>
      </c>
      <c r="HVN230" s="43" t="s">
        <v>188</v>
      </c>
      <c r="HVO230" s="43" t="s">
        <v>257</v>
      </c>
      <c r="HVP230" s="44" t="s">
        <v>157</v>
      </c>
      <c r="HVQ230" s="43" t="s">
        <v>258</v>
      </c>
      <c r="HVR230" s="45" t="s">
        <v>259</v>
      </c>
      <c r="HVS230" s="46" t="s">
        <v>254</v>
      </c>
      <c r="HVT230" s="47" t="s">
        <v>148</v>
      </c>
      <c r="HVU230" s="47" t="s">
        <v>154</v>
      </c>
      <c r="HVV230" s="43" t="s">
        <v>188</v>
      </c>
      <c r="HVW230" s="43" t="s">
        <v>257</v>
      </c>
      <c r="HVX230" s="44" t="s">
        <v>157</v>
      </c>
      <c r="HVY230" s="43" t="s">
        <v>258</v>
      </c>
      <c r="HVZ230" s="45" t="s">
        <v>259</v>
      </c>
      <c r="HWA230" s="46" t="s">
        <v>254</v>
      </c>
      <c r="HWB230" s="47" t="s">
        <v>148</v>
      </c>
      <c r="HWC230" s="47" t="s">
        <v>154</v>
      </c>
      <c r="HWD230" s="43" t="s">
        <v>188</v>
      </c>
      <c r="HWE230" s="43" t="s">
        <v>257</v>
      </c>
      <c r="HWF230" s="44" t="s">
        <v>157</v>
      </c>
      <c r="HWG230" s="43" t="s">
        <v>258</v>
      </c>
      <c r="HWH230" s="45" t="s">
        <v>259</v>
      </c>
      <c r="HWI230" s="46" t="s">
        <v>254</v>
      </c>
      <c r="HWJ230" s="47" t="s">
        <v>148</v>
      </c>
      <c r="HWK230" s="47" t="s">
        <v>154</v>
      </c>
      <c r="HWL230" s="43" t="s">
        <v>188</v>
      </c>
      <c r="HWM230" s="43" t="s">
        <v>257</v>
      </c>
      <c r="HWN230" s="44" t="s">
        <v>157</v>
      </c>
      <c r="HWO230" s="43" t="s">
        <v>258</v>
      </c>
      <c r="HWP230" s="45" t="s">
        <v>259</v>
      </c>
      <c r="HWQ230" s="46" t="s">
        <v>254</v>
      </c>
      <c r="HWR230" s="47" t="s">
        <v>148</v>
      </c>
      <c r="HWS230" s="47" t="s">
        <v>154</v>
      </c>
      <c r="HWT230" s="43" t="s">
        <v>188</v>
      </c>
      <c r="HWU230" s="43" t="s">
        <v>257</v>
      </c>
      <c r="HWV230" s="44" t="s">
        <v>157</v>
      </c>
      <c r="HWW230" s="43" t="s">
        <v>258</v>
      </c>
      <c r="HWX230" s="45" t="s">
        <v>259</v>
      </c>
      <c r="HWY230" s="46" t="s">
        <v>254</v>
      </c>
      <c r="HWZ230" s="47" t="s">
        <v>148</v>
      </c>
      <c r="HXA230" s="47" t="s">
        <v>154</v>
      </c>
      <c r="HXB230" s="43" t="s">
        <v>188</v>
      </c>
      <c r="HXC230" s="43" t="s">
        <v>257</v>
      </c>
      <c r="HXD230" s="44" t="s">
        <v>157</v>
      </c>
      <c r="HXE230" s="43" t="s">
        <v>258</v>
      </c>
      <c r="HXF230" s="45" t="s">
        <v>259</v>
      </c>
      <c r="HXG230" s="46" t="s">
        <v>254</v>
      </c>
      <c r="HXH230" s="47" t="s">
        <v>148</v>
      </c>
      <c r="HXI230" s="47" t="s">
        <v>154</v>
      </c>
      <c r="HXJ230" s="43" t="s">
        <v>188</v>
      </c>
      <c r="HXK230" s="43" t="s">
        <v>257</v>
      </c>
      <c r="HXL230" s="44" t="s">
        <v>157</v>
      </c>
      <c r="HXM230" s="43" t="s">
        <v>258</v>
      </c>
      <c r="HXN230" s="45" t="s">
        <v>259</v>
      </c>
      <c r="HXO230" s="46" t="s">
        <v>254</v>
      </c>
      <c r="HXP230" s="47" t="s">
        <v>148</v>
      </c>
      <c r="HXQ230" s="47" t="s">
        <v>154</v>
      </c>
      <c r="HXR230" s="43" t="s">
        <v>188</v>
      </c>
      <c r="HXS230" s="43" t="s">
        <v>257</v>
      </c>
      <c r="HXT230" s="44" t="s">
        <v>157</v>
      </c>
      <c r="HXU230" s="43" t="s">
        <v>258</v>
      </c>
      <c r="HXV230" s="45" t="s">
        <v>259</v>
      </c>
      <c r="HXW230" s="46" t="s">
        <v>254</v>
      </c>
      <c r="HXX230" s="47" t="s">
        <v>148</v>
      </c>
      <c r="HXY230" s="47" t="s">
        <v>154</v>
      </c>
      <c r="HXZ230" s="43" t="s">
        <v>188</v>
      </c>
      <c r="HYA230" s="43" t="s">
        <v>257</v>
      </c>
      <c r="HYB230" s="44" t="s">
        <v>157</v>
      </c>
      <c r="HYC230" s="43" t="s">
        <v>258</v>
      </c>
      <c r="HYD230" s="45" t="s">
        <v>259</v>
      </c>
      <c r="HYE230" s="46" t="s">
        <v>254</v>
      </c>
      <c r="HYF230" s="47" t="s">
        <v>148</v>
      </c>
      <c r="HYG230" s="47" t="s">
        <v>154</v>
      </c>
      <c r="HYH230" s="43" t="s">
        <v>188</v>
      </c>
      <c r="HYI230" s="43" t="s">
        <v>257</v>
      </c>
      <c r="HYJ230" s="44" t="s">
        <v>157</v>
      </c>
      <c r="HYK230" s="43" t="s">
        <v>258</v>
      </c>
      <c r="HYL230" s="45" t="s">
        <v>259</v>
      </c>
      <c r="HYM230" s="46" t="s">
        <v>254</v>
      </c>
      <c r="HYN230" s="47" t="s">
        <v>148</v>
      </c>
      <c r="HYO230" s="47" t="s">
        <v>154</v>
      </c>
      <c r="HYP230" s="43" t="s">
        <v>188</v>
      </c>
      <c r="HYQ230" s="43" t="s">
        <v>257</v>
      </c>
      <c r="HYR230" s="44" t="s">
        <v>157</v>
      </c>
      <c r="HYS230" s="43" t="s">
        <v>258</v>
      </c>
      <c r="HYT230" s="45" t="s">
        <v>259</v>
      </c>
      <c r="HYU230" s="46" t="s">
        <v>254</v>
      </c>
      <c r="HYV230" s="47" t="s">
        <v>148</v>
      </c>
      <c r="HYW230" s="47" t="s">
        <v>154</v>
      </c>
      <c r="HYX230" s="43" t="s">
        <v>188</v>
      </c>
      <c r="HYY230" s="43" t="s">
        <v>257</v>
      </c>
      <c r="HYZ230" s="44" t="s">
        <v>157</v>
      </c>
      <c r="HZA230" s="43" t="s">
        <v>258</v>
      </c>
      <c r="HZB230" s="45" t="s">
        <v>259</v>
      </c>
      <c r="HZC230" s="46" t="s">
        <v>254</v>
      </c>
      <c r="HZD230" s="47" t="s">
        <v>148</v>
      </c>
      <c r="HZE230" s="47" t="s">
        <v>154</v>
      </c>
      <c r="HZF230" s="43" t="s">
        <v>188</v>
      </c>
      <c r="HZG230" s="43" t="s">
        <v>257</v>
      </c>
      <c r="HZH230" s="44" t="s">
        <v>157</v>
      </c>
      <c r="HZI230" s="43" t="s">
        <v>258</v>
      </c>
      <c r="HZJ230" s="45" t="s">
        <v>259</v>
      </c>
      <c r="HZK230" s="46" t="s">
        <v>254</v>
      </c>
      <c r="HZL230" s="47" t="s">
        <v>148</v>
      </c>
      <c r="HZM230" s="47" t="s">
        <v>154</v>
      </c>
      <c r="HZN230" s="43" t="s">
        <v>188</v>
      </c>
      <c r="HZO230" s="43" t="s">
        <v>257</v>
      </c>
      <c r="HZP230" s="44" t="s">
        <v>157</v>
      </c>
      <c r="HZQ230" s="43" t="s">
        <v>258</v>
      </c>
      <c r="HZR230" s="45" t="s">
        <v>259</v>
      </c>
      <c r="HZS230" s="46" t="s">
        <v>254</v>
      </c>
      <c r="HZT230" s="47" t="s">
        <v>148</v>
      </c>
      <c r="HZU230" s="47" t="s">
        <v>154</v>
      </c>
      <c r="HZV230" s="43" t="s">
        <v>188</v>
      </c>
      <c r="HZW230" s="43" t="s">
        <v>257</v>
      </c>
      <c r="HZX230" s="44" t="s">
        <v>157</v>
      </c>
      <c r="HZY230" s="43" t="s">
        <v>258</v>
      </c>
      <c r="HZZ230" s="45" t="s">
        <v>259</v>
      </c>
      <c r="IAA230" s="46" t="s">
        <v>254</v>
      </c>
      <c r="IAB230" s="47" t="s">
        <v>148</v>
      </c>
      <c r="IAC230" s="47" t="s">
        <v>154</v>
      </c>
      <c r="IAD230" s="43" t="s">
        <v>188</v>
      </c>
      <c r="IAE230" s="43" t="s">
        <v>257</v>
      </c>
      <c r="IAF230" s="44" t="s">
        <v>157</v>
      </c>
      <c r="IAG230" s="43" t="s">
        <v>258</v>
      </c>
      <c r="IAH230" s="45" t="s">
        <v>259</v>
      </c>
      <c r="IAI230" s="46" t="s">
        <v>254</v>
      </c>
      <c r="IAJ230" s="47" t="s">
        <v>148</v>
      </c>
      <c r="IAK230" s="47" t="s">
        <v>154</v>
      </c>
      <c r="IAL230" s="43" t="s">
        <v>188</v>
      </c>
      <c r="IAM230" s="43" t="s">
        <v>257</v>
      </c>
      <c r="IAN230" s="44" t="s">
        <v>157</v>
      </c>
      <c r="IAO230" s="43" t="s">
        <v>258</v>
      </c>
      <c r="IAP230" s="45" t="s">
        <v>259</v>
      </c>
      <c r="IAQ230" s="46" t="s">
        <v>254</v>
      </c>
      <c r="IAR230" s="47" t="s">
        <v>148</v>
      </c>
      <c r="IAS230" s="47" t="s">
        <v>154</v>
      </c>
      <c r="IAT230" s="43" t="s">
        <v>188</v>
      </c>
      <c r="IAU230" s="43" t="s">
        <v>257</v>
      </c>
      <c r="IAV230" s="44" t="s">
        <v>157</v>
      </c>
      <c r="IAW230" s="43" t="s">
        <v>258</v>
      </c>
      <c r="IAX230" s="45" t="s">
        <v>259</v>
      </c>
      <c r="IAY230" s="46" t="s">
        <v>254</v>
      </c>
      <c r="IAZ230" s="47" t="s">
        <v>148</v>
      </c>
      <c r="IBA230" s="47" t="s">
        <v>154</v>
      </c>
      <c r="IBB230" s="43" t="s">
        <v>188</v>
      </c>
      <c r="IBC230" s="43" t="s">
        <v>257</v>
      </c>
      <c r="IBD230" s="44" t="s">
        <v>157</v>
      </c>
      <c r="IBE230" s="43" t="s">
        <v>258</v>
      </c>
      <c r="IBF230" s="45" t="s">
        <v>259</v>
      </c>
      <c r="IBG230" s="46" t="s">
        <v>254</v>
      </c>
      <c r="IBH230" s="47" t="s">
        <v>148</v>
      </c>
      <c r="IBI230" s="47" t="s">
        <v>154</v>
      </c>
      <c r="IBJ230" s="43" t="s">
        <v>188</v>
      </c>
      <c r="IBK230" s="43" t="s">
        <v>257</v>
      </c>
      <c r="IBL230" s="44" t="s">
        <v>157</v>
      </c>
      <c r="IBM230" s="43" t="s">
        <v>258</v>
      </c>
      <c r="IBN230" s="45" t="s">
        <v>259</v>
      </c>
      <c r="IBO230" s="46" t="s">
        <v>254</v>
      </c>
      <c r="IBP230" s="47" t="s">
        <v>148</v>
      </c>
      <c r="IBQ230" s="47" t="s">
        <v>154</v>
      </c>
      <c r="IBR230" s="43" t="s">
        <v>188</v>
      </c>
      <c r="IBS230" s="43" t="s">
        <v>257</v>
      </c>
      <c r="IBT230" s="44" t="s">
        <v>157</v>
      </c>
      <c r="IBU230" s="43" t="s">
        <v>258</v>
      </c>
      <c r="IBV230" s="45" t="s">
        <v>259</v>
      </c>
      <c r="IBW230" s="46" t="s">
        <v>254</v>
      </c>
      <c r="IBX230" s="47" t="s">
        <v>148</v>
      </c>
      <c r="IBY230" s="47" t="s">
        <v>154</v>
      </c>
      <c r="IBZ230" s="43" t="s">
        <v>188</v>
      </c>
      <c r="ICA230" s="43" t="s">
        <v>257</v>
      </c>
      <c r="ICB230" s="44" t="s">
        <v>157</v>
      </c>
      <c r="ICC230" s="43" t="s">
        <v>258</v>
      </c>
      <c r="ICD230" s="45" t="s">
        <v>259</v>
      </c>
      <c r="ICE230" s="46" t="s">
        <v>254</v>
      </c>
      <c r="ICF230" s="47" t="s">
        <v>148</v>
      </c>
      <c r="ICG230" s="47" t="s">
        <v>154</v>
      </c>
      <c r="ICH230" s="43" t="s">
        <v>188</v>
      </c>
      <c r="ICI230" s="43" t="s">
        <v>257</v>
      </c>
      <c r="ICJ230" s="44" t="s">
        <v>157</v>
      </c>
      <c r="ICK230" s="43" t="s">
        <v>258</v>
      </c>
      <c r="ICL230" s="45" t="s">
        <v>259</v>
      </c>
      <c r="ICM230" s="46" t="s">
        <v>254</v>
      </c>
      <c r="ICN230" s="47" t="s">
        <v>148</v>
      </c>
      <c r="ICO230" s="47" t="s">
        <v>154</v>
      </c>
      <c r="ICP230" s="43" t="s">
        <v>188</v>
      </c>
      <c r="ICQ230" s="43" t="s">
        <v>257</v>
      </c>
      <c r="ICR230" s="44" t="s">
        <v>157</v>
      </c>
      <c r="ICS230" s="43" t="s">
        <v>258</v>
      </c>
      <c r="ICT230" s="45" t="s">
        <v>259</v>
      </c>
      <c r="ICU230" s="46" t="s">
        <v>254</v>
      </c>
      <c r="ICV230" s="47" t="s">
        <v>148</v>
      </c>
      <c r="ICW230" s="47" t="s">
        <v>154</v>
      </c>
      <c r="ICX230" s="43" t="s">
        <v>188</v>
      </c>
      <c r="ICY230" s="43" t="s">
        <v>257</v>
      </c>
      <c r="ICZ230" s="44" t="s">
        <v>157</v>
      </c>
      <c r="IDA230" s="43" t="s">
        <v>258</v>
      </c>
      <c r="IDB230" s="45" t="s">
        <v>259</v>
      </c>
      <c r="IDC230" s="46" t="s">
        <v>254</v>
      </c>
      <c r="IDD230" s="47" t="s">
        <v>148</v>
      </c>
      <c r="IDE230" s="47" t="s">
        <v>154</v>
      </c>
      <c r="IDF230" s="43" t="s">
        <v>188</v>
      </c>
      <c r="IDG230" s="43" t="s">
        <v>257</v>
      </c>
      <c r="IDH230" s="44" t="s">
        <v>157</v>
      </c>
      <c r="IDI230" s="43" t="s">
        <v>258</v>
      </c>
      <c r="IDJ230" s="45" t="s">
        <v>259</v>
      </c>
      <c r="IDK230" s="46" t="s">
        <v>254</v>
      </c>
      <c r="IDL230" s="47" t="s">
        <v>148</v>
      </c>
      <c r="IDM230" s="47" t="s">
        <v>154</v>
      </c>
      <c r="IDN230" s="43" t="s">
        <v>188</v>
      </c>
      <c r="IDO230" s="43" t="s">
        <v>257</v>
      </c>
      <c r="IDP230" s="44" t="s">
        <v>157</v>
      </c>
      <c r="IDQ230" s="43" t="s">
        <v>258</v>
      </c>
      <c r="IDR230" s="45" t="s">
        <v>259</v>
      </c>
      <c r="IDS230" s="46" t="s">
        <v>254</v>
      </c>
      <c r="IDT230" s="47" t="s">
        <v>148</v>
      </c>
      <c r="IDU230" s="47" t="s">
        <v>154</v>
      </c>
      <c r="IDV230" s="43" t="s">
        <v>188</v>
      </c>
      <c r="IDW230" s="43" t="s">
        <v>257</v>
      </c>
      <c r="IDX230" s="44" t="s">
        <v>157</v>
      </c>
      <c r="IDY230" s="43" t="s">
        <v>258</v>
      </c>
      <c r="IDZ230" s="45" t="s">
        <v>259</v>
      </c>
      <c r="IEA230" s="46" t="s">
        <v>254</v>
      </c>
      <c r="IEB230" s="47" t="s">
        <v>148</v>
      </c>
      <c r="IEC230" s="47" t="s">
        <v>154</v>
      </c>
      <c r="IED230" s="43" t="s">
        <v>188</v>
      </c>
      <c r="IEE230" s="43" t="s">
        <v>257</v>
      </c>
      <c r="IEF230" s="44" t="s">
        <v>157</v>
      </c>
      <c r="IEG230" s="43" t="s">
        <v>258</v>
      </c>
      <c r="IEH230" s="45" t="s">
        <v>259</v>
      </c>
      <c r="IEI230" s="46" t="s">
        <v>254</v>
      </c>
      <c r="IEJ230" s="47" t="s">
        <v>148</v>
      </c>
      <c r="IEK230" s="47" t="s">
        <v>154</v>
      </c>
      <c r="IEL230" s="43" t="s">
        <v>188</v>
      </c>
      <c r="IEM230" s="43" t="s">
        <v>257</v>
      </c>
      <c r="IEN230" s="44" t="s">
        <v>157</v>
      </c>
      <c r="IEO230" s="43" t="s">
        <v>258</v>
      </c>
      <c r="IEP230" s="45" t="s">
        <v>259</v>
      </c>
      <c r="IEQ230" s="46" t="s">
        <v>254</v>
      </c>
      <c r="IER230" s="47" t="s">
        <v>148</v>
      </c>
      <c r="IES230" s="47" t="s">
        <v>154</v>
      </c>
      <c r="IET230" s="43" t="s">
        <v>188</v>
      </c>
      <c r="IEU230" s="43" t="s">
        <v>257</v>
      </c>
      <c r="IEV230" s="44" t="s">
        <v>157</v>
      </c>
      <c r="IEW230" s="43" t="s">
        <v>258</v>
      </c>
      <c r="IEX230" s="45" t="s">
        <v>259</v>
      </c>
      <c r="IEY230" s="46" t="s">
        <v>254</v>
      </c>
      <c r="IEZ230" s="47" t="s">
        <v>148</v>
      </c>
      <c r="IFA230" s="47" t="s">
        <v>154</v>
      </c>
      <c r="IFB230" s="43" t="s">
        <v>188</v>
      </c>
      <c r="IFC230" s="43" t="s">
        <v>257</v>
      </c>
      <c r="IFD230" s="44" t="s">
        <v>157</v>
      </c>
      <c r="IFE230" s="43" t="s">
        <v>258</v>
      </c>
      <c r="IFF230" s="45" t="s">
        <v>259</v>
      </c>
      <c r="IFG230" s="46" t="s">
        <v>254</v>
      </c>
      <c r="IFH230" s="47" t="s">
        <v>148</v>
      </c>
      <c r="IFI230" s="47" t="s">
        <v>154</v>
      </c>
      <c r="IFJ230" s="43" t="s">
        <v>188</v>
      </c>
      <c r="IFK230" s="43" t="s">
        <v>257</v>
      </c>
      <c r="IFL230" s="44" t="s">
        <v>157</v>
      </c>
      <c r="IFM230" s="43" t="s">
        <v>258</v>
      </c>
      <c r="IFN230" s="45" t="s">
        <v>259</v>
      </c>
      <c r="IFO230" s="46" t="s">
        <v>254</v>
      </c>
      <c r="IFP230" s="47" t="s">
        <v>148</v>
      </c>
      <c r="IFQ230" s="47" t="s">
        <v>154</v>
      </c>
      <c r="IFR230" s="43" t="s">
        <v>188</v>
      </c>
      <c r="IFS230" s="43" t="s">
        <v>257</v>
      </c>
      <c r="IFT230" s="44" t="s">
        <v>157</v>
      </c>
      <c r="IFU230" s="43" t="s">
        <v>258</v>
      </c>
      <c r="IFV230" s="45" t="s">
        <v>259</v>
      </c>
      <c r="IFW230" s="46" t="s">
        <v>254</v>
      </c>
      <c r="IFX230" s="47" t="s">
        <v>148</v>
      </c>
      <c r="IFY230" s="47" t="s">
        <v>154</v>
      </c>
      <c r="IFZ230" s="43" t="s">
        <v>188</v>
      </c>
      <c r="IGA230" s="43" t="s">
        <v>257</v>
      </c>
      <c r="IGB230" s="44" t="s">
        <v>157</v>
      </c>
      <c r="IGC230" s="43" t="s">
        <v>258</v>
      </c>
      <c r="IGD230" s="45" t="s">
        <v>259</v>
      </c>
      <c r="IGE230" s="46" t="s">
        <v>254</v>
      </c>
      <c r="IGF230" s="47" t="s">
        <v>148</v>
      </c>
      <c r="IGG230" s="47" t="s">
        <v>154</v>
      </c>
      <c r="IGH230" s="43" t="s">
        <v>188</v>
      </c>
      <c r="IGI230" s="43" t="s">
        <v>257</v>
      </c>
      <c r="IGJ230" s="44" t="s">
        <v>157</v>
      </c>
      <c r="IGK230" s="43" t="s">
        <v>258</v>
      </c>
      <c r="IGL230" s="45" t="s">
        <v>259</v>
      </c>
      <c r="IGM230" s="46" t="s">
        <v>254</v>
      </c>
      <c r="IGN230" s="47" t="s">
        <v>148</v>
      </c>
      <c r="IGO230" s="47" t="s">
        <v>154</v>
      </c>
      <c r="IGP230" s="43" t="s">
        <v>188</v>
      </c>
      <c r="IGQ230" s="43" t="s">
        <v>257</v>
      </c>
      <c r="IGR230" s="44" t="s">
        <v>157</v>
      </c>
      <c r="IGS230" s="43" t="s">
        <v>258</v>
      </c>
      <c r="IGT230" s="45" t="s">
        <v>259</v>
      </c>
      <c r="IGU230" s="46" t="s">
        <v>254</v>
      </c>
      <c r="IGV230" s="47" t="s">
        <v>148</v>
      </c>
      <c r="IGW230" s="47" t="s">
        <v>154</v>
      </c>
      <c r="IGX230" s="43" t="s">
        <v>188</v>
      </c>
      <c r="IGY230" s="43" t="s">
        <v>257</v>
      </c>
      <c r="IGZ230" s="44" t="s">
        <v>157</v>
      </c>
      <c r="IHA230" s="43" t="s">
        <v>258</v>
      </c>
      <c r="IHB230" s="45" t="s">
        <v>259</v>
      </c>
      <c r="IHC230" s="46" t="s">
        <v>254</v>
      </c>
      <c r="IHD230" s="47" t="s">
        <v>148</v>
      </c>
      <c r="IHE230" s="47" t="s">
        <v>154</v>
      </c>
      <c r="IHF230" s="43" t="s">
        <v>188</v>
      </c>
      <c r="IHG230" s="43" t="s">
        <v>257</v>
      </c>
      <c r="IHH230" s="44" t="s">
        <v>157</v>
      </c>
      <c r="IHI230" s="43" t="s">
        <v>258</v>
      </c>
      <c r="IHJ230" s="45" t="s">
        <v>259</v>
      </c>
      <c r="IHK230" s="46" t="s">
        <v>254</v>
      </c>
      <c r="IHL230" s="47" t="s">
        <v>148</v>
      </c>
      <c r="IHM230" s="47" t="s">
        <v>154</v>
      </c>
      <c r="IHN230" s="43" t="s">
        <v>188</v>
      </c>
      <c r="IHO230" s="43" t="s">
        <v>257</v>
      </c>
      <c r="IHP230" s="44" t="s">
        <v>157</v>
      </c>
      <c r="IHQ230" s="43" t="s">
        <v>258</v>
      </c>
      <c r="IHR230" s="45" t="s">
        <v>259</v>
      </c>
      <c r="IHS230" s="46" t="s">
        <v>254</v>
      </c>
      <c r="IHT230" s="47" t="s">
        <v>148</v>
      </c>
      <c r="IHU230" s="47" t="s">
        <v>154</v>
      </c>
      <c r="IHV230" s="43" t="s">
        <v>188</v>
      </c>
      <c r="IHW230" s="43" t="s">
        <v>257</v>
      </c>
      <c r="IHX230" s="44" t="s">
        <v>157</v>
      </c>
      <c r="IHY230" s="43" t="s">
        <v>258</v>
      </c>
      <c r="IHZ230" s="45" t="s">
        <v>259</v>
      </c>
      <c r="IIA230" s="46" t="s">
        <v>254</v>
      </c>
      <c r="IIB230" s="47" t="s">
        <v>148</v>
      </c>
      <c r="IIC230" s="47" t="s">
        <v>154</v>
      </c>
      <c r="IID230" s="43" t="s">
        <v>188</v>
      </c>
      <c r="IIE230" s="43" t="s">
        <v>257</v>
      </c>
      <c r="IIF230" s="44" t="s">
        <v>157</v>
      </c>
      <c r="IIG230" s="43" t="s">
        <v>258</v>
      </c>
      <c r="IIH230" s="45" t="s">
        <v>259</v>
      </c>
      <c r="III230" s="46" t="s">
        <v>254</v>
      </c>
      <c r="IIJ230" s="47" t="s">
        <v>148</v>
      </c>
      <c r="IIK230" s="47" t="s">
        <v>154</v>
      </c>
      <c r="IIL230" s="43" t="s">
        <v>188</v>
      </c>
      <c r="IIM230" s="43" t="s">
        <v>257</v>
      </c>
      <c r="IIN230" s="44" t="s">
        <v>157</v>
      </c>
      <c r="IIO230" s="43" t="s">
        <v>258</v>
      </c>
      <c r="IIP230" s="45" t="s">
        <v>259</v>
      </c>
      <c r="IIQ230" s="46" t="s">
        <v>254</v>
      </c>
      <c r="IIR230" s="47" t="s">
        <v>148</v>
      </c>
      <c r="IIS230" s="47" t="s">
        <v>154</v>
      </c>
      <c r="IIT230" s="43" t="s">
        <v>188</v>
      </c>
      <c r="IIU230" s="43" t="s">
        <v>257</v>
      </c>
      <c r="IIV230" s="44" t="s">
        <v>157</v>
      </c>
      <c r="IIW230" s="43" t="s">
        <v>258</v>
      </c>
      <c r="IIX230" s="45" t="s">
        <v>259</v>
      </c>
      <c r="IIY230" s="46" t="s">
        <v>254</v>
      </c>
      <c r="IIZ230" s="47" t="s">
        <v>148</v>
      </c>
      <c r="IJA230" s="47" t="s">
        <v>154</v>
      </c>
      <c r="IJB230" s="43" t="s">
        <v>188</v>
      </c>
      <c r="IJC230" s="43" t="s">
        <v>257</v>
      </c>
      <c r="IJD230" s="44" t="s">
        <v>157</v>
      </c>
      <c r="IJE230" s="43" t="s">
        <v>258</v>
      </c>
      <c r="IJF230" s="45" t="s">
        <v>259</v>
      </c>
      <c r="IJG230" s="46" t="s">
        <v>254</v>
      </c>
      <c r="IJH230" s="47" t="s">
        <v>148</v>
      </c>
      <c r="IJI230" s="47" t="s">
        <v>154</v>
      </c>
      <c r="IJJ230" s="43" t="s">
        <v>188</v>
      </c>
      <c r="IJK230" s="43" t="s">
        <v>257</v>
      </c>
      <c r="IJL230" s="44" t="s">
        <v>157</v>
      </c>
      <c r="IJM230" s="43" t="s">
        <v>258</v>
      </c>
      <c r="IJN230" s="45" t="s">
        <v>259</v>
      </c>
      <c r="IJO230" s="46" t="s">
        <v>254</v>
      </c>
      <c r="IJP230" s="47" t="s">
        <v>148</v>
      </c>
      <c r="IJQ230" s="47" t="s">
        <v>154</v>
      </c>
      <c r="IJR230" s="43" t="s">
        <v>188</v>
      </c>
      <c r="IJS230" s="43" t="s">
        <v>257</v>
      </c>
      <c r="IJT230" s="44" t="s">
        <v>157</v>
      </c>
      <c r="IJU230" s="43" t="s">
        <v>258</v>
      </c>
      <c r="IJV230" s="45" t="s">
        <v>259</v>
      </c>
      <c r="IJW230" s="46" t="s">
        <v>254</v>
      </c>
      <c r="IJX230" s="47" t="s">
        <v>148</v>
      </c>
      <c r="IJY230" s="47" t="s">
        <v>154</v>
      </c>
      <c r="IJZ230" s="43" t="s">
        <v>188</v>
      </c>
      <c r="IKA230" s="43" t="s">
        <v>257</v>
      </c>
      <c r="IKB230" s="44" t="s">
        <v>157</v>
      </c>
      <c r="IKC230" s="43" t="s">
        <v>258</v>
      </c>
      <c r="IKD230" s="45" t="s">
        <v>259</v>
      </c>
      <c r="IKE230" s="46" t="s">
        <v>254</v>
      </c>
      <c r="IKF230" s="47" t="s">
        <v>148</v>
      </c>
      <c r="IKG230" s="47" t="s">
        <v>154</v>
      </c>
      <c r="IKH230" s="43" t="s">
        <v>188</v>
      </c>
      <c r="IKI230" s="43" t="s">
        <v>257</v>
      </c>
      <c r="IKJ230" s="44" t="s">
        <v>157</v>
      </c>
      <c r="IKK230" s="43" t="s">
        <v>258</v>
      </c>
      <c r="IKL230" s="45" t="s">
        <v>259</v>
      </c>
      <c r="IKM230" s="46" t="s">
        <v>254</v>
      </c>
      <c r="IKN230" s="47" t="s">
        <v>148</v>
      </c>
      <c r="IKO230" s="47" t="s">
        <v>154</v>
      </c>
      <c r="IKP230" s="43" t="s">
        <v>188</v>
      </c>
      <c r="IKQ230" s="43" t="s">
        <v>257</v>
      </c>
      <c r="IKR230" s="44" t="s">
        <v>157</v>
      </c>
      <c r="IKS230" s="43" t="s">
        <v>258</v>
      </c>
      <c r="IKT230" s="45" t="s">
        <v>259</v>
      </c>
      <c r="IKU230" s="46" t="s">
        <v>254</v>
      </c>
      <c r="IKV230" s="47" t="s">
        <v>148</v>
      </c>
      <c r="IKW230" s="47" t="s">
        <v>154</v>
      </c>
      <c r="IKX230" s="43" t="s">
        <v>188</v>
      </c>
      <c r="IKY230" s="43" t="s">
        <v>257</v>
      </c>
      <c r="IKZ230" s="44" t="s">
        <v>157</v>
      </c>
      <c r="ILA230" s="43" t="s">
        <v>258</v>
      </c>
      <c r="ILB230" s="45" t="s">
        <v>259</v>
      </c>
      <c r="ILC230" s="46" t="s">
        <v>254</v>
      </c>
      <c r="ILD230" s="47" t="s">
        <v>148</v>
      </c>
      <c r="ILE230" s="47" t="s">
        <v>154</v>
      </c>
      <c r="ILF230" s="43" t="s">
        <v>188</v>
      </c>
      <c r="ILG230" s="43" t="s">
        <v>257</v>
      </c>
      <c r="ILH230" s="44" t="s">
        <v>157</v>
      </c>
      <c r="ILI230" s="43" t="s">
        <v>258</v>
      </c>
      <c r="ILJ230" s="45" t="s">
        <v>259</v>
      </c>
      <c r="ILK230" s="46" t="s">
        <v>254</v>
      </c>
      <c r="ILL230" s="47" t="s">
        <v>148</v>
      </c>
      <c r="ILM230" s="47" t="s">
        <v>154</v>
      </c>
      <c r="ILN230" s="43" t="s">
        <v>188</v>
      </c>
      <c r="ILO230" s="43" t="s">
        <v>257</v>
      </c>
      <c r="ILP230" s="44" t="s">
        <v>157</v>
      </c>
      <c r="ILQ230" s="43" t="s">
        <v>258</v>
      </c>
      <c r="ILR230" s="45" t="s">
        <v>259</v>
      </c>
      <c r="ILS230" s="46" t="s">
        <v>254</v>
      </c>
      <c r="ILT230" s="47" t="s">
        <v>148</v>
      </c>
      <c r="ILU230" s="47" t="s">
        <v>154</v>
      </c>
      <c r="ILV230" s="43" t="s">
        <v>188</v>
      </c>
      <c r="ILW230" s="43" t="s">
        <v>257</v>
      </c>
      <c r="ILX230" s="44" t="s">
        <v>157</v>
      </c>
      <c r="ILY230" s="43" t="s">
        <v>258</v>
      </c>
      <c r="ILZ230" s="45" t="s">
        <v>259</v>
      </c>
      <c r="IMA230" s="46" t="s">
        <v>254</v>
      </c>
      <c r="IMB230" s="47" t="s">
        <v>148</v>
      </c>
      <c r="IMC230" s="47" t="s">
        <v>154</v>
      </c>
      <c r="IMD230" s="43" t="s">
        <v>188</v>
      </c>
      <c r="IME230" s="43" t="s">
        <v>257</v>
      </c>
      <c r="IMF230" s="44" t="s">
        <v>157</v>
      </c>
      <c r="IMG230" s="43" t="s">
        <v>258</v>
      </c>
      <c r="IMH230" s="45" t="s">
        <v>259</v>
      </c>
      <c r="IMI230" s="46" t="s">
        <v>254</v>
      </c>
      <c r="IMJ230" s="47" t="s">
        <v>148</v>
      </c>
      <c r="IMK230" s="47" t="s">
        <v>154</v>
      </c>
      <c r="IML230" s="43" t="s">
        <v>188</v>
      </c>
      <c r="IMM230" s="43" t="s">
        <v>257</v>
      </c>
      <c r="IMN230" s="44" t="s">
        <v>157</v>
      </c>
      <c r="IMO230" s="43" t="s">
        <v>258</v>
      </c>
      <c r="IMP230" s="45" t="s">
        <v>259</v>
      </c>
      <c r="IMQ230" s="46" t="s">
        <v>254</v>
      </c>
      <c r="IMR230" s="47" t="s">
        <v>148</v>
      </c>
      <c r="IMS230" s="47" t="s">
        <v>154</v>
      </c>
      <c r="IMT230" s="43" t="s">
        <v>188</v>
      </c>
      <c r="IMU230" s="43" t="s">
        <v>257</v>
      </c>
      <c r="IMV230" s="44" t="s">
        <v>157</v>
      </c>
      <c r="IMW230" s="43" t="s">
        <v>258</v>
      </c>
      <c r="IMX230" s="45" t="s">
        <v>259</v>
      </c>
      <c r="IMY230" s="46" t="s">
        <v>254</v>
      </c>
      <c r="IMZ230" s="47" t="s">
        <v>148</v>
      </c>
      <c r="INA230" s="47" t="s">
        <v>154</v>
      </c>
      <c r="INB230" s="43" t="s">
        <v>188</v>
      </c>
      <c r="INC230" s="43" t="s">
        <v>257</v>
      </c>
      <c r="IND230" s="44" t="s">
        <v>157</v>
      </c>
      <c r="INE230" s="43" t="s">
        <v>258</v>
      </c>
      <c r="INF230" s="45" t="s">
        <v>259</v>
      </c>
      <c r="ING230" s="46" t="s">
        <v>254</v>
      </c>
      <c r="INH230" s="47" t="s">
        <v>148</v>
      </c>
      <c r="INI230" s="47" t="s">
        <v>154</v>
      </c>
      <c r="INJ230" s="43" t="s">
        <v>188</v>
      </c>
      <c r="INK230" s="43" t="s">
        <v>257</v>
      </c>
      <c r="INL230" s="44" t="s">
        <v>157</v>
      </c>
      <c r="INM230" s="43" t="s">
        <v>258</v>
      </c>
      <c r="INN230" s="45" t="s">
        <v>259</v>
      </c>
      <c r="INO230" s="46" t="s">
        <v>254</v>
      </c>
      <c r="INP230" s="47" t="s">
        <v>148</v>
      </c>
      <c r="INQ230" s="47" t="s">
        <v>154</v>
      </c>
      <c r="INR230" s="43" t="s">
        <v>188</v>
      </c>
      <c r="INS230" s="43" t="s">
        <v>257</v>
      </c>
      <c r="INT230" s="44" t="s">
        <v>157</v>
      </c>
      <c r="INU230" s="43" t="s">
        <v>258</v>
      </c>
      <c r="INV230" s="45" t="s">
        <v>259</v>
      </c>
      <c r="INW230" s="46" t="s">
        <v>254</v>
      </c>
      <c r="INX230" s="47" t="s">
        <v>148</v>
      </c>
      <c r="INY230" s="47" t="s">
        <v>154</v>
      </c>
      <c r="INZ230" s="43" t="s">
        <v>188</v>
      </c>
      <c r="IOA230" s="43" t="s">
        <v>257</v>
      </c>
      <c r="IOB230" s="44" t="s">
        <v>157</v>
      </c>
      <c r="IOC230" s="43" t="s">
        <v>258</v>
      </c>
      <c r="IOD230" s="45" t="s">
        <v>259</v>
      </c>
      <c r="IOE230" s="46" t="s">
        <v>254</v>
      </c>
      <c r="IOF230" s="47" t="s">
        <v>148</v>
      </c>
      <c r="IOG230" s="47" t="s">
        <v>154</v>
      </c>
      <c r="IOH230" s="43" t="s">
        <v>188</v>
      </c>
      <c r="IOI230" s="43" t="s">
        <v>257</v>
      </c>
      <c r="IOJ230" s="44" t="s">
        <v>157</v>
      </c>
      <c r="IOK230" s="43" t="s">
        <v>258</v>
      </c>
      <c r="IOL230" s="45" t="s">
        <v>259</v>
      </c>
      <c r="IOM230" s="46" t="s">
        <v>254</v>
      </c>
      <c r="ION230" s="47" t="s">
        <v>148</v>
      </c>
      <c r="IOO230" s="47" t="s">
        <v>154</v>
      </c>
      <c r="IOP230" s="43" t="s">
        <v>188</v>
      </c>
      <c r="IOQ230" s="43" t="s">
        <v>257</v>
      </c>
      <c r="IOR230" s="44" t="s">
        <v>157</v>
      </c>
      <c r="IOS230" s="43" t="s">
        <v>258</v>
      </c>
      <c r="IOT230" s="45" t="s">
        <v>259</v>
      </c>
      <c r="IOU230" s="46" t="s">
        <v>254</v>
      </c>
      <c r="IOV230" s="47" t="s">
        <v>148</v>
      </c>
      <c r="IOW230" s="47" t="s">
        <v>154</v>
      </c>
      <c r="IOX230" s="43" t="s">
        <v>188</v>
      </c>
      <c r="IOY230" s="43" t="s">
        <v>257</v>
      </c>
      <c r="IOZ230" s="44" t="s">
        <v>157</v>
      </c>
      <c r="IPA230" s="43" t="s">
        <v>258</v>
      </c>
      <c r="IPB230" s="45" t="s">
        <v>259</v>
      </c>
      <c r="IPC230" s="46" t="s">
        <v>254</v>
      </c>
      <c r="IPD230" s="47" t="s">
        <v>148</v>
      </c>
      <c r="IPE230" s="47" t="s">
        <v>154</v>
      </c>
      <c r="IPF230" s="43" t="s">
        <v>188</v>
      </c>
      <c r="IPG230" s="43" t="s">
        <v>257</v>
      </c>
      <c r="IPH230" s="44" t="s">
        <v>157</v>
      </c>
      <c r="IPI230" s="43" t="s">
        <v>258</v>
      </c>
      <c r="IPJ230" s="45" t="s">
        <v>259</v>
      </c>
      <c r="IPK230" s="46" t="s">
        <v>254</v>
      </c>
      <c r="IPL230" s="47" t="s">
        <v>148</v>
      </c>
      <c r="IPM230" s="47" t="s">
        <v>154</v>
      </c>
      <c r="IPN230" s="43" t="s">
        <v>188</v>
      </c>
      <c r="IPO230" s="43" t="s">
        <v>257</v>
      </c>
      <c r="IPP230" s="44" t="s">
        <v>157</v>
      </c>
      <c r="IPQ230" s="43" t="s">
        <v>258</v>
      </c>
      <c r="IPR230" s="45" t="s">
        <v>259</v>
      </c>
      <c r="IPS230" s="46" t="s">
        <v>254</v>
      </c>
      <c r="IPT230" s="47" t="s">
        <v>148</v>
      </c>
      <c r="IPU230" s="47" t="s">
        <v>154</v>
      </c>
      <c r="IPV230" s="43" t="s">
        <v>188</v>
      </c>
      <c r="IPW230" s="43" t="s">
        <v>257</v>
      </c>
      <c r="IPX230" s="44" t="s">
        <v>157</v>
      </c>
      <c r="IPY230" s="43" t="s">
        <v>258</v>
      </c>
      <c r="IPZ230" s="45" t="s">
        <v>259</v>
      </c>
      <c r="IQA230" s="46" t="s">
        <v>254</v>
      </c>
      <c r="IQB230" s="47" t="s">
        <v>148</v>
      </c>
      <c r="IQC230" s="47" t="s">
        <v>154</v>
      </c>
      <c r="IQD230" s="43" t="s">
        <v>188</v>
      </c>
      <c r="IQE230" s="43" t="s">
        <v>257</v>
      </c>
      <c r="IQF230" s="44" t="s">
        <v>157</v>
      </c>
      <c r="IQG230" s="43" t="s">
        <v>258</v>
      </c>
      <c r="IQH230" s="45" t="s">
        <v>259</v>
      </c>
      <c r="IQI230" s="46" t="s">
        <v>254</v>
      </c>
      <c r="IQJ230" s="47" t="s">
        <v>148</v>
      </c>
      <c r="IQK230" s="47" t="s">
        <v>154</v>
      </c>
      <c r="IQL230" s="43" t="s">
        <v>188</v>
      </c>
      <c r="IQM230" s="43" t="s">
        <v>257</v>
      </c>
      <c r="IQN230" s="44" t="s">
        <v>157</v>
      </c>
      <c r="IQO230" s="43" t="s">
        <v>258</v>
      </c>
      <c r="IQP230" s="45" t="s">
        <v>259</v>
      </c>
      <c r="IQQ230" s="46" t="s">
        <v>254</v>
      </c>
      <c r="IQR230" s="47" t="s">
        <v>148</v>
      </c>
      <c r="IQS230" s="47" t="s">
        <v>154</v>
      </c>
      <c r="IQT230" s="43" t="s">
        <v>188</v>
      </c>
      <c r="IQU230" s="43" t="s">
        <v>257</v>
      </c>
      <c r="IQV230" s="44" t="s">
        <v>157</v>
      </c>
      <c r="IQW230" s="43" t="s">
        <v>258</v>
      </c>
      <c r="IQX230" s="45" t="s">
        <v>259</v>
      </c>
      <c r="IQY230" s="46" t="s">
        <v>254</v>
      </c>
      <c r="IQZ230" s="47" t="s">
        <v>148</v>
      </c>
      <c r="IRA230" s="47" t="s">
        <v>154</v>
      </c>
      <c r="IRB230" s="43" t="s">
        <v>188</v>
      </c>
      <c r="IRC230" s="43" t="s">
        <v>257</v>
      </c>
      <c r="IRD230" s="44" t="s">
        <v>157</v>
      </c>
      <c r="IRE230" s="43" t="s">
        <v>258</v>
      </c>
      <c r="IRF230" s="45" t="s">
        <v>259</v>
      </c>
      <c r="IRG230" s="46" t="s">
        <v>254</v>
      </c>
      <c r="IRH230" s="47" t="s">
        <v>148</v>
      </c>
      <c r="IRI230" s="47" t="s">
        <v>154</v>
      </c>
      <c r="IRJ230" s="43" t="s">
        <v>188</v>
      </c>
      <c r="IRK230" s="43" t="s">
        <v>257</v>
      </c>
      <c r="IRL230" s="44" t="s">
        <v>157</v>
      </c>
      <c r="IRM230" s="43" t="s">
        <v>258</v>
      </c>
      <c r="IRN230" s="45" t="s">
        <v>259</v>
      </c>
      <c r="IRO230" s="46" t="s">
        <v>254</v>
      </c>
      <c r="IRP230" s="47" t="s">
        <v>148</v>
      </c>
      <c r="IRQ230" s="47" t="s">
        <v>154</v>
      </c>
      <c r="IRR230" s="43" t="s">
        <v>188</v>
      </c>
      <c r="IRS230" s="43" t="s">
        <v>257</v>
      </c>
      <c r="IRT230" s="44" t="s">
        <v>157</v>
      </c>
      <c r="IRU230" s="43" t="s">
        <v>258</v>
      </c>
      <c r="IRV230" s="45" t="s">
        <v>259</v>
      </c>
      <c r="IRW230" s="46" t="s">
        <v>254</v>
      </c>
      <c r="IRX230" s="47" t="s">
        <v>148</v>
      </c>
      <c r="IRY230" s="47" t="s">
        <v>154</v>
      </c>
      <c r="IRZ230" s="43" t="s">
        <v>188</v>
      </c>
      <c r="ISA230" s="43" t="s">
        <v>257</v>
      </c>
      <c r="ISB230" s="44" t="s">
        <v>157</v>
      </c>
      <c r="ISC230" s="43" t="s">
        <v>258</v>
      </c>
      <c r="ISD230" s="45" t="s">
        <v>259</v>
      </c>
      <c r="ISE230" s="46" t="s">
        <v>254</v>
      </c>
      <c r="ISF230" s="47" t="s">
        <v>148</v>
      </c>
      <c r="ISG230" s="47" t="s">
        <v>154</v>
      </c>
      <c r="ISH230" s="43" t="s">
        <v>188</v>
      </c>
      <c r="ISI230" s="43" t="s">
        <v>257</v>
      </c>
      <c r="ISJ230" s="44" t="s">
        <v>157</v>
      </c>
      <c r="ISK230" s="43" t="s">
        <v>258</v>
      </c>
      <c r="ISL230" s="45" t="s">
        <v>259</v>
      </c>
      <c r="ISM230" s="46" t="s">
        <v>254</v>
      </c>
      <c r="ISN230" s="47" t="s">
        <v>148</v>
      </c>
      <c r="ISO230" s="47" t="s">
        <v>154</v>
      </c>
      <c r="ISP230" s="43" t="s">
        <v>188</v>
      </c>
      <c r="ISQ230" s="43" t="s">
        <v>257</v>
      </c>
      <c r="ISR230" s="44" t="s">
        <v>157</v>
      </c>
      <c r="ISS230" s="43" t="s">
        <v>258</v>
      </c>
      <c r="IST230" s="45" t="s">
        <v>259</v>
      </c>
      <c r="ISU230" s="46" t="s">
        <v>254</v>
      </c>
      <c r="ISV230" s="47" t="s">
        <v>148</v>
      </c>
      <c r="ISW230" s="47" t="s">
        <v>154</v>
      </c>
      <c r="ISX230" s="43" t="s">
        <v>188</v>
      </c>
      <c r="ISY230" s="43" t="s">
        <v>257</v>
      </c>
      <c r="ISZ230" s="44" t="s">
        <v>157</v>
      </c>
      <c r="ITA230" s="43" t="s">
        <v>258</v>
      </c>
      <c r="ITB230" s="45" t="s">
        <v>259</v>
      </c>
      <c r="ITC230" s="46" t="s">
        <v>254</v>
      </c>
      <c r="ITD230" s="47" t="s">
        <v>148</v>
      </c>
      <c r="ITE230" s="47" t="s">
        <v>154</v>
      </c>
      <c r="ITF230" s="43" t="s">
        <v>188</v>
      </c>
      <c r="ITG230" s="43" t="s">
        <v>257</v>
      </c>
      <c r="ITH230" s="44" t="s">
        <v>157</v>
      </c>
      <c r="ITI230" s="43" t="s">
        <v>258</v>
      </c>
      <c r="ITJ230" s="45" t="s">
        <v>259</v>
      </c>
      <c r="ITK230" s="46" t="s">
        <v>254</v>
      </c>
      <c r="ITL230" s="47" t="s">
        <v>148</v>
      </c>
      <c r="ITM230" s="47" t="s">
        <v>154</v>
      </c>
      <c r="ITN230" s="43" t="s">
        <v>188</v>
      </c>
      <c r="ITO230" s="43" t="s">
        <v>257</v>
      </c>
      <c r="ITP230" s="44" t="s">
        <v>157</v>
      </c>
      <c r="ITQ230" s="43" t="s">
        <v>258</v>
      </c>
      <c r="ITR230" s="45" t="s">
        <v>259</v>
      </c>
      <c r="ITS230" s="46" t="s">
        <v>254</v>
      </c>
      <c r="ITT230" s="47" t="s">
        <v>148</v>
      </c>
      <c r="ITU230" s="47" t="s">
        <v>154</v>
      </c>
      <c r="ITV230" s="43" t="s">
        <v>188</v>
      </c>
      <c r="ITW230" s="43" t="s">
        <v>257</v>
      </c>
      <c r="ITX230" s="44" t="s">
        <v>157</v>
      </c>
      <c r="ITY230" s="43" t="s">
        <v>258</v>
      </c>
      <c r="ITZ230" s="45" t="s">
        <v>259</v>
      </c>
      <c r="IUA230" s="46" t="s">
        <v>254</v>
      </c>
      <c r="IUB230" s="47" t="s">
        <v>148</v>
      </c>
      <c r="IUC230" s="47" t="s">
        <v>154</v>
      </c>
      <c r="IUD230" s="43" t="s">
        <v>188</v>
      </c>
      <c r="IUE230" s="43" t="s">
        <v>257</v>
      </c>
      <c r="IUF230" s="44" t="s">
        <v>157</v>
      </c>
      <c r="IUG230" s="43" t="s">
        <v>258</v>
      </c>
      <c r="IUH230" s="45" t="s">
        <v>259</v>
      </c>
      <c r="IUI230" s="46" t="s">
        <v>254</v>
      </c>
      <c r="IUJ230" s="47" t="s">
        <v>148</v>
      </c>
      <c r="IUK230" s="47" t="s">
        <v>154</v>
      </c>
      <c r="IUL230" s="43" t="s">
        <v>188</v>
      </c>
      <c r="IUM230" s="43" t="s">
        <v>257</v>
      </c>
      <c r="IUN230" s="44" t="s">
        <v>157</v>
      </c>
      <c r="IUO230" s="43" t="s">
        <v>258</v>
      </c>
      <c r="IUP230" s="45" t="s">
        <v>259</v>
      </c>
      <c r="IUQ230" s="46" t="s">
        <v>254</v>
      </c>
      <c r="IUR230" s="47" t="s">
        <v>148</v>
      </c>
      <c r="IUS230" s="47" t="s">
        <v>154</v>
      </c>
      <c r="IUT230" s="43" t="s">
        <v>188</v>
      </c>
      <c r="IUU230" s="43" t="s">
        <v>257</v>
      </c>
      <c r="IUV230" s="44" t="s">
        <v>157</v>
      </c>
      <c r="IUW230" s="43" t="s">
        <v>258</v>
      </c>
      <c r="IUX230" s="45" t="s">
        <v>259</v>
      </c>
      <c r="IUY230" s="46" t="s">
        <v>254</v>
      </c>
      <c r="IUZ230" s="47" t="s">
        <v>148</v>
      </c>
      <c r="IVA230" s="47" t="s">
        <v>154</v>
      </c>
      <c r="IVB230" s="43" t="s">
        <v>188</v>
      </c>
      <c r="IVC230" s="43" t="s">
        <v>257</v>
      </c>
      <c r="IVD230" s="44" t="s">
        <v>157</v>
      </c>
      <c r="IVE230" s="43" t="s">
        <v>258</v>
      </c>
      <c r="IVF230" s="45" t="s">
        <v>259</v>
      </c>
      <c r="IVG230" s="46" t="s">
        <v>254</v>
      </c>
      <c r="IVH230" s="47" t="s">
        <v>148</v>
      </c>
      <c r="IVI230" s="47" t="s">
        <v>154</v>
      </c>
      <c r="IVJ230" s="43" t="s">
        <v>188</v>
      </c>
      <c r="IVK230" s="43" t="s">
        <v>257</v>
      </c>
      <c r="IVL230" s="44" t="s">
        <v>157</v>
      </c>
      <c r="IVM230" s="43" t="s">
        <v>258</v>
      </c>
      <c r="IVN230" s="45" t="s">
        <v>259</v>
      </c>
      <c r="IVO230" s="46" t="s">
        <v>254</v>
      </c>
      <c r="IVP230" s="47" t="s">
        <v>148</v>
      </c>
      <c r="IVQ230" s="47" t="s">
        <v>154</v>
      </c>
      <c r="IVR230" s="43" t="s">
        <v>188</v>
      </c>
      <c r="IVS230" s="43" t="s">
        <v>257</v>
      </c>
      <c r="IVT230" s="44" t="s">
        <v>157</v>
      </c>
      <c r="IVU230" s="43" t="s">
        <v>258</v>
      </c>
      <c r="IVV230" s="45" t="s">
        <v>259</v>
      </c>
      <c r="IVW230" s="46" t="s">
        <v>254</v>
      </c>
      <c r="IVX230" s="47" t="s">
        <v>148</v>
      </c>
      <c r="IVY230" s="47" t="s">
        <v>154</v>
      </c>
      <c r="IVZ230" s="43" t="s">
        <v>188</v>
      </c>
      <c r="IWA230" s="43" t="s">
        <v>257</v>
      </c>
      <c r="IWB230" s="44" t="s">
        <v>157</v>
      </c>
      <c r="IWC230" s="43" t="s">
        <v>258</v>
      </c>
      <c r="IWD230" s="45" t="s">
        <v>259</v>
      </c>
      <c r="IWE230" s="46" t="s">
        <v>254</v>
      </c>
      <c r="IWF230" s="47" t="s">
        <v>148</v>
      </c>
      <c r="IWG230" s="47" t="s">
        <v>154</v>
      </c>
      <c r="IWH230" s="43" t="s">
        <v>188</v>
      </c>
      <c r="IWI230" s="43" t="s">
        <v>257</v>
      </c>
      <c r="IWJ230" s="44" t="s">
        <v>157</v>
      </c>
      <c r="IWK230" s="43" t="s">
        <v>258</v>
      </c>
      <c r="IWL230" s="45" t="s">
        <v>259</v>
      </c>
      <c r="IWM230" s="46" t="s">
        <v>254</v>
      </c>
      <c r="IWN230" s="47" t="s">
        <v>148</v>
      </c>
      <c r="IWO230" s="47" t="s">
        <v>154</v>
      </c>
      <c r="IWP230" s="43" t="s">
        <v>188</v>
      </c>
      <c r="IWQ230" s="43" t="s">
        <v>257</v>
      </c>
      <c r="IWR230" s="44" t="s">
        <v>157</v>
      </c>
      <c r="IWS230" s="43" t="s">
        <v>258</v>
      </c>
      <c r="IWT230" s="45" t="s">
        <v>259</v>
      </c>
      <c r="IWU230" s="46" t="s">
        <v>254</v>
      </c>
      <c r="IWV230" s="47" t="s">
        <v>148</v>
      </c>
      <c r="IWW230" s="47" t="s">
        <v>154</v>
      </c>
      <c r="IWX230" s="43" t="s">
        <v>188</v>
      </c>
      <c r="IWY230" s="43" t="s">
        <v>257</v>
      </c>
      <c r="IWZ230" s="44" t="s">
        <v>157</v>
      </c>
      <c r="IXA230" s="43" t="s">
        <v>258</v>
      </c>
      <c r="IXB230" s="45" t="s">
        <v>259</v>
      </c>
      <c r="IXC230" s="46" t="s">
        <v>254</v>
      </c>
      <c r="IXD230" s="47" t="s">
        <v>148</v>
      </c>
      <c r="IXE230" s="47" t="s">
        <v>154</v>
      </c>
      <c r="IXF230" s="43" t="s">
        <v>188</v>
      </c>
      <c r="IXG230" s="43" t="s">
        <v>257</v>
      </c>
      <c r="IXH230" s="44" t="s">
        <v>157</v>
      </c>
      <c r="IXI230" s="43" t="s">
        <v>258</v>
      </c>
      <c r="IXJ230" s="45" t="s">
        <v>259</v>
      </c>
      <c r="IXK230" s="46" t="s">
        <v>254</v>
      </c>
      <c r="IXL230" s="47" t="s">
        <v>148</v>
      </c>
      <c r="IXM230" s="47" t="s">
        <v>154</v>
      </c>
      <c r="IXN230" s="43" t="s">
        <v>188</v>
      </c>
      <c r="IXO230" s="43" t="s">
        <v>257</v>
      </c>
      <c r="IXP230" s="44" t="s">
        <v>157</v>
      </c>
      <c r="IXQ230" s="43" t="s">
        <v>258</v>
      </c>
      <c r="IXR230" s="45" t="s">
        <v>259</v>
      </c>
      <c r="IXS230" s="46" t="s">
        <v>254</v>
      </c>
      <c r="IXT230" s="47" t="s">
        <v>148</v>
      </c>
      <c r="IXU230" s="47" t="s">
        <v>154</v>
      </c>
      <c r="IXV230" s="43" t="s">
        <v>188</v>
      </c>
      <c r="IXW230" s="43" t="s">
        <v>257</v>
      </c>
      <c r="IXX230" s="44" t="s">
        <v>157</v>
      </c>
      <c r="IXY230" s="43" t="s">
        <v>258</v>
      </c>
      <c r="IXZ230" s="45" t="s">
        <v>259</v>
      </c>
      <c r="IYA230" s="46" t="s">
        <v>254</v>
      </c>
      <c r="IYB230" s="47" t="s">
        <v>148</v>
      </c>
      <c r="IYC230" s="47" t="s">
        <v>154</v>
      </c>
      <c r="IYD230" s="43" t="s">
        <v>188</v>
      </c>
      <c r="IYE230" s="43" t="s">
        <v>257</v>
      </c>
      <c r="IYF230" s="44" t="s">
        <v>157</v>
      </c>
      <c r="IYG230" s="43" t="s">
        <v>258</v>
      </c>
      <c r="IYH230" s="45" t="s">
        <v>259</v>
      </c>
      <c r="IYI230" s="46" t="s">
        <v>254</v>
      </c>
      <c r="IYJ230" s="47" t="s">
        <v>148</v>
      </c>
      <c r="IYK230" s="47" t="s">
        <v>154</v>
      </c>
      <c r="IYL230" s="43" t="s">
        <v>188</v>
      </c>
      <c r="IYM230" s="43" t="s">
        <v>257</v>
      </c>
      <c r="IYN230" s="44" t="s">
        <v>157</v>
      </c>
      <c r="IYO230" s="43" t="s">
        <v>258</v>
      </c>
      <c r="IYP230" s="45" t="s">
        <v>259</v>
      </c>
      <c r="IYQ230" s="46" t="s">
        <v>254</v>
      </c>
      <c r="IYR230" s="47" t="s">
        <v>148</v>
      </c>
      <c r="IYS230" s="47" t="s">
        <v>154</v>
      </c>
      <c r="IYT230" s="43" t="s">
        <v>188</v>
      </c>
      <c r="IYU230" s="43" t="s">
        <v>257</v>
      </c>
      <c r="IYV230" s="44" t="s">
        <v>157</v>
      </c>
      <c r="IYW230" s="43" t="s">
        <v>258</v>
      </c>
      <c r="IYX230" s="45" t="s">
        <v>259</v>
      </c>
      <c r="IYY230" s="46" t="s">
        <v>254</v>
      </c>
      <c r="IYZ230" s="47" t="s">
        <v>148</v>
      </c>
      <c r="IZA230" s="47" t="s">
        <v>154</v>
      </c>
      <c r="IZB230" s="43" t="s">
        <v>188</v>
      </c>
      <c r="IZC230" s="43" t="s">
        <v>257</v>
      </c>
      <c r="IZD230" s="44" t="s">
        <v>157</v>
      </c>
      <c r="IZE230" s="43" t="s">
        <v>258</v>
      </c>
      <c r="IZF230" s="45" t="s">
        <v>259</v>
      </c>
      <c r="IZG230" s="46" t="s">
        <v>254</v>
      </c>
      <c r="IZH230" s="47" t="s">
        <v>148</v>
      </c>
      <c r="IZI230" s="47" t="s">
        <v>154</v>
      </c>
      <c r="IZJ230" s="43" t="s">
        <v>188</v>
      </c>
      <c r="IZK230" s="43" t="s">
        <v>257</v>
      </c>
      <c r="IZL230" s="44" t="s">
        <v>157</v>
      </c>
      <c r="IZM230" s="43" t="s">
        <v>258</v>
      </c>
      <c r="IZN230" s="45" t="s">
        <v>259</v>
      </c>
      <c r="IZO230" s="46" t="s">
        <v>254</v>
      </c>
      <c r="IZP230" s="47" t="s">
        <v>148</v>
      </c>
      <c r="IZQ230" s="47" t="s">
        <v>154</v>
      </c>
      <c r="IZR230" s="43" t="s">
        <v>188</v>
      </c>
      <c r="IZS230" s="43" t="s">
        <v>257</v>
      </c>
      <c r="IZT230" s="44" t="s">
        <v>157</v>
      </c>
      <c r="IZU230" s="43" t="s">
        <v>258</v>
      </c>
      <c r="IZV230" s="45" t="s">
        <v>259</v>
      </c>
      <c r="IZW230" s="46" t="s">
        <v>254</v>
      </c>
      <c r="IZX230" s="47" t="s">
        <v>148</v>
      </c>
      <c r="IZY230" s="47" t="s">
        <v>154</v>
      </c>
      <c r="IZZ230" s="43" t="s">
        <v>188</v>
      </c>
      <c r="JAA230" s="43" t="s">
        <v>257</v>
      </c>
      <c r="JAB230" s="44" t="s">
        <v>157</v>
      </c>
      <c r="JAC230" s="43" t="s">
        <v>258</v>
      </c>
      <c r="JAD230" s="45" t="s">
        <v>259</v>
      </c>
      <c r="JAE230" s="46" t="s">
        <v>254</v>
      </c>
      <c r="JAF230" s="47" t="s">
        <v>148</v>
      </c>
      <c r="JAG230" s="47" t="s">
        <v>154</v>
      </c>
      <c r="JAH230" s="43" t="s">
        <v>188</v>
      </c>
      <c r="JAI230" s="43" t="s">
        <v>257</v>
      </c>
      <c r="JAJ230" s="44" t="s">
        <v>157</v>
      </c>
      <c r="JAK230" s="43" t="s">
        <v>258</v>
      </c>
      <c r="JAL230" s="45" t="s">
        <v>259</v>
      </c>
      <c r="JAM230" s="46" t="s">
        <v>254</v>
      </c>
      <c r="JAN230" s="47" t="s">
        <v>148</v>
      </c>
      <c r="JAO230" s="47" t="s">
        <v>154</v>
      </c>
      <c r="JAP230" s="43" t="s">
        <v>188</v>
      </c>
      <c r="JAQ230" s="43" t="s">
        <v>257</v>
      </c>
      <c r="JAR230" s="44" t="s">
        <v>157</v>
      </c>
      <c r="JAS230" s="43" t="s">
        <v>258</v>
      </c>
      <c r="JAT230" s="45" t="s">
        <v>259</v>
      </c>
      <c r="JAU230" s="46" t="s">
        <v>254</v>
      </c>
      <c r="JAV230" s="47" t="s">
        <v>148</v>
      </c>
      <c r="JAW230" s="47" t="s">
        <v>154</v>
      </c>
      <c r="JAX230" s="43" t="s">
        <v>188</v>
      </c>
      <c r="JAY230" s="43" t="s">
        <v>257</v>
      </c>
      <c r="JAZ230" s="44" t="s">
        <v>157</v>
      </c>
      <c r="JBA230" s="43" t="s">
        <v>258</v>
      </c>
      <c r="JBB230" s="45" t="s">
        <v>259</v>
      </c>
      <c r="JBC230" s="46" t="s">
        <v>254</v>
      </c>
      <c r="JBD230" s="47" t="s">
        <v>148</v>
      </c>
      <c r="JBE230" s="47" t="s">
        <v>154</v>
      </c>
      <c r="JBF230" s="43" t="s">
        <v>188</v>
      </c>
      <c r="JBG230" s="43" t="s">
        <v>257</v>
      </c>
      <c r="JBH230" s="44" t="s">
        <v>157</v>
      </c>
      <c r="JBI230" s="43" t="s">
        <v>258</v>
      </c>
      <c r="JBJ230" s="45" t="s">
        <v>259</v>
      </c>
      <c r="JBK230" s="46" t="s">
        <v>254</v>
      </c>
      <c r="JBL230" s="47" t="s">
        <v>148</v>
      </c>
      <c r="JBM230" s="47" t="s">
        <v>154</v>
      </c>
      <c r="JBN230" s="43" t="s">
        <v>188</v>
      </c>
      <c r="JBO230" s="43" t="s">
        <v>257</v>
      </c>
      <c r="JBP230" s="44" t="s">
        <v>157</v>
      </c>
      <c r="JBQ230" s="43" t="s">
        <v>258</v>
      </c>
      <c r="JBR230" s="45" t="s">
        <v>259</v>
      </c>
      <c r="JBS230" s="46" t="s">
        <v>254</v>
      </c>
      <c r="JBT230" s="47" t="s">
        <v>148</v>
      </c>
      <c r="JBU230" s="47" t="s">
        <v>154</v>
      </c>
      <c r="JBV230" s="43" t="s">
        <v>188</v>
      </c>
      <c r="JBW230" s="43" t="s">
        <v>257</v>
      </c>
      <c r="JBX230" s="44" t="s">
        <v>157</v>
      </c>
      <c r="JBY230" s="43" t="s">
        <v>258</v>
      </c>
      <c r="JBZ230" s="45" t="s">
        <v>259</v>
      </c>
      <c r="JCA230" s="46" t="s">
        <v>254</v>
      </c>
      <c r="JCB230" s="47" t="s">
        <v>148</v>
      </c>
      <c r="JCC230" s="47" t="s">
        <v>154</v>
      </c>
      <c r="JCD230" s="43" t="s">
        <v>188</v>
      </c>
      <c r="JCE230" s="43" t="s">
        <v>257</v>
      </c>
      <c r="JCF230" s="44" t="s">
        <v>157</v>
      </c>
      <c r="JCG230" s="43" t="s">
        <v>258</v>
      </c>
      <c r="JCH230" s="45" t="s">
        <v>259</v>
      </c>
      <c r="JCI230" s="46" t="s">
        <v>254</v>
      </c>
      <c r="JCJ230" s="47" t="s">
        <v>148</v>
      </c>
      <c r="JCK230" s="47" t="s">
        <v>154</v>
      </c>
      <c r="JCL230" s="43" t="s">
        <v>188</v>
      </c>
      <c r="JCM230" s="43" t="s">
        <v>257</v>
      </c>
      <c r="JCN230" s="44" t="s">
        <v>157</v>
      </c>
      <c r="JCO230" s="43" t="s">
        <v>258</v>
      </c>
      <c r="JCP230" s="45" t="s">
        <v>259</v>
      </c>
      <c r="JCQ230" s="46" t="s">
        <v>254</v>
      </c>
      <c r="JCR230" s="47" t="s">
        <v>148</v>
      </c>
      <c r="JCS230" s="47" t="s">
        <v>154</v>
      </c>
      <c r="JCT230" s="43" t="s">
        <v>188</v>
      </c>
      <c r="JCU230" s="43" t="s">
        <v>257</v>
      </c>
      <c r="JCV230" s="44" t="s">
        <v>157</v>
      </c>
      <c r="JCW230" s="43" t="s">
        <v>258</v>
      </c>
      <c r="JCX230" s="45" t="s">
        <v>259</v>
      </c>
      <c r="JCY230" s="46" t="s">
        <v>254</v>
      </c>
      <c r="JCZ230" s="47" t="s">
        <v>148</v>
      </c>
      <c r="JDA230" s="47" t="s">
        <v>154</v>
      </c>
      <c r="JDB230" s="43" t="s">
        <v>188</v>
      </c>
      <c r="JDC230" s="43" t="s">
        <v>257</v>
      </c>
      <c r="JDD230" s="44" t="s">
        <v>157</v>
      </c>
      <c r="JDE230" s="43" t="s">
        <v>258</v>
      </c>
      <c r="JDF230" s="45" t="s">
        <v>259</v>
      </c>
      <c r="JDG230" s="46" t="s">
        <v>254</v>
      </c>
      <c r="JDH230" s="47" t="s">
        <v>148</v>
      </c>
      <c r="JDI230" s="47" t="s">
        <v>154</v>
      </c>
      <c r="JDJ230" s="43" t="s">
        <v>188</v>
      </c>
      <c r="JDK230" s="43" t="s">
        <v>257</v>
      </c>
      <c r="JDL230" s="44" t="s">
        <v>157</v>
      </c>
      <c r="JDM230" s="43" t="s">
        <v>258</v>
      </c>
      <c r="JDN230" s="45" t="s">
        <v>259</v>
      </c>
      <c r="JDO230" s="46" t="s">
        <v>254</v>
      </c>
      <c r="JDP230" s="47" t="s">
        <v>148</v>
      </c>
      <c r="JDQ230" s="47" t="s">
        <v>154</v>
      </c>
      <c r="JDR230" s="43" t="s">
        <v>188</v>
      </c>
      <c r="JDS230" s="43" t="s">
        <v>257</v>
      </c>
      <c r="JDT230" s="44" t="s">
        <v>157</v>
      </c>
      <c r="JDU230" s="43" t="s">
        <v>258</v>
      </c>
      <c r="JDV230" s="45" t="s">
        <v>259</v>
      </c>
      <c r="JDW230" s="46" t="s">
        <v>254</v>
      </c>
      <c r="JDX230" s="47" t="s">
        <v>148</v>
      </c>
      <c r="JDY230" s="47" t="s">
        <v>154</v>
      </c>
      <c r="JDZ230" s="43" t="s">
        <v>188</v>
      </c>
      <c r="JEA230" s="43" t="s">
        <v>257</v>
      </c>
      <c r="JEB230" s="44" t="s">
        <v>157</v>
      </c>
      <c r="JEC230" s="43" t="s">
        <v>258</v>
      </c>
      <c r="JED230" s="45" t="s">
        <v>259</v>
      </c>
      <c r="JEE230" s="46" t="s">
        <v>254</v>
      </c>
      <c r="JEF230" s="47" t="s">
        <v>148</v>
      </c>
      <c r="JEG230" s="47" t="s">
        <v>154</v>
      </c>
      <c r="JEH230" s="43" t="s">
        <v>188</v>
      </c>
      <c r="JEI230" s="43" t="s">
        <v>257</v>
      </c>
      <c r="JEJ230" s="44" t="s">
        <v>157</v>
      </c>
      <c r="JEK230" s="43" t="s">
        <v>258</v>
      </c>
      <c r="JEL230" s="45" t="s">
        <v>259</v>
      </c>
      <c r="JEM230" s="46" t="s">
        <v>254</v>
      </c>
      <c r="JEN230" s="47" t="s">
        <v>148</v>
      </c>
      <c r="JEO230" s="47" t="s">
        <v>154</v>
      </c>
      <c r="JEP230" s="43" t="s">
        <v>188</v>
      </c>
      <c r="JEQ230" s="43" t="s">
        <v>257</v>
      </c>
      <c r="JER230" s="44" t="s">
        <v>157</v>
      </c>
      <c r="JES230" s="43" t="s">
        <v>258</v>
      </c>
      <c r="JET230" s="45" t="s">
        <v>259</v>
      </c>
      <c r="JEU230" s="46" t="s">
        <v>254</v>
      </c>
      <c r="JEV230" s="47" t="s">
        <v>148</v>
      </c>
      <c r="JEW230" s="47" t="s">
        <v>154</v>
      </c>
      <c r="JEX230" s="43" t="s">
        <v>188</v>
      </c>
      <c r="JEY230" s="43" t="s">
        <v>257</v>
      </c>
      <c r="JEZ230" s="44" t="s">
        <v>157</v>
      </c>
      <c r="JFA230" s="43" t="s">
        <v>258</v>
      </c>
      <c r="JFB230" s="45" t="s">
        <v>259</v>
      </c>
      <c r="JFC230" s="46" t="s">
        <v>254</v>
      </c>
      <c r="JFD230" s="47" t="s">
        <v>148</v>
      </c>
      <c r="JFE230" s="47" t="s">
        <v>154</v>
      </c>
      <c r="JFF230" s="43" t="s">
        <v>188</v>
      </c>
      <c r="JFG230" s="43" t="s">
        <v>257</v>
      </c>
      <c r="JFH230" s="44" t="s">
        <v>157</v>
      </c>
      <c r="JFI230" s="43" t="s">
        <v>258</v>
      </c>
      <c r="JFJ230" s="45" t="s">
        <v>259</v>
      </c>
      <c r="JFK230" s="46" t="s">
        <v>254</v>
      </c>
      <c r="JFL230" s="47" t="s">
        <v>148</v>
      </c>
      <c r="JFM230" s="47" t="s">
        <v>154</v>
      </c>
      <c r="JFN230" s="43" t="s">
        <v>188</v>
      </c>
      <c r="JFO230" s="43" t="s">
        <v>257</v>
      </c>
      <c r="JFP230" s="44" t="s">
        <v>157</v>
      </c>
      <c r="JFQ230" s="43" t="s">
        <v>258</v>
      </c>
      <c r="JFR230" s="45" t="s">
        <v>259</v>
      </c>
      <c r="JFS230" s="46" t="s">
        <v>254</v>
      </c>
      <c r="JFT230" s="47" t="s">
        <v>148</v>
      </c>
      <c r="JFU230" s="47" t="s">
        <v>154</v>
      </c>
      <c r="JFV230" s="43" t="s">
        <v>188</v>
      </c>
      <c r="JFW230" s="43" t="s">
        <v>257</v>
      </c>
      <c r="JFX230" s="44" t="s">
        <v>157</v>
      </c>
      <c r="JFY230" s="43" t="s">
        <v>258</v>
      </c>
      <c r="JFZ230" s="45" t="s">
        <v>259</v>
      </c>
      <c r="JGA230" s="46" t="s">
        <v>254</v>
      </c>
      <c r="JGB230" s="47" t="s">
        <v>148</v>
      </c>
      <c r="JGC230" s="47" t="s">
        <v>154</v>
      </c>
      <c r="JGD230" s="43" t="s">
        <v>188</v>
      </c>
      <c r="JGE230" s="43" t="s">
        <v>257</v>
      </c>
      <c r="JGF230" s="44" t="s">
        <v>157</v>
      </c>
      <c r="JGG230" s="43" t="s">
        <v>258</v>
      </c>
      <c r="JGH230" s="45" t="s">
        <v>259</v>
      </c>
      <c r="JGI230" s="46" t="s">
        <v>254</v>
      </c>
      <c r="JGJ230" s="47" t="s">
        <v>148</v>
      </c>
      <c r="JGK230" s="47" t="s">
        <v>154</v>
      </c>
      <c r="JGL230" s="43" t="s">
        <v>188</v>
      </c>
      <c r="JGM230" s="43" t="s">
        <v>257</v>
      </c>
      <c r="JGN230" s="44" t="s">
        <v>157</v>
      </c>
      <c r="JGO230" s="43" t="s">
        <v>258</v>
      </c>
      <c r="JGP230" s="45" t="s">
        <v>259</v>
      </c>
      <c r="JGQ230" s="46" t="s">
        <v>254</v>
      </c>
      <c r="JGR230" s="47" t="s">
        <v>148</v>
      </c>
      <c r="JGS230" s="47" t="s">
        <v>154</v>
      </c>
      <c r="JGT230" s="43" t="s">
        <v>188</v>
      </c>
      <c r="JGU230" s="43" t="s">
        <v>257</v>
      </c>
      <c r="JGV230" s="44" t="s">
        <v>157</v>
      </c>
      <c r="JGW230" s="43" t="s">
        <v>258</v>
      </c>
      <c r="JGX230" s="45" t="s">
        <v>259</v>
      </c>
      <c r="JGY230" s="46" t="s">
        <v>254</v>
      </c>
      <c r="JGZ230" s="47" t="s">
        <v>148</v>
      </c>
      <c r="JHA230" s="47" t="s">
        <v>154</v>
      </c>
      <c r="JHB230" s="43" t="s">
        <v>188</v>
      </c>
      <c r="JHC230" s="43" t="s">
        <v>257</v>
      </c>
      <c r="JHD230" s="44" t="s">
        <v>157</v>
      </c>
      <c r="JHE230" s="43" t="s">
        <v>258</v>
      </c>
      <c r="JHF230" s="45" t="s">
        <v>259</v>
      </c>
      <c r="JHG230" s="46" t="s">
        <v>254</v>
      </c>
      <c r="JHH230" s="47" t="s">
        <v>148</v>
      </c>
      <c r="JHI230" s="47" t="s">
        <v>154</v>
      </c>
      <c r="JHJ230" s="43" t="s">
        <v>188</v>
      </c>
      <c r="JHK230" s="43" t="s">
        <v>257</v>
      </c>
      <c r="JHL230" s="44" t="s">
        <v>157</v>
      </c>
      <c r="JHM230" s="43" t="s">
        <v>258</v>
      </c>
      <c r="JHN230" s="45" t="s">
        <v>259</v>
      </c>
      <c r="JHO230" s="46" t="s">
        <v>254</v>
      </c>
      <c r="JHP230" s="47" t="s">
        <v>148</v>
      </c>
      <c r="JHQ230" s="47" t="s">
        <v>154</v>
      </c>
      <c r="JHR230" s="43" t="s">
        <v>188</v>
      </c>
      <c r="JHS230" s="43" t="s">
        <v>257</v>
      </c>
      <c r="JHT230" s="44" t="s">
        <v>157</v>
      </c>
      <c r="JHU230" s="43" t="s">
        <v>258</v>
      </c>
      <c r="JHV230" s="45" t="s">
        <v>259</v>
      </c>
      <c r="JHW230" s="46" t="s">
        <v>254</v>
      </c>
      <c r="JHX230" s="47" t="s">
        <v>148</v>
      </c>
      <c r="JHY230" s="47" t="s">
        <v>154</v>
      </c>
      <c r="JHZ230" s="43" t="s">
        <v>188</v>
      </c>
      <c r="JIA230" s="43" t="s">
        <v>257</v>
      </c>
      <c r="JIB230" s="44" t="s">
        <v>157</v>
      </c>
      <c r="JIC230" s="43" t="s">
        <v>258</v>
      </c>
      <c r="JID230" s="45" t="s">
        <v>259</v>
      </c>
      <c r="JIE230" s="46" t="s">
        <v>254</v>
      </c>
      <c r="JIF230" s="47" t="s">
        <v>148</v>
      </c>
      <c r="JIG230" s="47" t="s">
        <v>154</v>
      </c>
      <c r="JIH230" s="43" t="s">
        <v>188</v>
      </c>
      <c r="JII230" s="43" t="s">
        <v>257</v>
      </c>
      <c r="JIJ230" s="44" t="s">
        <v>157</v>
      </c>
      <c r="JIK230" s="43" t="s">
        <v>258</v>
      </c>
      <c r="JIL230" s="45" t="s">
        <v>259</v>
      </c>
      <c r="JIM230" s="46" t="s">
        <v>254</v>
      </c>
      <c r="JIN230" s="47" t="s">
        <v>148</v>
      </c>
      <c r="JIO230" s="47" t="s">
        <v>154</v>
      </c>
      <c r="JIP230" s="43" t="s">
        <v>188</v>
      </c>
      <c r="JIQ230" s="43" t="s">
        <v>257</v>
      </c>
      <c r="JIR230" s="44" t="s">
        <v>157</v>
      </c>
      <c r="JIS230" s="43" t="s">
        <v>258</v>
      </c>
      <c r="JIT230" s="45" t="s">
        <v>259</v>
      </c>
      <c r="JIU230" s="46" t="s">
        <v>254</v>
      </c>
      <c r="JIV230" s="47" t="s">
        <v>148</v>
      </c>
      <c r="JIW230" s="47" t="s">
        <v>154</v>
      </c>
      <c r="JIX230" s="43" t="s">
        <v>188</v>
      </c>
      <c r="JIY230" s="43" t="s">
        <v>257</v>
      </c>
      <c r="JIZ230" s="44" t="s">
        <v>157</v>
      </c>
      <c r="JJA230" s="43" t="s">
        <v>258</v>
      </c>
      <c r="JJB230" s="45" t="s">
        <v>259</v>
      </c>
      <c r="JJC230" s="46" t="s">
        <v>254</v>
      </c>
      <c r="JJD230" s="47" t="s">
        <v>148</v>
      </c>
      <c r="JJE230" s="47" t="s">
        <v>154</v>
      </c>
      <c r="JJF230" s="43" t="s">
        <v>188</v>
      </c>
      <c r="JJG230" s="43" t="s">
        <v>257</v>
      </c>
      <c r="JJH230" s="44" t="s">
        <v>157</v>
      </c>
      <c r="JJI230" s="43" t="s">
        <v>258</v>
      </c>
      <c r="JJJ230" s="45" t="s">
        <v>259</v>
      </c>
      <c r="JJK230" s="46" t="s">
        <v>254</v>
      </c>
      <c r="JJL230" s="47" t="s">
        <v>148</v>
      </c>
      <c r="JJM230" s="47" t="s">
        <v>154</v>
      </c>
      <c r="JJN230" s="43" t="s">
        <v>188</v>
      </c>
      <c r="JJO230" s="43" t="s">
        <v>257</v>
      </c>
      <c r="JJP230" s="44" t="s">
        <v>157</v>
      </c>
      <c r="JJQ230" s="43" t="s">
        <v>258</v>
      </c>
      <c r="JJR230" s="45" t="s">
        <v>259</v>
      </c>
      <c r="JJS230" s="46" t="s">
        <v>254</v>
      </c>
      <c r="JJT230" s="47" t="s">
        <v>148</v>
      </c>
      <c r="JJU230" s="47" t="s">
        <v>154</v>
      </c>
      <c r="JJV230" s="43" t="s">
        <v>188</v>
      </c>
      <c r="JJW230" s="43" t="s">
        <v>257</v>
      </c>
      <c r="JJX230" s="44" t="s">
        <v>157</v>
      </c>
      <c r="JJY230" s="43" t="s">
        <v>258</v>
      </c>
      <c r="JJZ230" s="45" t="s">
        <v>259</v>
      </c>
      <c r="JKA230" s="46" t="s">
        <v>254</v>
      </c>
      <c r="JKB230" s="47" t="s">
        <v>148</v>
      </c>
      <c r="JKC230" s="47" t="s">
        <v>154</v>
      </c>
      <c r="JKD230" s="43" t="s">
        <v>188</v>
      </c>
      <c r="JKE230" s="43" t="s">
        <v>257</v>
      </c>
      <c r="JKF230" s="44" t="s">
        <v>157</v>
      </c>
      <c r="JKG230" s="43" t="s">
        <v>258</v>
      </c>
      <c r="JKH230" s="45" t="s">
        <v>259</v>
      </c>
      <c r="JKI230" s="46" t="s">
        <v>254</v>
      </c>
      <c r="JKJ230" s="47" t="s">
        <v>148</v>
      </c>
      <c r="JKK230" s="47" t="s">
        <v>154</v>
      </c>
      <c r="JKL230" s="43" t="s">
        <v>188</v>
      </c>
      <c r="JKM230" s="43" t="s">
        <v>257</v>
      </c>
      <c r="JKN230" s="44" t="s">
        <v>157</v>
      </c>
      <c r="JKO230" s="43" t="s">
        <v>258</v>
      </c>
      <c r="JKP230" s="45" t="s">
        <v>259</v>
      </c>
      <c r="JKQ230" s="46" t="s">
        <v>254</v>
      </c>
      <c r="JKR230" s="47" t="s">
        <v>148</v>
      </c>
      <c r="JKS230" s="47" t="s">
        <v>154</v>
      </c>
      <c r="JKT230" s="43" t="s">
        <v>188</v>
      </c>
      <c r="JKU230" s="43" t="s">
        <v>257</v>
      </c>
      <c r="JKV230" s="44" t="s">
        <v>157</v>
      </c>
      <c r="JKW230" s="43" t="s">
        <v>258</v>
      </c>
      <c r="JKX230" s="45" t="s">
        <v>259</v>
      </c>
      <c r="JKY230" s="46" t="s">
        <v>254</v>
      </c>
      <c r="JKZ230" s="47" t="s">
        <v>148</v>
      </c>
      <c r="JLA230" s="47" t="s">
        <v>154</v>
      </c>
      <c r="JLB230" s="43" t="s">
        <v>188</v>
      </c>
      <c r="JLC230" s="43" t="s">
        <v>257</v>
      </c>
      <c r="JLD230" s="44" t="s">
        <v>157</v>
      </c>
      <c r="JLE230" s="43" t="s">
        <v>258</v>
      </c>
      <c r="JLF230" s="45" t="s">
        <v>259</v>
      </c>
      <c r="JLG230" s="46" t="s">
        <v>254</v>
      </c>
      <c r="JLH230" s="47" t="s">
        <v>148</v>
      </c>
      <c r="JLI230" s="47" t="s">
        <v>154</v>
      </c>
      <c r="JLJ230" s="43" t="s">
        <v>188</v>
      </c>
      <c r="JLK230" s="43" t="s">
        <v>257</v>
      </c>
      <c r="JLL230" s="44" t="s">
        <v>157</v>
      </c>
      <c r="JLM230" s="43" t="s">
        <v>258</v>
      </c>
      <c r="JLN230" s="45" t="s">
        <v>259</v>
      </c>
      <c r="JLO230" s="46" t="s">
        <v>254</v>
      </c>
      <c r="JLP230" s="47" t="s">
        <v>148</v>
      </c>
      <c r="JLQ230" s="47" t="s">
        <v>154</v>
      </c>
      <c r="JLR230" s="43" t="s">
        <v>188</v>
      </c>
      <c r="JLS230" s="43" t="s">
        <v>257</v>
      </c>
      <c r="JLT230" s="44" t="s">
        <v>157</v>
      </c>
      <c r="JLU230" s="43" t="s">
        <v>258</v>
      </c>
      <c r="JLV230" s="45" t="s">
        <v>259</v>
      </c>
      <c r="JLW230" s="46" t="s">
        <v>254</v>
      </c>
      <c r="JLX230" s="47" t="s">
        <v>148</v>
      </c>
      <c r="JLY230" s="47" t="s">
        <v>154</v>
      </c>
      <c r="JLZ230" s="43" t="s">
        <v>188</v>
      </c>
      <c r="JMA230" s="43" t="s">
        <v>257</v>
      </c>
      <c r="JMB230" s="44" t="s">
        <v>157</v>
      </c>
      <c r="JMC230" s="43" t="s">
        <v>258</v>
      </c>
      <c r="JMD230" s="45" t="s">
        <v>259</v>
      </c>
      <c r="JME230" s="46" t="s">
        <v>254</v>
      </c>
      <c r="JMF230" s="47" t="s">
        <v>148</v>
      </c>
      <c r="JMG230" s="47" t="s">
        <v>154</v>
      </c>
      <c r="JMH230" s="43" t="s">
        <v>188</v>
      </c>
      <c r="JMI230" s="43" t="s">
        <v>257</v>
      </c>
      <c r="JMJ230" s="44" t="s">
        <v>157</v>
      </c>
      <c r="JMK230" s="43" t="s">
        <v>258</v>
      </c>
      <c r="JML230" s="45" t="s">
        <v>259</v>
      </c>
      <c r="JMM230" s="46" t="s">
        <v>254</v>
      </c>
      <c r="JMN230" s="47" t="s">
        <v>148</v>
      </c>
      <c r="JMO230" s="47" t="s">
        <v>154</v>
      </c>
      <c r="JMP230" s="43" t="s">
        <v>188</v>
      </c>
      <c r="JMQ230" s="43" t="s">
        <v>257</v>
      </c>
      <c r="JMR230" s="44" t="s">
        <v>157</v>
      </c>
      <c r="JMS230" s="43" t="s">
        <v>258</v>
      </c>
      <c r="JMT230" s="45" t="s">
        <v>259</v>
      </c>
      <c r="JMU230" s="46" t="s">
        <v>254</v>
      </c>
      <c r="JMV230" s="47" t="s">
        <v>148</v>
      </c>
      <c r="JMW230" s="47" t="s">
        <v>154</v>
      </c>
      <c r="JMX230" s="43" t="s">
        <v>188</v>
      </c>
      <c r="JMY230" s="43" t="s">
        <v>257</v>
      </c>
      <c r="JMZ230" s="44" t="s">
        <v>157</v>
      </c>
      <c r="JNA230" s="43" t="s">
        <v>258</v>
      </c>
      <c r="JNB230" s="45" t="s">
        <v>259</v>
      </c>
      <c r="JNC230" s="46" t="s">
        <v>254</v>
      </c>
      <c r="JND230" s="47" t="s">
        <v>148</v>
      </c>
      <c r="JNE230" s="47" t="s">
        <v>154</v>
      </c>
      <c r="JNF230" s="43" t="s">
        <v>188</v>
      </c>
      <c r="JNG230" s="43" t="s">
        <v>257</v>
      </c>
      <c r="JNH230" s="44" t="s">
        <v>157</v>
      </c>
      <c r="JNI230" s="43" t="s">
        <v>258</v>
      </c>
      <c r="JNJ230" s="45" t="s">
        <v>259</v>
      </c>
      <c r="JNK230" s="46" t="s">
        <v>254</v>
      </c>
      <c r="JNL230" s="47" t="s">
        <v>148</v>
      </c>
      <c r="JNM230" s="47" t="s">
        <v>154</v>
      </c>
      <c r="JNN230" s="43" t="s">
        <v>188</v>
      </c>
      <c r="JNO230" s="43" t="s">
        <v>257</v>
      </c>
      <c r="JNP230" s="44" t="s">
        <v>157</v>
      </c>
      <c r="JNQ230" s="43" t="s">
        <v>258</v>
      </c>
      <c r="JNR230" s="45" t="s">
        <v>259</v>
      </c>
      <c r="JNS230" s="46" t="s">
        <v>254</v>
      </c>
      <c r="JNT230" s="47" t="s">
        <v>148</v>
      </c>
      <c r="JNU230" s="47" t="s">
        <v>154</v>
      </c>
      <c r="JNV230" s="43" t="s">
        <v>188</v>
      </c>
      <c r="JNW230" s="43" t="s">
        <v>257</v>
      </c>
      <c r="JNX230" s="44" t="s">
        <v>157</v>
      </c>
      <c r="JNY230" s="43" t="s">
        <v>258</v>
      </c>
      <c r="JNZ230" s="45" t="s">
        <v>259</v>
      </c>
      <c r="JOA230" s="46" t="s">
        <v>254</v>
      </c>
      <c r="JOB230" s="47" t="s">
        <v>148</v>
      </c>
      <c r="JOC230" s="47" t="s">
        <v>154</v>
      </c>
      <c r="JOD230" s="43" t="s">
        <v>188</v>
      </c>
      <c r="JOE230" s="43" t="s">
        <v>257</v>
      </c>
      <c r="JOF230" s="44" t="s">
        <v>157</v>
      </c>
      <c r="JOG230" s="43" t="s">
        <v>258</v>
      </c>
      <c r="JOH230" s="45" t="s">
        <v>259</v>
      </c>
      <c r="JOI230" s="46" t="s">
        <v>254</v>
      </c>
      <c r="JOJ230" s="47" t="s">
        <v>148</v>
      </c>
      <c r="JOK230" s="47" t="s">
        <v>154</v>
      </c>
      <c r="JOL230" s="43" t="s">
        <v>188</v>
      </c>
      <c r="JOM230" s="43" t="s">
        <v>257</v>
      </c>
      <c r="JON230" s="44" t="s">
        <v>157</v>
      </c>
      <c r="JOO230" s="43" t="s">
        <v>258</v>
      </c>
      <c r="JOP230" s="45" t="s">
        <v>259</v>
      </c>
      <c r="JOQ230" s="46" t="s">
        <v>254</v>
      </c>
      <c r="JOR230" s="47" t="s">
        <v>148</v>
      </c>
      <c r="JOS230" s="47" t="s">
        <v>154</v>
      </c>
      <c r="JOT230" s="43" t="s">
        <v>188</v>
      </c>
      <c r="JOU230" s="43" t="s">
        <v>257</v>
      </c>
      <c r="JOV230" s="44" t="s">
        <v>157</v>
      </c>
      <c r="JOW230" s="43" t="s">
        <v>258</v>
      </c>
      <c r="JOX230" s="45" t="s">
        <v>259</v>
      </c>
      <c r="JOY230" s="46" t="s">
        <v>254</v>
      </c>
      <c r="JOZ230" s="47" t="s">
        <v>148</v>
      </c>
      <c r="JPA230" s="47" t="s">
        <v>154</v>
      </c>
      <c r="JPB230" s="43" t="s">
        <v>188</v>
      </c>
      <c r="JPC230" s="43" t="s">
        <v>257</v>
      </c>
      <c r="JPD230" s="44" t="s">
        <v>157</v>
      </c>
      <c r="JPE230" s="43" t="s">
        <v>258</v>
      </c>
      <c r="JPF230" s="45" t="s">
        <v>259</v>
      </c>
      <c r="JPG230" s="46" t="s">
        <v>254</v>
      </c>
      <c r="JPH230" s="47" t="s">
        <v>148</v>
      </c>
      <c r="JPI230" s="47" t="s">
        <v>154</v>
      </c>
      <c r="JPJ230" s="43" t="s">
        <v>188</v>
      </c>
      <c r="JPK230" s="43" t="s">
        <v>257</v>
      </c>
      <c r="JPL230" s="44" t="s">
        <v>157</v>
      </c>
      <c r="JPM230" s="43" t="s">
        <v>258</v>
      </c>
      <c r="JPN230" s="45" t="s">
        <v>259</v>
      </c>
      <c r="JPO230" s="46" t="s">
        <v>254</v>
      </c>
      <c r="JPP230" s="47" t="s">
        <v>148</v>
      </c>
      <c r="JPQ230" s="47" t="s">
        <v>154</v>
      </c>
      <c r="JPR230" s="43" t="s">
        <v>188</v>
      </c>
      <c r="JPS230" s="43" t="s">
        <v>257</v>
      </c>
      <c r="JPT230" s="44" t="s">
        <v>157</v>
      </c>
      <c r="JPU230" s="43" t="s">
        <v>258</v>
      </c>
      <c r="JPV230" s="45" t="s">
        <v>259</v>
      </c>
      <c r="JPW230" s="46" t="s">
        <v>254</v>
      </c>
      <c r="JPX230" s="47" t="s">
        <v>148</v>
      </c>
      <c r="JPY230" s="47" t="s">
        <v>154</v>
      </c>
      <c r="JPZ230" s="43" t="s">
        <v>188</v>
      </c>
      <c r="JQA230" s="43" t="s">
        <v>257</v>
      </c>
      <c r="JQB230" s="44" t="s">
        <v>157</v>
      </c>
      <c r="JQC230" s="43" t="s">
        <v>258</v>
      </c>
      <c r="JQD230" s="45" t="s">
        <v>259</v>
      </c>
      <c r="JQE230" s="46" t="s">
        <v>254</v>
      </c>
      <c r="JQF230" s="47" t="s">
        <v>148</v>
      </c>
      <c r="JQG230" s="47" t="s">
        <v>154</v>
      </c>
      <c r="JQH230" s="43" t="s">
        <v>188</v>
      </c>
      <c r="JQI230" s="43" t="s">
        <v>257</v>
      </c>
      <c r="JQJ230" s="44" t="s">
        <v>157</v>
      </c>
      <c r="JQK230" s="43" t="s">
        <v>258</v>
      </c>
      <c r="JQL230" s="45" t="s">
        <v>259</v>
      </c>
      <c r="JQM230" s="46" t="s">
        <v>254</v>
      </c>
      <c r="JQN230" s="47" t="s">
        <v>148</v>
      </c>
      <c r="JQO230" s="47" t="s">
        <v>154</v>
      </c>
      <c r="JQP230" s="43" t="s">
        <v>188</v>
      </c>
      <c r="JQQ230" s="43" t="s">
        <v>257</v>
      </c>
      <c r="JQR230" s="44" t="s">
        <v>157</v>
      </c>
      <c r="JQS230" s="43" t="s">
        <v>258</v>
      </c>
      <c r="JQT230" s="45" t="s">
        <v>259</v>
      </c>
      <c r="JQU230" s="46" t="s">
        <v>254</v>
      </c>
      <c r="JQV230" s="47" t="s">
        <v>148</v>
      </c>
      <c r="JQW230" s="47" t="s">
        <v>154</v>
      </c>
      <c r="JQX230" s="43" t="s">
        <v>188</v>
      </c>
      <c r="JQY230" s="43" t="s">
        <v>257</v>
      </c>
      <c r="JQZ230" s="44" t="s">
        <v>157</v>
      </c>
      <c r="JRA230" s="43" t="s">
        <v>258</v>
      </c>
      <c r="JRB230" s="45" t="s">
        <v>259</v>
      </c>
      <c r="JRC230" s="46" t="s">
        <v>254</v>
      </c>
      <c r="JRD230" s="47" t="s">
        <v>148</v>
      </c>
      <c r="JRE230" s="47" t="s">
        <v>154</v>
      </c>
      <c r="JRF230" s="43" t="s">
        <v>188</v>
      </c>
      <c r="JRG230" s="43" t="s">
        <v>257</v>
      </c>
      <c r="JRH230" s="44" t="s">
        <v>157</v>
      </c>
      <c r="JRI230" s="43" t="s">
        <v>258</v>
      </c>
      <c r="JRJ230" s="45" t="s">
        <v>259</v>
      </c>
      <c r="JRK230" s="46" t="s">
        <v>254</v>
      </c>
      <c r="JRL230" s="47" t="s">
        <v>148</v>
      </c>
      <c r="JRM230" s="47" t="s">
        <v>154</v>
      </c>
      <c r="JRN230" s="43" t="s">
        <v>188</v>
      </c>
      <c r="JRO230" s="43" t="s">
        <v>257</v>
      </c>
      <c r="JRP230" s="44" t="s">
        <v>157</v>
      </c>
      <c r="JRQ230" s="43" t="s">
        <v>258</v>
      </c>
      <c r="JRR230" s="45" t="s">
        <v>259</v>
      </c>
      <c r="JRS230" s="46" t="s">
        <v>254</v>
      </c>
      <c r="JRT230" s="47" t="s">
        <v>148</v>
      </c>
      <c r="JRU230" s="47" t="s">
        <v>154</v>
      </c>
      <c r="JRV230" s="43" t="s">
        <v>188</v>
      </c>
      <c r="JRW230" s="43" t="s">
        <v>257</v>
      </c>
      <c r="JRX230" s="44" t="s">
        <v>157</v>
      </c>
      <c r="JRY230" s="43" t="s">
        <v>258</v>
      </c>
      <c r="JRZ230" s="45" t="s">
        <v>259</v>
      </c>
      <c r="JSA230" s="46" t="s">
        <v>254</v>
      </c>
      <c r="JSB230" s="47" t="s">
        <v>148</v>
      </c>
      <c r="JSC230" s="47" t="s">
        <v>154</v>
      </c>
      <c r="JSD230" s="43" t="s">
        <v>188</v>
      </c>
      <c r="JSE230" s="43" t="s">
        <v>257</v>
      </c>
      <c r="JSF230" s="44" t="s">
        <v>157</v>
      </c>
      <c r="JSG230" s="43" t="s">
        <v>258</v>
      </c>
      <c r="JSH230" s="45" t="s">
        <v>259</v>
      </c>
      <c r="JSI230" s="46" t="s">
        <v>254</v>
      </c>
      <c r="JSJ230" s="47" t="s">
        <v>148</v>
      </c>
      <c r="JSK230" s="47" t="s">
        <v>154</v>
      </c>
      <c r="JSL230" s="43" t="s">
        <v>188</v>
      </c>
      <c r="JSM230" s="43" t="s">
        <v>257</v>
      </c>
      <c r="JSN230" s="44" t="s">
        <v>157</v>
      </c>
      <c r="JSO230" s="43" t="s">
        <v>258</v>
      </c>
      <c r="JSP230" s="45" t="s">
        <v>259</v>
      </c>
      <c r="JSQ230" s="46" t="s">
        <v>254</v>
      </c>
      <c r="JSR230" s="47" t="s">
        <v>148</v>
      </c>
      <c r="JSS230" s="47" t="s">
        <v>154</v>
      </c>
      <c r="JST230" s="43" t="s">
        <v>188</v>
      </c>
      <c r="JSU230" s="43" t="s">
        <v>257</v>
      </c>
      <c r="JSV230" s="44" t="s">
        <v>157</v>
      </c>
      <c r="JSW230" s="43" t="s">
        <v>258</v>
      </c>
      <c r="JSX230" s="45" t="s">
        <v>259</v>
      </c>
      <c r="JSY230" s="46" t="s">
        <v>254</v>
      </c>
      <c r="JSZ230" s="47" t="s">
        <v>148</v>
      </c>
      <c r="JTA230" s="47" t="s">
        <v>154</v>
      </c>
      <c r="JTB230" s="43" t="s">
        <v>188</v>
      </c>
      <c r="JTC230" s="43" t="s">
        <v>257</v>
      </c>
      <c r="JTD230" s="44" t="s">
        <v>157</v>
      </c>
      <c r="JTE230" s="43" t="s">
        <v>258</v>
      </c>
      <c r="JTF230" s="45" t="s">
        <v>259</v>
      </c>
      <c r="JTG230" s="46" t="s">
        <v>254</v>
      </c>
      <c r="JTH230" s="47" t="s">
        <v>148</v>
      </c>
      <c r="JTI230" s="47" t="s">
        <v>154</v>
      </c>
      <c r="JTJ230" s="43" t="s">
        <v>188</v>
      </c>
      <c r="JTK230" s="43" t="s">
        <v>257</v>
      </c>
      <c r="JTL230" s="44" t="s">
        <v>157</v>
      </c>
      <c r="JTM230" s="43" t="s">
        <v>258</v>
      </c>
      <c r="JTN230" s="45" t="s">
        <v>259</v>
      </c>
      <c r="JTO230" s="46" t="s">
        <v>254</v>
      </c>
      <c r="JTP230" s="47" t="s">
        <v>148</v>
      </c>
      <c r="JTQ230" s="47" t="s">
        <v>154</v>
      </c>
      <c r="JTR230" s="43" t="s">
        <v>188</v>
      </c>
      <c r="JTS230" s="43" t="s">
        <v>257</v>
      </c>
      <c r="JTT230" s="44" t="s">
        <v>157</v>
      </c>
      <c r="JTU230" s="43" t="s">
        <v>258</v>
      </c>
      <c r="JTV230" s="45" t="s">
        <v>259</v>
      </c>
      <c r="JTW230" s="46" t="s">
        <v>254</v>
      </c>
      <c r="JTX230" s="47" t="s">
        <v>148</v>
      </c>
      <c r="JTY230" s="47" t="s">
        <v>154</v>
      </c>
      <c r="JTZ230" s="43" t="s">
        <v>188</v>
      </c>
      <c r="JUA230" s="43" t="s">
        <v>257</v>
      </c>
      <c r="JUB230" s="44" t="s">
        <v>157</v>
      </c>
      <c r="JUC230" s="43" t="s">
        <v>258</v>
      </c>
      <c r="JUD230" s="45" t="s">
        <v>259</v>
      </c>
      <c r="JUE230" s="46" t="s">
        <v>254</v>
      </c>
      <c r="JUF230" s="47" t="s">
        <v>148</v>
      </c>
      <c r="JUG230" s="47" t="s">
        <v>154</v>
      </c>
      <c r="JUH230" s="43" t="s">
        <v>188</v>
      </c>
      <c r="JUI230" s="43" t="s">
        <v>257</v>
      </c>
      <c r="JUJ230" s="44" t="s">
        <v>157</v>
      </c>
      <c r="JUK230" s="43" t="s">
        <v>258</v>
      </c>
      <c r="JUL230" s="45" t="s">
        <v>259</v>
      </c>
      <c r="JUM230" s="46" t="s">
        <v>254</v>
      </c>
      <c r="JUN230" s="47" t="s">
        <v>148</v>
      </c>
      <c r="JUO230" s="47" t="s">
        <v>154</v>
      </c>
      <c r="JUP230" s="43" t="s">
        <v>188</v>
      </c>
      <c r="JUQ230" s="43" t="s">
        <v>257</v>
      </c>
      <c r="JUR230" s="44" t="s">
        <v>157</v>
      </c>
      <c r="JUS230" s="43" t="s">
        <v>258</v>
      </c>
      <c r="JUT230" s="45" t="s">
        <v>259</v>
      </c>
      <c r="JUU230" s="46" t="s">
        <v>254</v>
      </c>
      <c r="JUV230" s="47" t="s">
        <v>148</v>
      </c>
      <c r="JUW230" s="47" t="s">
        <v>154</v>
      </c>
      <c r="JUX230" s="43" t="s">
        <v>188</v>
      </c>
      <c r="JUY230" s="43" t="s">
        <v>257</v>
      </c>
      <c r="JUZ230" s="44" t="s">
        <v>157</v>
      </c>
      <c r="JVA230" s="43" t="s">
        <v>258</v>
      </c>
      <c r="JVB230" s="45" t="s">
        <v>259</v>
      </c>
      <c r="JVC230" s="46" t="s">
        <v>254</v>
      </c>
      <c r="JVD230" s="47" t="s">
        <v>148</v>
      </c>
      <c r="JVE230" s="47" t="s">
        <v>154</v>
      </c>
      <c r="JVF230" s="43" t="s">
        <v>188</v>
      </c>
      <c r="JVG230" s="43" t="s">
        <v>257</v>
      </c>
      <c r="JVH230" s="44" t="s">
        <v>157</v>
      </c>
      <c r="JVI230" s="43" t="s">
        <v>258</v>
      </c>
      <c r="JVJ230" s="45" t="s">
        <v>259</v>
      </c>
      <c r="JVK230" s="46" t="s">
        <v>254</v>
      </c>
      <c r="JVL230" s="47" t="s">
        <v>148</v>
      </c>
      <c r="JVM230" s="47" t="s">
        <v>154</v>
      </c>
      <c r="JVN230" s="43" t="s">
        <v>188</v>
      </c>
      <c r="JVO230" s="43" t="s">
        <v>257</v>
      </c>
      <c r="JVP230" s="44" t="s">
        <v>157</v>
      </c>
      <c r="JVQ230" s="43" t="s">
        <v>258</v>
      </c>
      <c r="JVR230" s="45" t="s">
        <v>259</v>
      </c>
      <c r="JVS230" s="46" t="s">
        <v>254</v>
      </c>
      <c r="JVT230" s="47" t="s">
        <v>148</v>
      </c>
      <c r="JVU230" s="47" t="s">
        <v>154</v>
      </c>
      <c r="JVV230" s="43" t="s">
        <v>188</v>
      </c>
      <c r="JVW230" s="43" t="s">
        <v>257</v>
      </c>
      <c r="JVX230" s="44" t="s">
        <v>157</v>
      </c>
      <c r="JVY230" s="43" t="s">
        <v>258</v>
      </c>
      <c r="JVZ230" s="45" t="s">
        <v>259</v>
      </c>
      <c r="JWA230" s="46" t="s">
        <v>254</v>
      </c>
      <c r="JWB230" s="47" t="s">
        <v>148</v>
      </c>
      <c r="JWC230" s="47" t="s">
        <v>154</v>
      </c>
      <c r="JWD230" s="43" t="s">
        <v>188</v>
      </c>
      <c r="JWE230" s="43" t="s">
        <v>257</v>
      </c>
      <c r="JWF230" s="44" t="s">
        <v>157</v>
      </c>
      <c r="JWG230" s="43" t="s">
        <v>258</v>
      </c>
      <c r="JWH230" s="45" t="s">
        <v>259</v>
      </c>
      <c r="JWI230" s="46" t="s">
        <v>254</v>
      </c>
      <c r="JWJ230" s="47" t="s">
        <v>148</v>
      </c>
      <c r="JWK230" s="47" t="s">
        <v>154</v>
      </c>
      <c r="JWL230" s="43" t="s">
        <v>188</v>
      </c>
      <c r="JWM230" s="43" t="s">
        <v>257</v>
      </c>
      <c r="JWN230" s="44" t="s">
        <v>157</v>
      </c>
      <c r="JWO230" s="43" t="s">
        <v>258</v>
      </c>
      <c r="JWP230" s="45" t="s">
        <v>259</v>
      </c>
      <c r="JWQ230" s="46" t="s">
        <v>254</v>
      </c>
      <c r="JWR230" s="47" t="s">
        <v>148</v>
      </c>
      <c r="JWS230" s="47" t="s">
        <v>154</v>
      </c>
      <c r="JWT230" s="43" t="s">
        <v>188</v>
      </c>
      <c r="JWU230" s="43" t="s">
        <v>257</v>
      </c>
      <c r="JWV230" s="44" t="s">
        <v>157</v>
      </c>
      <c r="JWW230" s="43" t="s">
        <v>258</v>
      </c>
      <c r="JWX230" s="45" t="s">
        <v>259</v>
      </c>
      <c r="JWY230" s="46" t="s">
        <v>254</v>
      </c>
      <c r="JWZ230" s="47" t="s">
        <v>148</v>
      </c>
      <c r="JXA230" s="47" t="s">
        <v>154</v>
      </c>
      <c r="JXB230" s="43" t="s">
        <v>188</v>
      </c>
      <c r="JXC230" s="43" t="s">
        <v>257</v>
      </c>
      <c r="JXD230" s="44" t="s">
        <v>157</v>
      </c>
      <c r="JXE230" s="43" t="s">
        <v>258</v>
      </c>
      <c r="JXF230" s="45" t="s">
        <v>259</v>
      </c>
      <c r="JXG230" s="46" t="s">
        <v>254</v>
      </c>
      <c r="JXH230" s="47" t="s">
        <v>148</v>
      </c>
      <c r="JXI230" s="47" t="s">
        <v>154</v>
      </c>
      <c r="JXJ230" s="43" t="s">
        <v>188</v>
      </c>
      <c r="JXK230" s="43" t="s">
        <v>257</v>
      </c>
      <c r="JXL230" s="44" t="s">
        <v>157</v>
      </c>
      <c r="JXM230" s="43" t="s">
        <v>258</v>
      </c>
      <c r="JXN230" s="45" t="s">
        <v>259</v>
      </c>
      <c r="JXO230" s="46" t="s">
        <v>254</v>
      </c>
      <c r="JXP230" s="47" t="s">
        <v>148</v>
      </c>
      <c r="JXQ230" s="47" t="s">
        <v>154</v>
      </c>
      <c r="JXR230" s="43" t="s">
        <v>188</v>
      </c>
      <c r="JXS230" s="43" t="s">
        <v>257</v>
      </c>
      <c r="JXT230" s="44" t="s">
        <v>157</v>
      </c>
      <c r="JXU230" s="43" t="s">
        <v>258</v>
      </c>
      <c r="JXV230" s="45" t="s">
        <v>259</v>
      </c>
      <c r="JXW230" s="46" t="s">
        <v>254</v>
      </c>
      <c r="JXX230" s="47" t="s">
        <v>148</v>
      </c>
      <c r="JXY230" s="47" t="s">
        <v>154</v>
      </c>
      <c r="JXZ230" s="43" t="s">
        <v>188</v>
      </c>
      <c r="JYA230" s="43" t="s">
        <v>257</v>
      </c>
      <c r="JYB230" s="44" t="s">
        <v>157</v>
      </c>
      <c r="JYC230" s="43" t="s">
        <v>258</v>
      </c>
      <c r="JYD230" s="45" t="s">
        <v>259</v>
      </c>
      <c r="JYE230" s="46" t="s">
        <v>254</v>
      </c>
      <c r="JYF230" s="47" t="s">
        <v>148</v>
      </c>
      <c r="JYG230" s="47" t="s">
        <v>154</v>
      </c>
      <c r="JYH230" s="43" t="s">
        <v>188</v>
      </c>
      <c r="JYI230" s="43" t="s">
        <v>257</v>
      </c>
      <c r="JYJ230" s="44" t="s">
        <v>157</v>
      </c>
      <c r="JYK230" s="43" t="s">
        <v>258</v>
      </c>
      <c r="JYL230" s="45" t="s">
        <v>259</v>
      </c>
      <c r="JYM230" s="46" t="s">
        <v>254</v>
      </c>
      <c r="JYN230" s="47" t="s">
        <v>148</v>
      </c>
      <c r="JYO230" s="47" t="s">
        <v>154</v>
      </c>
      <c r="JYP230" s="43" t="s">
        <v>188</v>
      </c>
      <c r="JYQ230" s="43" t="s">
        <v>257</v>
      </c>
      <c r="JYR230" s="44" t="s">
        <v>157</v>
      </c>
      <c r="JYS230" s="43" t="s">
        <v>258</v>
      </c>
      <c r="JYT230" s="45" t="s">
        <v>259</v>
      </c>
      <c r="JYU230" s="46" t="s">
        <v>254</v>
      </c>
      <c r="JYV230" s="47" t="s">
        <v>148</v>
      </c>
      <c r="JYW230" s="47" t="s">
        <v>154</v>
      </c>
      <c r="JYX230" s="43" t="s">
        <v>188</v>
      </c>
      <c r="JYY230" s="43" t="s">
        <v>257</v>
      </c>
      <c r="JYZ230" s="44" t="s">
        <v>157</v>
      </c>
      <c r="JZA230" s="43" t="s">
        <v>258</v>
      </c>
      <c r="JZB230" s="45" t="s">
        <v>259</v>
      </c>
      <c r="JZC230" s="46" t="s">
        <v>254</v>
      </c>
      <c r="JZD230" s="47" t="s">
        <v>148</v>
      </c>
      <c r="JZE230" s="47" t="s">
        <v>154</v>
      </c>
      <c r="JZF230" s="43" t="s">
        <v>188</v>
      </c>
      <c r="JZG230" s="43" t="s">
        <v>257</v>
      </c>
      <c r="JZH230" s="44" t="s">
        <v>157</v>
      </c>
      <c r="JZI230" s="43" t="s">
        <v>258</v>
      </c>
      <c r="JZJ230" s="45" t="s">
        <v>259</v>
      </c>
      <c r="JZK230" s="46" t="s">
        <v>254</v>
      </c>
      <c r="JZL230" s="47" t="s">
        <v>148</v>
      </c>
      <c r="JZM230" s="47" t="s">
        <v>154</v>
      </c>
      <c r="JZN230" s="43" t="s">
        <v>188</v>
      </c>
      <c r="JZO230" s="43" t="s">
        <v>257</v>
      </c>
      <c r="JZP230" s="44" t="s">
        <v>157</v>
      </c>
      <c r="JZQ230" s="43" t="s">
        <v>258</v>
      </c>
      <c r="JZR230" s="45" t="s">
        <v>259</v>
      </c>
      <c r="JZS230" s="46" t="s">
        <v>254</v>
      </c>
      <c r="JZT230" s="47" t="s">
        <v>148</v>
      </c>
      <c r="JZU230" s="47" t="s">
        <v>154</v>
      </c>
      <c r="JZV230" s="43" t="s">
        <v>188</v>
      </c>
      <c r="JZW230" s="43" t="s">
        <v>257</v>
      </c>
      <c r="JZX230" s="44" t="s">
        <v>157</v>
      </c>
      <c r="JZY230" s="43" t="s">
        <v>258</v>
      </c>
      <c r="JZZ230" s="45" t="s">
        <v>259</v>
      </c>
      <c r="KAA230" s="46" t="s">
        <v>254</v>
      </c>
      <c r="KAB230" s="47" t="s">
        <v>148</v>
      </c>
      <c r="KAC230" s="47" t="s">
        <v>154</v>
      </c>
      <c r="KAD230" s="43" t="s">
        <v>188</v>
      </c>
      <c r="KAE230" s="43" t="s">
        <v>257</v>
      </c>
      <c r="KAF230" s="44" t="s">
        <v>157</v>
      </c>
      <c r="KAG230" s="43" t="s">
        <v>258</v>
      </c>
      <c r="KAH230" s="45" t="s">
        <v>259</v>
      </c>
      <c r="KAI230" s="46" t="s">
        <v>254</v>
      </c>
      <c r="KAJ230" s="47" t="s">
        <v>148</v>
      </c>
      <c r="KAK230" s="47" t="s">
        <v>154</v>
      </c>
      <c r="KAL230" s="43" t="s">
        <v>188</v>
      </c>
      <c r="KAM230" s="43" t="s">
        <v>257</v>
      </c>
      <c r="KAN230" s="44" t="s">
        <v>157</v>
      </c>
      <c r="KAO230" s="43" t="s">
        <v>258</v>
      </c>
      <c r="KAP230" s="45" t="s">
        <v>259</v>
      </c>
      <c r="KAQ230" s="46" t="s">
        <v>254</v>
      </c>
      <c r="KAR230" s="47" t="s">
        <v>148</v>
      </c>
      <c r="KAS230" s="47" t="s">
        <v>154</v>
      </c>
      <c r="KAT230" s="43" t="s">
        <v>188</v>
      </c>
      <c r="KAU230" s="43" t="s">
        <v>257</v>
      </c>
      <c r="KAV230" s="44" t="s">
        <v>157</v>
      </c>
      <c r="KAW230" s="43" t="s">
        <v>258</v>
      </c>
      <c r="KAX230" s="45" t="s">
        <v>259</v>
      </c>
      <c r="KAY230" s="46" t="s">
        <v>254</v>
      </c>
      <c r="KAZ230" s="47" t="s">
        <v>148</v>
      </c>
      <c r="KBA230" s="47" t="s">
        <v>154</v>
      </c>
      <c r="KBB230" s="43" t="s">
        <v>188</v>
      </c>
      <c r="KBC230" s="43" t="s">
        <v>257</v>
      </c>
      <c r="KBD230" s="44" t="s">
        <v>157</v>
      </c>
      <c r="KBE230" s="43" t="s">
        <v>258</v>
      </c>
      <c r="KBF230" s="45" t="s">
        <v>259</v>
      </c>
      <c r="KBG230" s="46" t="s">
        <v>254</v>
      </c>
      <c r="KBH230" s="47" t="s">
        <v>148</v>
      </c>
      <c r="KBI230" s="47" t="s">
        <v>154</v>
      </c>
      <c r="KBJ230" s="43" t="s">
        <v>188</v>
      </c>
      <c r="KBK230" s="43" t="s">
        <v>257</v>
      </c>
      <c r="KBL230" s="44" t="s">
        <v>157</v>
      </c>
      <c r="KBM230" s="43" t="s">
        <v>258</v>
      </c>
      <c r="KBN230" s="45" t="s">
        <v>259</v>
      </c>
      <c r="KBO230" s="46" t="s">
        <v>254</v>
      </c>
      <c r="KBP230" s="47" t="s">
        <v>148</v>
      </c>
      <c r="KBQ230" s="47" t="s">
        <v>154</v>
      </c>
      <c r="KBR230" s="43" t="s">
        <v>188</v>
      </c>
      <c r="KBS230" s="43" t="s">
        <v>257</v>
      </c>
      <c r="KBT230" s="44" t="s">
        <v>157</v>
      </c>
      <c r="KBU230" s="43" t="s">
        <v>258</v>
      </c>
      <c r="KBV230" s="45" t="s">
        <v>259</v>
      </c>
      <c r="KBW230" s="46" t="s">
        <v>254</v>
      </c>
      <c r="KBX230" s="47" t="s">
        <v>148</v>
      </c>
      <c r="KBY230" s="47" t="s">
        <v>154</v>
      </c>
      <c r="KBZ230" s="43" t="s">
        <v>188</v>
      </c>
      <c r="KCA230" s="43" t="s">
        <v>257</v>
      </c>
      <c r="KCB230" s="44" t="s">
        <v>157</v>
      </c>
      <c r="KCC230" s="43" t="s">
        <v>258</v>
      </c>
      <c r="KCD230" s="45" t="s">
        <v>259</v>
      </c>
      <c r="KCE230" s="46" t="s">
        <v>254</v>
      </c>
      <c r="KCF230" s="47" t="s">
        <v>148</v>
      </c>
      <c r="KCG230" s="47" t="s">
        <v>154</v>
      </c>
      <c r="KCH230" s="43" t="s">
        <v>188</v>
      </c>
      <c r="KCI230" s="43" t="s">
        <v>257</v>
      </c>
      <c r="KCJ230" s="44" t="s">
        <v>157</v>
      </c>
      <c r="KCK230" s="43" t="s">
        <v>258</v>
      </c>
      <c r="KCL230" s="45" t="s">
        <v>259</v>
      </c>
      <c r="KCM230" s="46" t="s">
        <v>254</v>
      </c>
      <c r="KCN230" s="47" t="s">
        <v>148</v>
      </c>
      <c r="KCO230" s="47" t="s">
        <v>154</v>
      </c>
      <c r="KCP230" s="43" t="s">
        <v>188</v>
      </c>
      <c r="KCQ230" s="43" t="s">
        <v>257</v>
      </c>
      <c r="KCR230" s="44" t="s">
        <v>157</v>
      </c>
      <c r="KCS230" s="43" t="s">
        <v>258</v>
      </c>
      <c r="KCT230" s="45" t="s">
        <v>259</v>
      </c>
      <c r="KCU230" s="46" t="s">
        <v>254</v>
      </c>
      <c r="KCV230" s="47" t="s">
        <v>148</v>
      </c>
      <c r="KCW230" s="47" t="s">
        <v>154</v>
      </c>
      <c r="KCX230" s="43" t="s">
        <v>188</v>
      </c>
      <c r="KCY230" s="43" t="s">
        <v>257</v>
      </c>
      <c r="KCZ230" s="44" t="s">
        <v>157</v>
      </c>
      <c r="KDA230" s="43" t="s">
        <v>258</v>
      </c>
      <c r="KDB230" s="45" t="s">
        <v>259</v>
      </c>
      <c r="KDC230" s="46" t="s">
        <v>254</v>
      </c>
      <c r="KDD230" s="47" t="s">
        <v>148</v>
      </c>
      <c r="KDE230" s="47" t="s">
        <v>154</v>
      </c>
      <c r="KDF230" s="43" t="s">
        <v>188</v>
      </c>
      <c r="KDG230" s="43" t="s">
        <v>257</v>
      </c>
      <c r="KDH230" s="44" t="s">
        <v>157</v>
      </c>
      <c r="KDI230" s="43" t="s">
        <v>258</v>
      </c>
      <c r="KDJ230" s="45" t="s">
        <v>259</v>
      </c>
      <c r="KDK230" s="46" t="s">
        <v>254</v>
      </c>
      <c r="KDL230" s="47" t="s">
        <v>148</v>
      </c>
      <c r="KDM230" s="47" t="s">
        <v>154</v>
      </c>
      <c r="KDN230" s="43" t="s">
        <v>188</v>
      </c>
      <c r="KDO230" s="43" t="s">
        <v>257</v>
      </c>
      <c r="KDP230" s="44" t="s">
        <v>157</v>
      </c>
      <c r="KDQ230" s="43" t="s">
        <v>258</v>
      </c>
      <c r="KDR230" s="45" t="s">
        <v>259</v>
      </c>
      <c r="KDS230" s="46" t="s">
        <v>254</v>
      </c>
      <c r="KDT230" s="47" t="s">
        <v>148</v>
      </c>
      <c r="KDU230" s="47" t="s">
        <v>154</v>
      </c>
      <c r="KDV230" s="43" t="s">
        <v>188</v>
      </c>
      <c r="KDW230" s="43" t="s">
        <v>257</v>
      </c>
      <c r="KDX230" s="44" t="s">
        <v>157</v>
      </c>
      <c r="KDY230" s="43" t="s">
        <v>258</v>
      </c>
      <c r="KDZ230" s="45" t="s">
        <v>259</v>
      </c>
      <c r="KEA230" s="46" t="s">
        <v>254</v>
      </c>
      <c r="KEB230" s="47" t="s">
        <v>148</v>
      </c>
      <c r="KEC230" s="47" t="s">
        <v>154</v>
      </c>
      <c r="KED230" s="43" t="s">
        <v>188</v>
      </c>
      <c r="KEE230" s="43" t="s">
        <v>257</v>
      </c>
      <c r="KEF230" s="44" t="s">
        <v>157</v>
      </c>
      <c r="KEG230" s="43" t="s">
        <v>258</v>
      </c>
      <c r="KEH230" s="45" t="s">
        <v>259</v>
      </c>
      <c r="KEI230" s="46" t="s">
        <v>254</v>
      </c>
      <c r="KEJ230" s="47" t="s">
        <v>148</v>
      </c>
      <c r="KEK230" s="47" t="s">
        <v>154</v>
      </c>
      <c r="KEL230" s="43" t="s">
        <v>188</v>
      </c>
      <c r="KEM230" s="43" t="s">
        <v>257</v>
      </c>
      <c r="KEN230" s="44" t="s">
        <v>157</v>
      </c>
      <c r="KEO230" s="43" t="s">
        <v>258</v>
      </c>
      <c r="KEP230" s="45" t="s">
        <v>259</v>
      </c>
      <c r="KEQ230" s="46" t="s">
        <v>254</v>
      </c>
      <c r="KER230" s="47" t="s">
        <v>148</v>
      </c>
      <c r="KES230" s="47" t="s">
        <v>154</v>
      </c>
      <c r="KET230" s="43" t="s">
        <v>188</v>
      </c>
      <c r="KEU230" s="43" t="s">
        <v>257</v>
      </c>
      <c r="KEV230" s="44" t="s">
        <v>157</v>
      </c>
      <c r="KEW230" s="43" t="s">
        <v>258</v>
      </c>
      <c r="KEX230" s="45" t="s">
        <v>259</v>
      </c>
      <c r="KEY230" s="46" t="s">
        <v>254</v>
      </c>
      <c r="KEZ230" s="47" t="s">
        <v>148</v>
      </c>
      <c r="KFA230" s="47" t="s">
        <v>154</v>
      </c>
      <c r="KFB230" s="43" t="s">
        <v>188</v>
      </c>
      <c r="KFC230" s="43" t="s">
        <v>257</v>
      </c>
      <c r="KFD230" s="44" t="s">
        <v>157</v>
      </c>
      <c r="KFE230" s="43" t="s">
        <v>258</v>
      </c>
      <c r="KFF230" s="45" t="s">
        <v>259</v>
      </c>
      <c r="KFG230" s="46" t="s">
        <v>254</v>
      </c>
      <c r="KFH230" s="47" t="s">
        <v>148</v>
      </c>
      <c r="KFI230" s="47" t="s">
        <v>154</v>
      </c>
      <c r="KFJ230" s="43" t="s">
        <v>188</v>
      </c>
      <c r="KFK230" s="43" t="s">
        <v>257</v>
      </c>
      <c r="KFL230" s="44" t="s">
        <v>157</v>
      </c>
      <c r="KFM230" s="43" t="s">
        <v>258</v>
      </c>
      <c r="KFN230" s="45" t="s">
        <v>259</v>
      </c>
      <c r="KFO230" s="46" t="s">
        <v>254</v>
      </c>
      <c r="KFP230" s="47" t="s">
        <v>148</v>
      </c>
      <c r="KFQ230" s="47" t="s">
        <v>154</v>
      </c>
      <c r="KFR230" s="43" t="s">
        <v>188</v>
      </c>
      <c r="KFS230" s="43" t="s">
        <v>257</v>
      </c>
      <c r="KFT230" s="44" t="s">
        <v>157</v>
      </c>
      <c r="KFU230" s="43" t="s">
        <v>258</v>
      </c>
      <c r="KFV230" s="45" t="s">
        <v>259</v>
      </c>
      <c r="KFW230" s="46" t="s">
        <v>254</v>
      </c>
      <c r="KFX230" s="47" t="s">
        <v>148</v>
      </c>
      <c r="KFY230" s="47" t="s">
        <v>154</v>
      </c>
      <c r="KFZ230" s="43" t="s">
        <v>188</v>
      </c>
      <c r="KGA230" s="43" t="s">
        <v>257</v>
      </c>
      <c r="KGB230" s="44" t="s">
        <v>157</v>
      </c>
      <c r="KGC230" s="43" t="s">
        <v>258</v>
      </c>
      <c r="KGD230" s="45" t="s">
        <v>259</v>
      </c>
      <c r="KGE230" s="46" t="s">
        <v>254</v>
      </c>
      <c r="KGF230" s="47" t="s">
        <v>148</v>
      </c>
      <c r="KGG230" s="47" t="s">
        <v>154</v>
      </c>
      <c r="KGH230" s="43" t="s">
        <v>188</v>
      </c>
      <c r="KGI230" s="43" t="s">
        <v>257</v>
      </c>
      <c r="KGJ230" s="44" t="s">
        <v>157</v>
      </c>
      <c r="KGK230" s="43" t="s">
        <v>258</v>
      </c>
      <c r="KGL230" s="45" t="s">
        <v>259</v>
      </c>
      <c r="KGM230" s="46" t="s">
        <v>254</v>
      </c>
      <c r="KGN230" s="47" t="s">
        <v>148</v>
      </c>
      <c r="KGO230" s="47" t="s">
        <v>154</v>
      </c>
      <c r="KGP230" s="43" t="s">
        <v>188</v>
      </c>
      <c r="KGQ230" s="43" t="s">
        <v>257</v>
      </c>
      <c r="KGR230" s="44" t="s">
        <v>157</v>
      </c>
      <c r="KGS230" s="43" t="s">
        <v>258</v>
      </c>
      <c r="KGT230" s="45" t="s">
        <v>259</v>
      </c>
      <c r="KGU230" s="46" t="s">
        <v>254</v>
      </c>
      <c r="KGV230" s="47" t="s">
        <v>148</v>
      </c>
      <c r="KGW230" s="47" t="s">
        <v>154</v>
      </c>
      <c r="KGX230" s="43" t="s">
        <v>188</v>
      </c>
      <c r="KGY230" s="43" t="s">
        <v>257</v>
      </c>
      <c r="KGZ230" s="44" t="s">
        <v>157</v>
      </c>
      <c r="KHA230" s="43" t="s">
        <v>258</v>
      </c>
      <c r="KHB230" s="45" t="s">
        <v>259</v>
      </c>
      <c r="KHC230" s="46" t="s">
        <v>254</v>
      </c>
      <c r="KHD230" s="47" t="s">
        <v>148</v>
      </c>
      <c r="KHE230" s="47" t="s">
        <v>154</v>
      </c>
      <c r="KHF230" s="43" t="s">
        <v>188</v>
      </c>
      <c r="KHG230" s="43" t="s">
        <v>257</v>
      </c>
      <c r="KHH230" s="44" t="s">
        <v>157</v>
      </c>
      <c r="KHI230" s="43" t="s">
        <v>258</v>
      </c>
      <c r="KHJ230" s="45" t="s">
        <v>259</v>
      </c>
      <c r="KHK230" s="46" t="s">
        <v>254</v>
      </c>
      <c r="KHL230" s="47" t="s">
        <v>148</v>
      </c>
      <c r="KHM230" s="47" t="s">
        <v>154</v>
      </c>
      <c r="KHN230" s="43" t="s">
        <v>188</v>
      </c>
      <c r="KHO230" s="43" t="s">
        <v>257</v>
      </c>
      <c r="KHP230" s="44" t="s">
        <v>157</v>
      </c>
      <c r="KHQ230" s="43" t="s">
        <v>258</v>
      </c>
      <c r="KHR230" s="45" t="s">
        <v>259</v>
      </c>
      <c r="KHS230" s="46" t="s">
        <v>254</v>
      </c>
      <c r="KHT230" s="47" t="s">
        <v>148</v>
      </c>
      <c r="KHU230" s="47" t="s">
        <v>154</v>
      </c>
      <c r="KHV230" s="43" t="s">
        <v>188</v>
      </c>
      <c r="KHW230" s="43" t="s">
        <v>257</v>
      </c>
      <c r="KHX230" s="44" t="s">
        <v>157</v>
      </c>
      <c r="KHY230" s="43" t="s">
        <v>258</v>
      </c>
      <c r="KHZ230" s="45" t="s">
        <v>259</v>
      </c>
      <c r="KIA230" s="46" t="s">
        <v>254</v>
      </c>
      <c r="KIB230" s="47" t="s">
        <v>148</v>
      </c>
      <c r="KIC230" s="47" t="s">
        <v>154</v>
      </c>
      <c r="KID230" s="43" t="s">
        <v>188</v>
      </c>
      <c r="KIE230" s="43" t="s">
        <v>257</v>
      </c>
      <c r="KIF230" s="44" t="s">
        <v>157</v>
      </c>
      <c r="KIG230" s="43" t="s">
        <v>258</v>
      </c>
      <c r="KIH230" s="45" t="s">
        <v>259</v>
      </c>
      <c r="KII230" s="46" t="s">
        <v>254</v>
      </c>
      <c r="KIJ230" s="47" t="s">
        <v>148</v>
      </c>
      <c r="KIK230" s="47" t="s">
        <v>154</v>
      </c>
      <c r="KIL230" s="43" t="s">
        <v>188</v>
      </c>
      <c r="KIM230" s="43" t="s">
        <v>257</v>
      </c>
      <c r="KIN230" s="44" t="s">
        <v>157</v>
      </c>
      <c r="KIO230" s="43" t="s">
        <v>258</v>
      </c>
      <c r="KIP230" s="45" t="s">
        <v>259</v>
      </c>
      <c r="KIQ230" s="46" t="s">
        <v>254</v>
      </c>
      <c r="KIR230" s="47" t="s">
        <v>148</v>
      </c>
      <c r="KIS230" s="47" t="s">
        <v>154</v>
      </c>
      <c r="KIT230" s="43" t="s">
        <v>188</v>
      </c>
      <c r="KIU230" s="43" t="s">
        <v>257</v>
      </c>
      <c r="KIV230" s="44" t="s">
        <v>157</v>
      </c>
      <c r="KIW230" s="43" t="s">
        <v>258</v>
      </c>
      <c r="KIX230" s="45" t="s">
        <v>259</v>
      </c>
      <c r="KIY230" s="46" t="s">
        <v>254</v>
      </c>
      <c r="KIZ230" s="47" t="s">
        <v>148</v>
      </c>
      <c r="KJA230" s="47" t="s">
        <v>154</v>
      </c>
      <c r="KJB230" s="43" t="s">
        <v>188</v>
      </c>
      <c r="KJC230" s="43" t="s">
        <v>257</v>
      </c>
      <c r="KJD230" s="44" t="s">
        <v>157</v>
      </c>
      <c r="KJE230" s="43" t="s">
        <v>258</v>
      </c>
      <c r="KJF230" s="45" t="s">
        <v>259</v>
      </c>
      <c r="KJG230" s="46" t="s">
        <v>254</v>
      </c>
      <c r="KJH230" s="47" t="s">
        <v>148</v>
      </c>
      <c r="KJI230" s="47" t="s">
        <v>154</v>
      </c>
      <c r="KJJ230" s="43" t="s">
        <v>188</v>
      </c>
      <c r="KJK230" s="43" t="s">
        <v>257</v>
      </c>
      <c r="KJL230" s="44" t="s">
        <v>157</v>
      </c>
      <c r="KJM230" s="43" t="s">
        <v>258</v>
      </c>
      <c r="KJN230" s="45" t="s">
        <v>259</v>
      </c>
      <c r="KJO230" s="46" t="s">
        <v>254</v>
      </c>
      <c r="KJP230" s="47" t="s">
        <v>148</v>
      </c>
      <c r="KJQ230" s="47" t="s">
        <v>154</v>
      </c>
      <c r="KJR230" s="43" t="s">
        <v>188</v>
      </c>
      <c r="KJS230" s="43" t="s">
        <v>257</v>
      </c>
      <c r="KJT230" s="44" t="s">
        <v>157</v>
      </c>
      <c r="KJU230" s="43" t="s">
        <v>258</v>
      </c>
      <c r="KJV230" s="45" t="s">
        <v>259</v>
      </c>
      <c r="KJW230" s="46" t="s">
        <v>254</v>
      </c>
      <c r="KJX230" s="47" t="s">
        <v>148</v>
      </c>
      <c r="KJY230" s="47" t="s">
        <v>154</v>
      </c>
      <c r="KJZ230" s="43" t="s">
        <v>188</v>
      </c>
      <c r="KKA230" s="43" t="s">
        <v>257</v>
      </c>
      <c r="KKB230" s="44" t="s">
        <v>157</v>
      </c>
      <c r="KKC230" s="43" t="s">
        <v>258</v>
      </c>
      <c r="KKD230" s="45" t="s">
        <v>259</v>
      </c>
      <c r="KKE230" s="46" t="s">
        <v>254</v>
      </c>
      <c r="KKF230" s="47" t="s">
        <v>148</v>
      </c>
      <c r="KKG230" s="47" t="s">
        <v>154</v>
      </c>
      <c r="KKH230" s="43" t="s">
        <v>188</v>
      </c>
      <c r="KKI230" s="43" t="s">
        <v>257</v>
      </c>
      <c r="KKJ230" s="44" t="s">
        <v>157</v>
      </c>
      <c r="KKK230" s="43" t="s">
        <v>258</v>
      </c>
      <c r="KKL230" s="45" t="s">
        <v>259</v>
      </c>
      <c r="KKM230" s="46" t="s">
        <v>254</v>
      </c>
      <c r="KKN230" s="47" t="s">
        <v>148</v>
      </c>
      <c r="KKO230" s="47" t="s">
        <v>154</v>
      </c>
      <c r="KKP230" s="43" t="s">
        <v>188</v>
      </c>
      <c r="KKQ230" s="43" t="s">
        <v>257</v>
      </c>
      <c r="KKR230" s="44" t="s">
        <v>157</v>
      </c>
      <c r="KKS230" s="43" t="s">
        <v>258</v>
      </c>
      <c r="KKT230" s="45" t="s">
        <v>259</v>
      </c>
      <c r="KKU230" s="46" t="s">
        <v>254</v>
      </c>
      <c r="KKV230" s="47" t="s">
        <v>148</v>
      </c>
      <c r="KKW230" s="47" t="s">
        <v>154</v>
      </c>
      <c r="KKX230" s="43" t="s">
        <v>188</v>
      </c>
      <c r="KKY230" s="43" t="s">
        <v>257</v>
      </c>
      <c r="KKZ230" s="44" t="s">
        <v>157</v>
      </c>
      <c r="KLA230" s="43" t="s">
        <v>258</v>
      </c>
      <c r="KLB230" s="45" t="s">
        <v>259</v>
      </c>
      <c r="KLC230" s="46" t="s">
        <v>254</v>
      </c>
      <c r="KLD230" s="47" t="s">
        <v>148</v>
      </c>
      <c r="KLE230" s="47" t="s">
        <v>154</v>
      </c>
      <c r="KLF230" s="43" t="s">
        <v>188</v>
      </c>
      <c r="KLG230" s="43" t="s">
        <v>257</v>
      </c>
      <c r="KLH230" s="44" t="s">
        <v>157</v>
      </c>
      <c r="KLI230" s="43" t="s">
        <v>258</v>
      </c>
      <c r="KLJ230" s="45" t="s">
        <v>259</v>
      </c>
      <c r="KLK230" s="46" t="s">
        <v>254</v>
      </c>
      <c r="KLL230" s="47" t="s">
        <v>148</v>
      </c>
      <c r="KLM230" s="47" t="s">
        <v>154</v>
      </c>
      <c r="KLN230" s="43" t="s">
        <v>188</v>
      </c>
      <c r="KLO230" s="43" t="s">
        <v>257</v>
      </c>
      <c r="KLP230" s="44" t="s">
        <v>157</v>
      </c>
      <c r="KLQ230" s="43" t="s">
        <v>258</v>
      </c>
      <c r="KLR230" s="45" t="s">
        <v>259</v>
      </c>
      <c r="KLS230" s="46" t="s">
        <v>254</v>
      </c>
      <c r="KLT230" s="47" t="s">
        <v>148</v>
      </c>
      <c r="KLU230" s="47" t="s">
        <v>154</v>
      </c>
      <c r="KLV230" s="43" t="s">
        <v>188</v>
      </c>
      <c r="KLW230" s="43" t="s">
        <v>257</v>
      </c>
      <c r="KLX230" s="44" t="s">
        <v>157</v>
      </c>
      <c r="KLY230" s="43" t="s">
        <v>258</v>
      </c>
      <c r="KLZ230" s="45" t="s">
        <v>259</v>
      </c>
      <c r="KMA230" s="46" t="s">
        <v>254</v>
      </c>
      <c r="KMB230" s="47" t="s">
        <v>148</v>
      </c>
      <c r="KMC230" s="47" t="s">
        <v>154</v>
      </c>
      <c r="KMD230" s="43" t="s">
        <v>188</v>
      </c>
      <c r="KME230" s="43" t="s">
        <v>257</v>
      </c>
      <c r="KMF230" s="44" t="s">
        <v>157</v>
      </c>
      <c r="KMG230" s="43" t="s">
        <v>258</v>
      </c>
      <c r="KMH230" s="45" t="s">
        <v>259</v>
      </c>
      <c r="KMI230" s="46" t="s">
        <v>254</v>
      </c>
      <c r="KMJ230" s="47" t="s">
        <v>148</v>
      </c>
      <c r="KMK230" s="47" t="s">
        <v>154</v>
      </c>
      <c r="KML230" s="43" t="s">
        <v>188</v>
      </c>
      <c r="KMM230" s="43" t="s">
        <v>257</v>
      </c>
      <c r="KMN230" s="44" t="s">
        <v>157</v>
      </c>
      <c r="KMO230" s="43" t="s">
        <v>258</v>
      </c>
      <c r="KMP230" s="45" t="s">
        <v>259</v>
      </c>
      <c r="KMQ230" s="46" t="s">
        <v>254</v>
      </c>
      <c r="KMR230" s="47" t="s">
        <v>148</v>
      </c>
      <c r="KMS230" s="47" t="s">
        <v>154</v>
      </c>
      <c r="KMT230" s="43" t="s">
        <v>188</v>
      </c>
      <c r="KMU230" s="43" t="s">
        <v>257</v>
      </c>
      <c r="KMV230" s="44" t="s">
        <v>157</v>
      </c>
      <c r="KMW230" s="43" t="s">
        <v>258</v>
      </c>
      <c r="KMX230" s="45" t="s">
        <v>259</v>
      </c>
      <c r="KMY230" s="46" t="s">
        <v>254</v>
      </c>
      <c r="KMZ230" s="47" t="s">
        <v>148</v>
      </c>
      <c r="KNA230" s="47" t="s">
        <v>154</v>
      </c>
      <c r="KNB230" s="43" t="s">
        <v>188</v>
      </c>
      <c r="KNC230" s="43" t="s">
        <v>257</v>
      </c>
      <c r="KND230" s="44" t="s">
        <v>157</v>
      </c>
      <c r="KNE230" s="43" t="s">
        <v>258</v>
      </c>
      <c r="KNF230" s="45" t="s">
        <v>259</v>
      </c>
      <c r="KNG230" s="46" t="s">
        <v>254</v>
      </c>
      <c r="KNH230" s="47" t="s">
        <v>148</v>
      </c>
      <c r="KNI230" s="47" t="s">
        <v>154</v>
      </c>
      <c r="KNJ230" s="43" t="s">
        <v>188</v>
      </c>
      <c r="KNK230" s="43" t="s">
        <v>257</v>
      </c>
      <c r="KNL230" s="44" t="s">
        <v>157</v>
      </c>
      <c r="KNM230" s="43" t="s">
        <v>258</v>
      </c>
      <c r="KNN230" s="45" t="s">
        <v>259</v>
      </c>
      <c r="KNO230" s="46" t="s">
        <v>254</v>
      </c>
      <c r="KNP230" s="47" t="s">
        <v>148</v>
      </c>
      <c r="KNQ230" s="47" t="s">
        <v>154</v>
      </c>
      <c r="KNR230" s="43" t="s">
        <v>188</v>
      </c>
      <c r="KNS230" s="43" t="s">
        <v>257</v>
      </c>
      <c r="KNT230" s="44" t="s">
        <v>157</v>
      </c>
      <c r="KNU230" s="43" t="s">
        <v>258</v>
      </c>
      <c r="KNV230" s="45" t="s">
        <v>259</v>
      </c>
      <c r="KNW230" s="46" t="s">
        <v>254</v>
      </c>
      <c r="KNX230" s="47" t="s">
        <v>148</v>
      </c>
      <c r="KNY230" s="47" t="s">
        <v>154</v>
      </c>
      <c r="KNZ230" s="43" t="s">
        <v>188</v>
      </c>
      <c r="KOA230" s="43" t="s">
        <v>257</v>
      </c>
      <c r="KOB230" s="44" t="s">
        <v>157</v>
      </c>
      <c r="KOC230" s="43" t="s">
        <v>258</v>
      </c>
      <c r="KOD230" s="45" t="s">
        <v>259</v>
      </c>
      <c r="KOE230" s="46" t="s">
        <v>254</v>
      </c>
      <c r="KOF230" s="47" t="s">
        <v>148</v>
      </c>
      <c r="KOG230" s="47" t="s">
        <v>154</v>
      </c>
      <c r="KOH230" s="43" t="s">
        <v>188</v>
      </c>
      <c r="KOI230" s="43" t="s">
        <v>257</v>
      </c>
      <c r="KOJ230" s="44" t="s">
        <v>157</v>
      </c>
      <c r="KOK230" s="43" t="s">
        <v>258</v>
      </c>
      <c r="KOL230" s="45" t="s">
        <v>259</v>
      </c>
      <c r="KOM230" s="46" t="s">
        <v>254</v>
      </c>
      <c r="KON230" s="47" t="s">
        <v>148</v>
      </c>
      <c r="KOO230" s="47" t="s">
        <v>154</v>
      </c>
      <c r="KOP230" s="43" t="s">
        <v>188</v>
      </c>
      <c r="KOQ230" s="43" t="s">
        <v>257</v>
      </c>
      <c r="KOR230" s="44" t="s">
        <v>157</v>
      </c>
      <c r="KOS230" s="43" t="s">
        <v>258</v>
      </c>
      <c r="KOT230" s="45" t="s">
        <v>259</v>
      </c>
      <c r="KOU230" s="46" t="s">
        <v>254</v>
      </c>
      <c r="KOV230" s="47" t="s">
        <v>148</v>
      </c>
      <c r="KOW230" s="47" t="s">
        <v>154</v>
      </c>
      <c r="KOX230" s="43" t="s">
        <v>188</v>
      </c>
      <c r="KOY230" s="43" t="s">
        <v>257</v>
      </c>
      <c r="KOZ230" s="44" t="s">
        <v>157</v>
      </c>
      <c r="KPA230" s="43" t="s">
        <v>258</v>
      </c>
      <c r="KPB230" s="45" t="s">
        <v>259</v>
      </c>
      <c r="KPC230" s="46" t="s">
        <v>254</v>
      </c>
      <c r="KPD230" s="47" t="s">
        <v>148</v>
      </c>
      <c r="KPE230" s="47" t="s">
        <v>154</v>
      </c>
      <c r="KPF230" s="43" t="s">
        <v>188</v>
      </c>
      <c r="KPG230" s="43" t="s">
        <v>257</v>
      </c>
      <c r="KPH230" s="44" t="s">
        <v>157</v>
      </c>
      <c r="KPI230" s="43" t="s">
        <v>258</v>
      </c>
      <c r="KPJ230" s="45" t="s">
        <v>259</v>
      </c>
      <c r="KPK230" s="46" t="s">
        <v>254</v>
      </c>
      <c r="KPL230" s="47" t="s">
        <v>148</v>
      </c>
      <c r="KPM230" s="47" t="s">
        <v>154</v>
      </c>
      <c r="KPN230" s="43" t="s">
        <v>188</v>
      </c>
      <c r="KPO230" s="43" t="s">
        <v>257</v>
      </c>
      <c r="KPP230" s="44" t="s">
        <v>157</v>
      </c>
      <c r="KPQ230" s="43" t="s">
        <v>258</v>
      </c>
      <c r="KPR230" s="45" t="s">
        <v>259</v>
      </c>
      <c r="KPS230" s="46" t="s">
        <v>254</v>
      </c>
      <c r="KPT230" s="47" t="s">
        <v>148</v>
      </c>
      <c r="KPU230" s="47" t="s">
        <v>154</v>
      </c>
      <c r="KPV230" s="43" t="s">
        <v>188</v>
      </c>
      <c r="KPW230" s="43" t="s">
        <v>257</v>
      </c>
      <c r="KPX230" s="44" t="s">
        <v>157</v>
      </c>
      <c r="KPY230" s="43" t="s">
        <v>258</v>
      </c>
      <c r="KPZ230" s="45" t="s">
        <v>259</v>
      </c>
      <c r="KQA230" s="46" t="s">
        <v>254</v>
      </c>
      <c r="KQB230" s="47" t="s">
        <v>148</v>
      </c>
      <c r="KQC230" s="47" t="s">
        <v>154</v>
      </c>
      <c r="KQD230" s="43" t="s">
        <v>188</v>
      </c>
      <c r="KQE230" s="43" t="s">
        <v>257</v>
      </c>
      <c r="KQF230" s="44" t="s">
        <v>157</v>
      </c>
      <c r="KQG230" s="43" t="s">
        <v>258</v>
      </c>
      <c r="KQH230" s="45" t="s">
        <v>259</v>
      </c>
      <c r="KQI230" s="46" t="s">
        <v>254</v>
      </c>
      <c r="KQJ230" s="47" t="s">
        <v>148</v>
      </c>
      <c r="KQK230" s="47" t="s">
        <v>154</v>
      </c>
      <c r="KQL230" s="43" t="s">
        <v>188</v>
      </c>
      <c r="KQM230" s="43" t="s">
        <v>257</v>
      </c>
      <c r="KQN230" s="44" t="s">
        <v>157</v>
      </c>
      <c r="KQO230" s="43" t="s">
        <v>258</v>
      </c>
      <c r="KQP230" s="45" t="s">
        <v>259</v>
      </c>
      <c r="KQQ230" s="46" t="s">
        <v>254</v>
      </c>
      <c r="KQR230" s="47" t="s">
        <v>148</v>
      </c>
      <c r="KQS230" s="47" t="s">
        <v>154</v>
      </c>
      <c r="KQT230" s="43" t="s">
        <v>188</v>
      </c>
      <c r="KQU230" s="43" t="s">
        <v>257</v>
      </c>
      <c r="KQV230" s="44" t="s">
        <v>157</v>
      </c>
      <c r="KQW230" s="43" t="s">
        <v>258</v>
      </c>
      <c r="KQX230" s="45" t="s">
        <v>259</v>
      </c>
      <c r="KQY230" s="46" t="s">
        <v>254</v>
      </c>
      <c r="KQZ230" s="47" t="s">
        <v>148</v>
      </c>
      <c r="KRA230" s="47" t="s">
        <v>154</v>
      </c>
      <c r="KRB230" s="43" t="s">
        <v>188</v>
      </c>
      <c r="KRC230" s="43" t="s">
        <v>257</v>
      </c>
      <c r="KRD230" s="44" t="s">
        <v>157</v>
      </c>
      <c r="KRE230" s="43" t="s">
        <v>258</v>
      </c>
      <c r="KRF230" s="45" t="s">
        <v>259</v>
      </c>
      <c r="KRG230" s="46" t="s">
        <v>254</v>
      </c>
      <c r="KRH230" s="47" t="s">
        <v>148</v>
      </c>
      <c r="KRI230" s="47" t="s">
        <v>154</v>
      </c>
      <c r="KRJ230" s="43" t="s">
        <v>188</v>
      </c>
      <c r="KRK230" s="43" t="s">
        <v>257</v>
      </c>
      <c r="KRL230" s="44" t="s">
        <v>157</v>
      </c>
      <c r="KRM230" s="43" t="s">
        <v>258</v>
      </c>
      <c r="KRN230" s="45" t="s">
        <v>259</v>
      </c>
      <c r="KRO230" s="46" t="s">
        <v>254</v>
      </c>
      <c r="KRP230" s="47" t="s">
        <v>148</v>
      </c>
      <c r="KRQ230" s="47" t="s">
        <v>154</v>
      </c>
      <c r="KRR230" s="43" t="s">
        <v>188</v>
      </c>
      <c r="KRS230" s="43" t="s">
        <v>257</v>
      </c>
      <c r="KRT230" s="44" t="s">
        <v>157</v>
      </c>
      <c r="KRU230" s="43" t="s">
        <v>258</v>
      </c>
      <c r="KRV230" s="45" t="s">
        <v>259</v>
      </c>
      <c r="KRW230" s="46" t="s">
        <v>254</v>
      </c>
      <c r="KRX230" s="47" t="s">
        <v>148</v>
      </c>
      <c r="KRY230" s="47" t="s">
        <v>154</v>
      </c>
      <c r="KRZ230" s="43" t="s">
        <v>188</v>
      </c>
      <c r="KSA230" s="43" t="s">
        <v>257</v>
      </c>
      <c r="KSB230" s="44" t="s">
        <v>157</v>
      </c>
      <c r="KSC230" s="43" t="s">
        <v>258</v>
      </c>
      <c r="KSD230" s="45" t="s">
        <v>259</v>
      </c>
      <c r="KSE230" s="46" t="s">
        <v>254</v>
      </c>
      <c r="KSF230" s="47" t="s">
        <v>148</v>
      </c>
      <c r="KSG230" s="47" t="s">
        <v>154</v>
      </c>
      <c r="KSH230" s="43" t="s">
        <v>188</v>
      </c>
      <c r="KSI230" s="43" t="s">
        <v>257</v>
      </c>
      <c r="KSJ230" s="44" t="s">
        <v>157</v>
      </c>
      <c r="KSK230" s="43" t="s">
        <v>258</v>
      </c>
      <c r="KSL230" s="45" t="s">
        <v>259</v>
      </c>
      <c r="KSM230" s="46" t="s">
        <v>254</v>
      </c>
      <c r="KSN230" s="47" t="s">
        <v>148</v>
      </c>
      <c r="KSO230" s="47" t="s">
        <v>154</v>
      </c>
      <c r="KSP230" s="43" t="s">
        <v>188</v>
      </c>
      <c r="KSQ230" s="43" t="s">
        <v>257</v>
      </c>
      <c r="KSR230" s="44" t="s">
        <v>157</v>
      </c>
      <c r="KSS230" s="43" t="s">
        <v>258</v>
      </c>
      <c r="KST230" s="45" t="s">
        <v>259</v>
      </c>
      <c r="KSU230" s="46" t="s">
        <v>254</v>
      </c>
      <c r="KSV230" s="47" t="s">
        <v>148</v>
      </c>
      <c r="KSW230" s="47" t="s">
        <v>154</v>
      </c>
      <c r="KSX230" s="43" t="s">
        <v>188</v>
      </c>
      <c r="KSY230" s="43" t="s">
        <v>257</v>
      </c>
      <c r="KSZ230" s="44" t="s">
        <v>157</v>
      </c>
      <c r="KTA230" s="43" t="s">
        <v>258</v>
      </c>
      <c r="KTB230" s="45" t="s">
        <v>259</v>
      </c>
      <c r="KTC230" s="46" t="s">
        <v>254</v>
      </c>
      <c r="KTD230" s="47" t="s">
        <v>148</v>
      </c>
      <c r="KTE230" s="47" t="s">
        <v>154</v>
      </c>
      <c r="KTF230" s="43" t="s">
        <v>188</v>
      </c>
      <c r="KTG230" s="43" t="s">
        <v>257</v>
      </c>
      <c r="KTH230" s="44" t="s">
        <v>157</v>
      </c>
      <c r="KTI230" s="43" t="s">
        <v>258</v>
      </c>
      <c r="KTJ230" s="45" t="s">
        <v>259</v>
      </c>
      <c r="KTK230" s="46" t="s">
        <v>254</v>
      </c>
      <c r="KTL230" s="47" t="s">
        <v>148</v>
      </c>
      <c r="KTM230" s="47" t="s">
        <v>154</v>
      </c>
      <c r="KTN230" s="43" t="s">
        <v>188</v>
      </c>
      <c r="KTO230" s="43" t="s">
        <v>257</v>
      </c>
      <c r="KTP230" s="44" t="s">
        <v>157</v>
      </c>
      <c r="KTQ230" s="43" t="s">
        <v>258</v>
      </c>
      <c r="KTR230" s="45" t="s">
        <v>259</v>
      </c>
      <c r="KTS230" s="46" t="s">
        <v>254</v>
      </c>
      <c r="KTT230" s="47" t="s">
        <v>148</v>
      </c>
      <c r="KTU230" s="47" t="s">
        <v>154</v>
      </c>
      <c r="KTV230" s="43" t="s">
        <v>188</v>
      </c>
      <c r="KTW230" s="43" t="s">
        <v>257</v>
      </c>
      <c r="KTX230" s="44" t="s">
        <v>157</v>
      </c>
      <c r="KTY230" s="43" t="s">
        <v>258</v>
      </c>
      <c r="KTZ230" s="45" t="s">
        <v>259</v>
      </c>
      <c r="KUA230" s="46" t="s">
        <v>254</v>
      </c>
      <c r="KUB230" s="47" t="s">
        <v>148</v>
      </c>
      <c r="KUC230" s="47" t="s">
        <v>154</v>
      </c>
      <c r="KUD230" s="43" t="s">
        <v>188</v>
      </c>
      <c r="KUE230" s="43" t="s">
        <v>257</v>
      </c>
      <c r="KUF230" s="44" t="s">
        <v>157</v>
      </c>
      <c r="KUG230" s="43" t="s">
        <v>258</v>
      </c>
      <c r="KUH230" s="45" t="s">
        <v>259</v>
      </c>
      <c r="KUI230" s="46" t="s">
        <v>254</v>
      </c>
      <c r="KUJ230" s="47" t="s">
        <v>148</v>
      </c>
      <c r="KUK230" s="47" t="s">
        <v>154</v>
      </c>
      <c r="KUL230" s="43" t="s">
        <v>188</v>
      </c>
      <c r="KUM230" s="43" t="s">
        <v>257</v>
      </c>
      <c r="KUN230" s="44" t="s">
        <v>157</v>
      </c>
      <c r="KUO230" s="43" t="s">
        <v>258</v>
      </c>
      <c r="KUP230" s="45" t="s">
        <v>259</v>
      </c>
      <c r="KUQ230" s="46" t="s">
        <v>254</v>
      </c>
      <c r="KUR230" s="47" t="s">
        <v>148</v>
      </c>
      <c r="KUS230" s="47" t="s">
        <v>154</v>
      </c>
      <c r="KUT230" s="43" t="s">
        <v>188</v>
      </c>
      <c r="KUU230" s="43" t="s">
        <v>257</v>
      </c>
      <c r="KUV230" s="44" t="s">
        <v>157</v>
      </c>
      <c r="KUW230" s="43" t="s">
        <v>258</v>
      </c>
      <c r="KUX230" s="45" t="s">
        <v>259</v>
      </c>
      <c r="KUY230" s="46" t="s">
        <v>254</v>
      </c>
      <c r="KUZ230" s="47" t="s">
        <v>148</v>
      </c>
      <c r="KVA230" s="47" t="s">
        <v>154</v>
      </c>
      <c r="KVB230" s="43" t="s">
        <v>188</v>
      </c>
      <c r="KVC230" s="43" t="s">
        <v>257</v>
      </c>
      <c r="KVD230" s="44" t="s">
        <v>157</v>
      </c>
      <c r="KVE230" s="43" t="s">
        <v>258</v>
      </c>
      <c r="KVF230" s="45" t="s">
        <v>259</v>
      </c>
      <c r="KVG230" s="46" t="s">
        <v>254</v>
      </c>
      <c r="KVH230" s="47" t="s">
        <v>148</v>
      </c>
      <c r="KVI230" s="47" t="s">
        <v>154</v>
      </c>
      <c r="KVJ230" s="43" t="s">
        <v>188</v>
      </c>
      <c r="KVK230" s="43" t="s">
        <v>257</v>
      </c>
      <c r="KVL230" s="44" t="s">
        <v>157</v>
      </c>
      <c r="KVM230" s="43" t="s">
        <v>258</v>
      </c>
      <c r="KVN230" s="45" t="s">
        <v>259</v>
      </c>
      <c r="KVO230" s="46" t="s">
        <v>254</v>
      </c>
      <c r="KVP230" s="47" t="s">
        <v>148</v>
      </c>
      <c r="KVQ230" s="47" t="s">
        <v>154</v>
      </c>
      <c r="KVR230" s="43" t="s">
        <v>188</v>
      </c>
      <c r="KVS230" s="43" t="s">
        <v>257</v>
      </c>
      <c r="KVT230" s="44" t="s">
        <v>157</v>
      </c>
      <c r="KVU230" s="43" t="s">
        <v>258</v>
      </c>
      <c r="KVV230" s="45" t="s">
        <v>259</v>
      </c>
      <c r="KVW230" s="46" t="s">
        <v>254</v>
      </c>
      <c r="KVX230" s="47" t="s">
        <v>148</v>
      </c>
      <c r="KVY230" s="47" t="s">
        <v>154</v>
      </c>
      <c r="KVZ230" s="43" t="s">
        <v>188</v>
      </c>
      <c r="KWA230" s="43" t="s">
        <v>257</v>
      </c>
      <c r="KWB230" s="44" t="s">
        <v>157</v>
      </c>
      <c r="KWC230" s="43" t="s">
        <v>258</v>
      </c>
      <c r="KWD230" s="45" t="s">
        <v>259</v>
      </c>
      <c r="KWE230" s="46" t="s">
        <v>254</v>
      </c>
      <c r="KWF230" s="47" t="s">
        <v>148</v>
      </c>
      <c r="KWG230" s="47" t="s">
        <v>154</v>
      </c>
      <c r="KWH230" s="43" t="s">
        <v>188</v>
      </c>
      <c r="KWI230" s="43" t="s">
        <v>257</v>
      </c>
      <c r="KWJ230" s="44" t="s">
        <v>157</v>
      </c>
      <c r="KWK230" s="43" t="s">
        <v>258</v>
      </c>
      <c r="KWL230" s="45" t="s">
        <v>259</v>
      </c>
      <c r="KWM230" s="46" t="s">
        <v>254</v>
      </c>
      <c r="KWN230" s="47" t="s">
        <v>148</v>
      </c>
      <c r="KWO230" s="47" t="s">
        <v>154</v>
      </c>
      <c r="KWP230" s="43" t="s">
        <v>188</v>
      </c>
      <c r="KWQ230" s="43" t="s">
        <v>257</v>
      </c>
      <c r="KWR230" s="44" t="s">
        <v>157</v>
      </c>
      <c r="KWS230" s="43" t="s">
        <v>258</v>
      </c>
      <c r="KWT230" s="45" t="s">
        <v>259</v>
      </c>
      <c r="KWU230" s="46" t="s">
        <v>254</v>
      </c>
      <c r="KWV230" s="47" t="s">
        <v>148</v>
      </c>
      <c r="KWW230" s="47" t="s">
        <v>154</v>
      </c>
      <c r="KWX230" s="43" t="s">
        <v>188</v>
      </c>
      <c r="KWY230" s="43" t="s">
        <v>257</v>
      </c>
      <c r="KWZ230" s="44" t="s">
        <v>157</v>
      </c>
      <c r="KXA230" s="43" t="s">
        <v>258</v>
      </c>
      <c r="KXB230" s="45" t="s">
        <v>259</v>
      </c>
      <c r="KXC230" s="46" t="s">
        <v>254</v>
      </c>
      <c r="KXD230" s="47" t="s">
        <v>148</v>
      </c>
      <c r="KXE230" s="47" t="s">
        <v>154</v>
      </c>
      <c r="KXF230" s="43" t="s">
        <v>188</v>
      </c>
      <c r="KXG230" s="43" t="s">
        <v>257</v>
      </c>
      <c r="KXH230" s="44" t="s">
        <v>157</v>
      </c>
      <c r="KXI230" s="43" t="s">
        <v>258</v>
      </c>
      <c r="KXJ230" s="45" t="s">
        <v>259</v>
      </c>
      <c r="KXK230" s="46" t="s">
        <v>254</v>
      </c>
      <c r="KXL230" s="47" t="s">
        <v>148</v>
      </c>
      <c r="KXM230" s="47" t="s">
        <v>154</v>
      </c>
      <c r="KXN230" s="43" t="s">
        <v>188</v>
      </c>
      <c r="KXO230" s="43" t="s">
        <v>257</v>
      </c>
      <c r="KXP230" s="44" t="s">
        <v>157</v>
      </c>
      <c r="KXQ230" s="43" t="s">
        <v>258</v>
      </c>
      <c r="KXR230" s="45" t="s">
        <v>259</v>
      </c>
      <c r="KXS230" s="46" t="s">
        <v>254</v>
      </c>
      <c r="KXT230" s="47" t="s">
        <v>148</v>
      </c>
      <c r="KXU230" s="47" t="s">
        <v>154</v>
      </c>
      <c r="KXV230" s="43" t="s">
        <v>188</v>
      </c>
      <c r="KXW230" s="43" t="s">
        <v>257</v>
      </c>
      <c r="KXX230" s="44" t="s">
        <v>157</v>
      </c>
      <c r="KXY230" s="43" t="s">
        <v>258</v>
      </c>
      <c r="KXZ230" s="45" t="s">
        <v>259</v>
      </c>
      <c r="KYA230" s="46" t="s">
        <v>254</v>
      </c>
      <c r="KYB230" s="47" t="s">
        <v>148</v>
      </c>
      <c r="KYC230" s="47" t="s">
        <v>154</v>
      </c>
      <c r="KYD230" s="43" t="s">
        <v>188</v>
      </c>
      <c r="KYE230" s="43" t="s">
        <v>257</v>
      </c>
      <c r="KYF230" s="44" t="s">
        <v>157</v>
      </c>
      <c r="KYG230" s="43" t="s">
        <v>258</v>
      </c>
      <c r="KYH230" s="45" t="s">
        <v>259</v>
      </c>
      <c r="KYI230" s="46" t="s">
        <v>254</v>
      </c>
      <c r="KYJ230" s="47" t="s">
        <v>148</v>
      </c>
      <c r="KYK230" s="47" t="s">
        <v>154</v>
      </c>
      <c r="KYL230" s="43" t="s">
        <v>188</v>
      </c>
      <c r="KYM230" s="43" t="s">
        <v>257</v>
      </c>
      <c r="KYN230" s="44" t="s">
        <v>157</v>
      </c>
      <c r="KYO230" s="43" t="s">
        <v>258</v>
      </c>
      <c r="KYP230" s="45" t="s">
        <v>259</v>
      </c>
      <c r="KYQ230" s="46" t="s">
        <v>254</v>
      </c>
      <c r="KYR230" s="47" t="s">
        <v>148</v>
      </c>
      <c r="KYS230" s="47" t="s">
        <v>154</v>
      </c>
      <c r="KYT230" s="43" t="s">
        <v>188</v>
      </c>
      <c r="KYU230" s="43" t="s">
        <v>257</v>
      </c>
      <c r="KYV230" s="44" t="s">
        <v>157</v>
      </c>
      <c r="KYW230" s="43" t="s">
        <v>258</v>
      </c>
      <c r="KYX230" s="45" t="s">
        <v>259</v>
      </c>
      <c r="KYY230" s="46" t="s">
        <v>254</v>
      </c>
      <c r="KYZ230" s="47" t="s">
        <v>148</v>
      </c>
      <c r="KZA230" s="47" t="s">
        <v>154</v>
      </c>
      <c r="KZB230" s="43" t="s">
        <v>188</v>
      </c>
      <c r="KZC230" s="43" t="s">
        <v>257</v>
      </c>
      <c r="KZD230" s="44" t="s">
        <v>157</v>
      </c>
      <c r="KZE230" s="43" t="s">
        <v>258</v>
      </c>
      <c r="KZF230" s="45" t="s">
        <v>259</v>
      </c>
      <c r="KZG230" s="46" t="s">
        <v>254</v>
      </c>
      <c r="KZH230" s="47" t="s">
        <v>148</v>
      </c>
      <c r="KZI230" s="47" t="s">
        <v>154</v>
      </c>
      <c r="KZJ230" s="43" t="s">
        <v>188</v>
      </c>
      <c r="KZK230" s="43" t="s">
        <v>257</v>
      </c>
      <c r="KZL230" s="44" t="s">
        <v>157</v>
      </c>
      <c r="KZM230" s="43" t="s">
        <v>258</v>
      </c>
      <c r="KZN230" s="45" t="s">
        <v>259</v>
      </c>
      <c r="KZO230" s="46" t="s">
        <v>254</v>
      </c>
      <c r="KZP230" s="47" t="s">
        <v>148</v>
      </c>
      <c r="KZQ230" s="47" t="s">
        <v>154</v>
      </c>
      <c r="KZR230" s="43" t="s">
        <v>188</v>
      </c>
      <c r="KZS230" s="43" t="s">
        <v>257</v>
      </c>
      <c r="KZT230" s="44" t="s">
        <v>157</v>
      </c>
      <c r="KZU230" s="43" t="s">
        <v>258</v>
      </c>
      <c r="KZV230" s="45" t="s">
        <v>259</v>
      </c>
      <c r="KZW230" s="46" t="s">
        <v>254</v>
      </c>
      <c r="KZX230" s="47" t="s">
        <v>148</v>
      </c>
      <c r="KZY230" s="47" t="s">
        <v>154</v>
      </c>
      <c r="KZZ230" s="43" t="s">
        <v>188</v>
      </c>
      <c r="LAA230" s="43" t="s">
        <v>257</v>
      </c>
      <c r="LAB230" s="44" t="s">
        <v>157</v>
      </c>
      <c r="LAC230" s="43" t="s">
        <v>258</v>
      </c>
      <c r="LAD230" s="45" t="s">
        <v>259</v>
      </c>
      <c r="LAE230" s="46" t="s">
        <v>254</v>
      </c>
      <c r="LAF230" s="47" t="s">
        <v>148</v>
      </c>
      <c r="LAG230" s="47" t="s">
        <v>154</v>
      </c>
      <c r="LAH230" s="43" t="s">
        <v>188</v>
      </c>
      <c r="LAI230" s="43" t="s">
        <v>257</v>
      </c>
      <c r="LAJ230" s="44" t="s">
        <v>157</v>
      </c>
      <c r="LAK230" s="43" t="s">
        <v>258</v>
      </c>
      <c r="LAL230" s="45" t="s">
        <v>259</v>
      </c>
      <c r="LAM230" s="46" t="s">
        <v>254</v>
      </c>
      <c r="LAN230" s="47" t="s">
        <v>148</v>
      </c>
      <c r="LAO230" s="47" t="s">
        <v>154</v>
      </c>
      <c r="LAP230" s="43" t="s">
        <v>188</v>
      </c>
      <c r="LAQ230" s="43" t="s">
        <v>257</v>
      </c>
      <c r="LAR230" s="44" t="s">
        <v>157</v>
      </c>
      <c r="LAS230" s="43" t="s">
        <v>258</v>
      </c>
      <c r="LAT230" s="45" t="s">
        <v>259</v>
      </c>
      <c r="LAU230" s="46" t="s">
        <v>254</v>
      </c>
      <c r="LAV230" s="47" t="s">
        <v>148</v>
      </c>
      <c r="LAW230" s="47" t="s">
        <v>154</v>
      </c>
      <c r="LAX230" s="43" t="s">
        <v>188</v>
      </c>
      <c r="LAY230" s="43" t="s">
        <v>257</v>
      </c>
      <c r="LAZ230" s="44" t="s">
        <v>157</v>
      </c>
      <c r="LBA230" s="43" t="s">
        <v>258</v>
      </c>
      <c r="LBB230" s="45" t="s">
        <v>259</v>
      </c>
      <c r="LBC230" s="46" t="s">
        <v>254</v>
      </c>
      <c r="LBD230" s="47" t="s">
        <v>148</v>
      </c>
      <c r="LBE230" s="47" t="s">
        <v>154</v>
      </c>
      <c r="LBF230" s="43" t="s">
        <v>188</v>
      </c>
      <c r="LBG230" s="43" t="s">
        <v>257</v>
      </c>
      <c r="LBH230" s="44" t="s">
        <v>157</v>
      </c>
      <c r="LBI230" s="43" t="s">
        <v>258</v>
      </c>
      <c r="LBJ230" s="45" t="s">
        <v>259</v>
      </c>
      <c r="LBK230" s="46" t="s">
        <v>254</v>
      </c>
      <c r="LBL230" s="47" t="s">
        <v>148</v>
      </c>
      <c r="LBM230" s="47" t="s">
        <v>154</v>
      </c>
      <c r="LBN230" s="43" t="s">
        <v>188</v>
      </c>
      <c r="LBO230" s="43" t="s">
        <v>257</v>
      </c>
      <c r="LBP230" s="44" t="s">
        <v>157</v>
      </c>
      <c r="LBQ230" s="43" t="s">
        <v>258</v>
      </c>
      <c r="LBR230" s="45" t="s">
        <v>259</v>
      </c>
      <c r="LBS230" s="46" t="s">
        <v>254</v>
      </c>
      <c r="LBT230" s="47" t="s">
        <v>148</v>
      </c>
      <c r="LBU230" s="47" t="s">
        <v>154</v>
      </c>
      <c r="LBV230" s="43" t="s">
        <v>188</v>
      </c>
      <c r="LBW230" s="43" t="s">
        <v>257</v>
      </c>
      <c r="LBX230" s="44" t="s">
        <v>157</v>
      </c>
      <c r="LBY230" s="43" t="s">
        <v>258</v>
      </c>
      <c r="LBZ230" s="45" t="s">
        <v>259</v>
      </c>
      <c r="LCA230" s="46" t="s">
        <v>254</v>
      </c>
      <c r="LCB230" s="47" t="s">
        <v>148</v>
      </c>
      <c r="LCC230" s="47" t="s">
        <v>154</v>
      </c>
      <c r="LCD230" s="43" t="s">
        <v>188</v>
      </c>
      <c r="LCE230" s="43" t="s">
        <v>257</v>
      </c>
      <c r="LCF230" s="44" t="s">
        <v>157</v>
      </c>
      <c r="LCG230" s="43" t="s">
        <v>258</v>
      </c>
      <c r="LCH230" s="45" t="s">
        <v>259</v>
      </c>
      <c r="LCI230" s="46" t="s">
        <v>254</v>
      </c>
      <c r="LCJ230" s="47" t="s">
        <v>148</v>
      </c>
      <c r="LCK230" s="47" t="s">
        <v>154</v>
      </c>
      <c r="LCL230" s="43" t="s">
        <v>188</v>
      </c>
      <c r="LCM230" s="43" t="s">
        <v>257</v>
      </c>
      <c r="LCN230" s="44" t="s">
        <v>157</v>
      </c>
      <c r="LCO230" s="43" t="s">
        <v>258</v>
      </c>
      <c r="LCP230" s="45" t="s">
        <v>259</v>
      </c>
      <c r="LCQ230" s="46" t="s">
        <v>254</v>
      </c>
      <c r="LCR230" s="47" t="s">
        <v>148</v>
      </c>
      <c r="LCS230" s="47" t="s">
        <v>154</v>
      </c>
      <c r="LCT230" s="43" t="s">
        <v>188</v>
      </c>
      <c r="LCU230" s="43" t="s">
        <v>257</v>
      </c>
      <c r="LCV230" s="44" t="s">
        <v>157</v>
      </c>
      <c r="LCW230" s="43" t="s">
        <v>258</v>
      </c>
      <c r="LCX230" s="45" t="s">
        <v>259</v>
      </c>
      <c r="LCY230" s="46" t="s">
        <v>254</v>
      </c>
      <c r="LCZ230" s="47" t="s">
        <v>148</v>
      </c>
      <c r="LDA230" s="47" t="s">
        <v>154</v>
      </c>
      <c r="LDB230" s="43" t="s">
        <v>188</v>
      </c>
      <c r="LDC230" s="43" t="s">
        <v>257</v>
      </c>
      <c r="LDD230" s="44" t="s">
        <v>157</v>
      </c>
      <c r="LDE230" s="43" t="s">
        <v>258</v>
      </c>
      <c r="LDF230" s="45" t="s">
        <v>259</v>
      </c>
      <c r="LDG230" s="46" t="s">
        <v>254</v>
      </c>
      <c r="LDH230" s="47" t="s">
        <v>148</v>
      </c>
      <c r="LDI230" s="47" t="s">
        <v>154</v>
      </c>
      <c r="LDJ230" s="43" t="s">
        <v>188</v>
      </c>
      <c r="LDK230" s="43" t="s">
        <v>257</v>
      </c>
      <c r="LDL230" s="44" t="s">
        <v>157</v>
      </c>
      <c r="LDM230" s="43" t="s">
        <v>258</v>
      </c>
      <c r="LDN230" s="45" t="s">
        <v>259</v>
      </c>
      <c r="LDO230" s="46" t="s">
        <v>254</v>
      </c>
      <c r="LDP230" s="47" t="s">
        <v>148</v>
      </c>
      <c r="LDQ230" s="47" t="s">
        <v>154</v>
      </c>
      <c r="LDR230" s="43" t="s">
        <v>188</v>
      </c>
      <c r="LDS230" s="43" t="s">
        <v>257</v>
      </c>
      <c r="LDT230" s="44" t="s">
        <v>157</v>
      </c>
      <c r="LDU230" s="43" t="s">
        <v>258</v>
      </c>
      <c r="LDV230" s="45" t="s">
        <v>259</v>
      </c>
      <c r="LDW230" s="46" t="s">
        <v>254</v>
      </c>
      <c r="LDX230" s="47" t="s">
        <v>148</v>
      </c>
      <c r="LDY230" s="47" t="s">
        <v>154</v>
      </c>
      <c r="LDZ230" s="43" t="s">
        <v>188</v>
      </c>
      <c r="LEA230" s="43" t="s">
        <v>257</v>
      </c>
      <c r="LEB230" s="44" t="s">
        <v>157</v>
      </c>
      <c r="LEC230" s="43" t="s">
        <v>258</v>
      </c>
      <c r="LED230" s="45" t="s">
        <v>259</v>
      </c>
      <c r="LEE230" s="46" t="s">
        <v>254</v>
      </c>
      <c r="LEF230" s="47" t="s">
        <v>148</v>
      </c>
      <c r="LEG230" s="47" t="s">
        <v>154</v>
      </c>
      <c r="LEH230" s="43" t="s">
        <v>188</v>
      </c>
      <c r="LEI230" s="43" t="s">
        <v>257</v>
      </c>
      <c r="LEJ230" s="44" t="s">
        <v>157</v>
      </c>
      <c r="LEK230" s="43" t="s">
        <v>258</v>
      </c>
      <c r="LEL230" s="45" t="s">
        <v>259</v>
      </c>
      <c r="LEM230" s="46" t="s">
        <v>254</v>
      </c>
      <c r="LEN230" s="47" t="s">
        <v>148</v>
      </c>
      <c r="LEO230" s="47" t="s">
        <v>154</v>
      </c>
      <c r="LEP230" s="43" t="s">
        <v>188</v>
      </c>
      <c r="LEQ230" s="43" t="s">
        <v>257</v>
      </c>
      <c r="LER230" s="44" t="s">
        <v>157</v>
      </c>
      <c r="LES230" s="43" t="s">
        <v>258</v>
      </c>
      <c r="LET230" s="45" t="s">
        <v>259</v>
      </c>
      <c r="LEU230" s="46" t="s">
        <v>254</v>
      </c>
      <c r="LEV230" s="47" t="s">
        <v>148</v>
      </c>
      <c r="LEW230" s="47" t="s">
        <v>154</v>
      </c>
      <c r="LEX230" s="43" t="s">
        <v>188</v>
      </c>
      <c r="LEY230" s="43" t="s">
        <v>257</v>
      </c>
      <c r="LEZ230" s="44" t="s">
        <v>157</v>
      </c>
      <c r="LFA230" s="43" t="s">
        <v>258</v>
      </c>
      <c r="LFB230" s="45" t="s">
        <v>259</v>
      </c>
      <c r="LFC230" s="46" t="s">
        <v>254</v>
      </c>
      <c r="LFD230" s="47" t="s">
        <v>148</v>
      </c>
      <c r="LFE230" s="47" t="s">
        <v>154</v>
      </c>
      <c r="LFF230" s="43" t="s">
        <v>188</v>
      </c>
      <c r="LFG230" s="43" t="s">
        <v>257</v>
      </c>
      <c r="LFH230" s="44" t="s">
        <v>157</v>
      </c>
      <c r="LFI230" s="43" t="s">
        <v>258</v>
      </c>
      <c r="LFJ230" s="45" t="s">
        <v>259</v>
      </c>
      <c r="LFK230" s="46" t="s">
        <v>254</v>
      </c>
      <c r="LFL230" s="47" t="s">
        <v>148</v>
      </c>
      <c r="LFM230" s="47" t="s">
        <v>154</v>
      </c>
      <c r="LFN230" s="43" t="s">
        <v>188</v>
      </c>
      <c r="LFO230" s="43" t="s">
        <v>257</v>
      </c>
      <c r="LFP230" s="44" t="s">
        <v>157</v>
      </c>
      <c r="LFQ230" s="43" t="s">
        <v>258</v>
      </c>
      <c r="LFR230" s="45" t="s">
        <v>259</v>
      </c>
      <c r="LFS230" s="46" t="s">
        <v>254</v>
      </c>
      <c r="LFT230" s="47" t="s">
        <v>148</v>
      </c>
      <c r="LFU230" s="47" t="s">
        <v>154</v>
      </c>
      <c r="LFV230" s="43" t="s">
        <v>188</v>
      </c>
      <c r="LFW230" s="43" t="s">
        <v>257</v>
      </c>
      <c r="LFX230" s="44" t="s">
        <v>157</v>
      </c>
      <c r="LFY230" s="43" t="s">
        <v>258</v>
      </c>
      <c r="LFZ230" s="45" t="s">
        <v>259</v>
      </c>
      <c r="LGA230" s="46" t="s">
        <v>254</v>
      </c>
      <c r="LGB230" s="47" t="s">
        <v>148</v>
      </c>
      <c r="LGC230" s="47" t="s">
        <v>154</v>
      </c>
      <c r="LGD230" s="43" t="s">
        <v>188</v>
      </c>
      <c r="LGE230" s="43" t="s">
        <v>257</v>
      </c>
      <c r="LGF230" s="44" t="s">
        <v>157</v>
      </c>
      <c r="LGG230" s="43" t="s">
        <v>258</v>
      </c>
      <c r="LGH230" s="45" t="s">
        <v>259</v>
      </c>
      <c r="LGI230" s="46" t="s">
        <v>254</v>
      </c>
      <c r="LGJ230" s="47" t="s">
        <v>148</v>
      </c>
      <c r="LGK230" s="47" t="s">
        <v>154</v>
      </c>
      <c r="LGL230" s="43" t="s">
        <v>188</v>
      </c>
      <c r="LGM230" s="43" t="s">
        <v>257</v>
      </c>
      <c r="LGN230" s="44" t="s">
        <v>157</v>
      </c>
      <c r="LGO230" s="43" t="s">
        <v>258</v>
      </c>
      <c r="LGP230" s="45" t="s">
        <v>259</v>
      </c>
      <c r="LGQ230" s="46" t="s">
        <v>254</v>
      </c>
      <c r="LGR230" s="47" t="s">
        <v>148</v>
      </c>
      <c r="LGS230" s="47" t="s">
        <v>154</v>
      </c>
      <c r="LGT230" s="43" t="s">
        <v>188</v>
      </c>
      <c r="LGU230" s="43" t="s">
        <v>257</v>
      </c>
      <c r="LGV230" s="44" t="s">
        <v>157</v>
      </c>
      <c r="LGW230" s="43" t="s">
        <v>258</v>
      </c>
      <c r="LGX230" s="45" t="s">
        <v>259</v>
      </c>
      <c r="LGY230" s="46" t="s">
        <v>254</v>
      </c>
      <c r="LGZ230" s="47" t="s">
        <v>148</v>
      </c>
      <c r="LHA230" s="47" t="s">
        <v>154</v>
      </c>
      <c r="LHB230" s="43" t="s">
        <v>188</v>
      </c>
      <c r="LHC230" s="43" t="s">
        <v>257</v>
      </c>
      <c r="LHD230" s="44" t="s">
        <v>157</v>
      </c>
      <c r="LHE230" s="43" t="s">
        <v>258</v>
      </c>
      <c r="LHF230" s="45" t="s">
        <v>259</v>
      </c>
      <c r="LHG230" s="46" t="s">
        <v>254</v>
      </c>
      <c r="LHH230" s="47" t="s">
        <v>148</v>
      </c>
      <c r="LHI230" s="47" t="s">
        <v>154</v>
      </c>
      <c r="LHJ230" s="43" t="s">
        <v>188</v>
      </c>
      <c r="LHK230" s="43" t="s">
        <v>257</v>
      </c>
      <c r="LHL230" s="44" t="s">
        <v>157</v>
      </c>
      <c r="LHM230" s="43" t="s">
        <v>258</v>
      </c>
      <c r="LHN230" s="45" t="s">
        <v>259</v>
      </c>
      <c r="LHO230" s="46" t="s">
        <v>254</v>
      </c>
      <c r="LHP230" s="47" t="s">
        <v>148</v>
      </c>
      <c r="LHQ230" s="47" t="s">
        <v>154</v>
      </c>
      <c r="LHR230" s="43" t="s">
        <v>188</v>
      </c>
      <c r="LHS230" s="43" t="s">
        <v>257</v>
      </c>
      <c r="LHT230" s="44" t="s">
        <v>157</v>
      </c>
      <c r="LHU230" s="43" t="s">
        <v>258</v>
      </c>
      <c r="LHV230" s="45" t="s">
        <v>259</v>
      </c>
      <c r="LHW230" s="46" t="s">
        <v>254</v>
      </c>
      <c r="LHX230" s="47" t="s">
        <v>148</v>
      </c>
      <c r="LHY230" s="47" t="s">
        <v>154</v>
      </c>
      <c r="LHZ230" s="43" t="s">
        <v>188</v>
      </c>
      <c r="LIA230" s="43" t="s">
        <v>257</v>
      </c>
      <c r="LIB230" s="44" t="s">
        <v>157</v>
      </c>
      <c r="LIC230" s="43" t="s">
        <v>258</v>
      </c>
      <c r="LID230" s="45" t="s">
        <v>259</v>
      </c>
      <c r="LIE230" s="46" t="s">
        <v>254</v>
      </c>
      <c r="LIF230" s="47" t="s">
        <v>148</v>
      </c>
      <c r="LIG230" s="47" t="s">
        <v>154</v>
      </c>
      <c r="LIH230" s="43" t="s">
        <v>188</v>
      </c>
      <c r="LII230" s="43" t="s">
        <v>257</v>
      </c>
      <c r="LIJ230" s="44" t="s">
        <v>157</v>
      </c>
      <c r="LIK230" s="43" t="s">
        <v>258</v>
      </c>
      <c r="LIL230" s="45" t="s">
        <v>259</v>
      </c>
      <c r="LIM230" s="46" t="s">
        <v>254</v>
      </c>
      <c r="LIN230" s="47" t="s">
        <v>148</v>
      </c>
      <c r="LIO230" s="47" t="s">
        <v>154</v>
      </c>
      <c r="LIP230" s="43" t="s">
        <v>188</v>
      </c>
      <c r="LIQ230" s="43" t="s">
        <v>257</v>
      </c>
      <c r="LIR230" s="44" t="s">
        <v>157</v>
      </c>
      <c r="LIS230" s="43" t="s">
        <v>258</v>
      </c>
      <c r="LIT230" s="45" t="s">
        <v>259</v>
      </c>
      <c r="LIU230" s="46" t="s">
        <v>254</v>
      </c>
      <c r="LIV230" s="47" t="s">
        <v>148</v>
      </c>
      <c r="LIW230" s="47" t="s">
        <v>154</v>
      </c>
      <c r="LIX230" s="43" t="s">
        <v>188</v>
      </c>
      <c r="LIY230" s="43" t="s">
        <v>257</v>
      </c>
      <c r="LIZ230" s="44" t="s">
        <v>157</v>
      </c>
      <c r="LJA230" s="43" t="s">
        <v>258</v>
      </c>
      <c r="LJB230" s="45" t="s">
        <v>259</v>
      </c>
      <c r="LJC230" s="46" t="s">
        <v>254</v>
      </c>
      <c r="LJD230" s="47" t="s">
        <v>148</v>
      </c>
      <c r="LJE230" s="47" t="s">
        <v>154</v>
      </c>
      <c r="LJF230" s="43" t="s">
        <v>188</v>
      </c>
      <c r="LJG230" s="43" t="s">
        <v>257</v>
      </c>
      <c r="LJH230" s="44" t="s">
        <v>157</v>
      </c>
      <c r="LJI230" s="43" t="s">
        <v>258</v>
      </c>
      <c r="LJJ230" s="45" t="s">
        <v>259</v>
      </c>
      <c r="LJK230" s="46" t="s">
        <v>254</v>
      </c>
      <c r="LJL230" s="47" t="s">
        <v>148</v>
      </c>
      <c r="LJM230" s="47" t="s">
        <v>154</v>
      </c>
      <c r="LJN230" s="43" t="s">
        <v>188</v>
      </c>
      <c r="LJO230" s="43" t="s">
        <v>257</v>
      </c>
      <c r="LJP230" s="44" t="s">
        <v>157</v>
      </c>
      <c r="LJQ230" s="43" t="s">
        <v>258</v>
      </c>
      <c r="LJR230" s="45" t="s">
        <v>259</v>
      </c>
      <c r="LJS230" s="46" t="s">
        <v>254</v>
      </c>
      <c r="LJT230" s="47" t="s">
        <v>148</v>
      </c>
      <c r="LJU230" s="47" t="s">
        <v>154</v>
      </c>
      <c r="LJV230" s="43" t="s">
        <v>188</v>
      </c>
      <c r="LJW230" s="43" t="s">
        <v>257</v>
      </c>
      <c r="LJX230" s="44" t="s">
        <v>157</v>
      </c>
      <c r="LJY230" s="43" t="s">
        <v>258</v>
      </c>
      <c r="LJZ230" s="45" t="s">
        <v>259</v>
      </c>
      <c r="LKA230" s="46" t="s">
        <v>254</v>
      </c>
      <c r="LKB230" s="47" t="s">
        <v>148</v>
      </c>
      <c r="LKC230" s="47" t="s">
        <v>154</v>
      </c>
      <c r="LKD230" s="43" t="s">
        <v>188</v>
      </c>
      <c r="LKE230" s="43" t="s">
        <v>257</v>
      </c>
      <c r="LKF230" s="44" t="s">
        <v>157</v>
      </c>
      <c r="LKG230" s="43" t="s">
        <v>258</v>
      </c>
      <c r="LKH230" s="45" t="s">
        <v>259</v>
      </c>
      <c r="LKI230" s="46" t="s">
        <v>254</v>
      </c>
      <c r="LKJ230" s="47" t="s">
        <v>148</v>
      </c>
      <c r="LKK230" s="47" t="s">
        <v>154</v>
      </c>
      <c r="LKL230" s="43" t="s">
        <v>188</v>
      </c>
      <c r="LKM230" s="43" t="s">
        <v>257</v>
      </c>
      <c r="LKN230" s="44" t="s">
        <v>157</v>
      </c>
      <c r="LKO230" s="43" t="s">
        <v>258</v>
      </c>
      <c r="LKP230" s="45" t="s">
        <v>259</v>
      </c>
      <c r="LKQ230" s="46" t="s">
        <v>254</v>
      </c>
      <c r="LKR230" s="47" t="s">
        <v>148</v>
      </c>
      <c r="LKS230" s="47" t="s">
        <v>154</v>
      </c>
      <c r="LKT230" s="43" t="s">
        <v>188</v>
      </c>
      <c r="LKU230" s="43" t="s">
        <v>257</v>
      </c>
      <c r="LKV230" s="44" t="s">
        <v>157</v>
      </c>
      <c r="LKW230" s="43" t="s">
        <v>258</v>
      </c>
      <c r="LKX230" s="45" t="s">
        <v>259</v>
      </c>
      <c r="LKY230" s="46" t="s">
        <v>254</v>
      </c>
      <c r="LKZ230" s="47" t="s">
        <v>148</v>
      </c>
      <c r="LLA230" s="47" t="s">
        <v>154</v>
      </c>
      <c r="LLB230" s="43" t="s">
        <v>188</v>
      </c>
      <c r="LLC230" s="43" t="s">
        <v>257</v>
      </c>
      <c r="LLD230" s="44" t="s">
        <v>157</v>
      </c>
      <c r="LLE230" s="43" t="s">
        <v>258</v>
      </c>
      <c r="LLF230" s="45" t="s">
        <v>259</v>
      </c>
      <c r="LLG230" s="46" t="s">
        <v>254</v>
      </c>
      <c r="LLH230" s="47" t="s">
        <v>148</v>
      </c>
      <c r="LLI230" s="47" t="s">
        <v>154</v>
      </c>
      <c r="LLJ230" s="43" t="s">
        <v>188</v>
      </c>
      <c r="LLK230" s="43" t="s">
        <v>257</v>
      </c>
      <c r="LLL230" s="44" t="s">
        <v>157</v>
      </c>
      <c r="LLM230" s="43" t="s">
        <v>258</v>
      </c>
      <c r="LLN230" s="45" t="s">
        <v>259</v>
      </c>
      <c r="LLO230" s="46" t="s">
        <v>254</v>
      </c>
      <c r="LLP230" s="47" t="s">
        <v>148</v>
      </c>
      <c r="LLQ230" s="47" t="s">
        <v>154</v>
      </c>
      <c r="LLR230" s="43" t="s">
        <v>188</v>
      </c>
      <c r="LLS230" s="43" t="s">
        <v>257</v>
      </c>
      <c r="LLT230" s="44" t="s">
        <v>157</v>
      </c>
      <c r="LLU230" s="43" t="s">
        <v>258</v>
      </c>
      <c r="LLV230" s="45" t="s">
        <v>259</v>
      </c>
      <c r="LLW230" s="46" t="s">
        <v>254</v>
      </c>
      <c r="LLX230" s="47" t="s">
        <v>148</v>
      </c>
      <c r="LLY230" s="47" t="s">
        <v>154</v>
      </c>
      <c r="LLZ230" s="43" t="s">
        <v>188</v>
      </c>
      <c r="LMA230" s="43" t="s">
        <v>257</v>
      </c>
      <c r="LMB230" s="44" t="s">
        <v>157</v>
      </c>
      <c r="LMC230" s="43" t="s">
        <v>258</v>
      </c>
      <c r="LMD230" s="45" t="s">
        <v>259</v>
      </c>
      <c r="LME230" s="46" t="s">
        <v>254</v>
      </c>
      <c r="LMF230" s="47" t="s">
        <v>148</v>
      </c>
      <c r="LMG230" s="47" t="s">
        <v>154</v>
      </c>
      <c r="LMH230" s="43" t="s">
        <v>188</v>
      </c>
      <c r="LMI230" s="43" t="s">
        <v>257</v>
      </c>
      <c r="LMJ230" s="44" t="s">
        <v>157</v>
      </c>
      <c r="LMK230" s="43" t="s">
        <v>258</v>
      </c>
      <c r="LML230" s="45" t="s">
        <v>259</v>
      </c>
      <c r="LMM230" s="46" t="s">
        <v>254</v>
      </c>
      <c r="LMN230" s="47" t="s">
        <v>148</v>
      </c>
      <c r="LMO230" s="47" t="s">
        <v>154</v>
      </c>
      <c r="LMP230" s="43" t="s">
        <v>188</v>
      </c>
      <c r="LMQ230" s="43" t="s">
        <v>257</v>
      </c>
      <c r="LMR230" s="44" t="s">
        <v>157</v>
      </c>
      <c r="LMS230" s="43" t="s">
        <v>258</v>
      </c>
      <c r="LMT230" s="45" t="s">
        <v>259</v>
      </c>
      <c r="LMU230" s="46" t="s">
        <v>254</v>
      </c>
      <c r="LMV230" s="47" t="s">
        <v>148</v>
      </c>
      <c r="LMW230" s="47" t="s">
        <v>154</v>
      </c>
      <c r="LMX230" s="43" t="s">
        <v>188</v>
      </c>
      <c r="LMY230" s="43" t="s">
        <v>257</v>
      </c>
      <c r="LMZ230" s="44" t="s">
        <v>157</v>
      </c>
      <c r="LNA230" s="43" t="s">
        <v>258</v>
      </c>
      <c r="LNB230" s="45" t="s">
        <v>259</v>
      </c>
      <c r="LNC230" s="46" t="s">
        <v>254</v>
      </c>
      <c r="LND230" s="47" t="s">
        <v>148</v>
      </c>
      <c r="LNE230" s="47" t="s">
        <v>154</v>
      </c>
      <c r="LNF230" s="43" t="s">
        <v>188</v>
      </c>
      <c r="LNG230" s="43" t="s">
        <v>257</v>
      </c>
      <c r="LNH230" s="44" t="s">
        <v>157</v>
      </c>
      <c r="LNI230" s="43" t="s">
        <v>258</v>
      </c>
      <c r="LNJ230" s="45" t="s">
        <v>259</v>
      </c>
      <c r="LNK230" s="46" t="s">
        <v>254</v>
      </c>
      <c r="LNL230" s="47" t="s">
        <v>148</v>
      </c>
      <c r="LNM230" s="47" t="s">
        <v>154</v>
      </c>
      <c r="LNN230" s="43" t="s">
        <v>188</v>
      </c>
      <c r="LNO230" s="43" t="s">
        <v>257</v>
      </c>
      <c r="LNP230" s="44" t="s">
        <v>157</v>
      </c>
      <c r="LNQ230" s="43" t="s">
        <v>258</v>
      </c>
      <c r="LNR230" s="45" t="s">
        <v>259</v>
      </c>
      <c r="LNS230" s="46" t="s">
        <v>254</v>
      </c>
      <c r="LNT230" s="47" t="s">
        <v>148</v>
      </c>
      <c r="LNU230" s="47" t="s">
        <v>154</v>
      </c>
      <c r="LNV230" s="43" t="s">
        <v>188</v>
      </c>
      <c r="LNW230" s="43" t="s">
        <v>257</v>
      </c>
      <c r="LNX230" s="44" t="s">
        <v>157</v>
      </c>
      <c r="LNY230" s="43" t="s">
        <v>258</v>
      </c>
      <c r="LNZ230" s="45" t="s">
        <v>259</v>
      </c>
      <c r="LOA230" s="46" t="s">
        <v>254</v>
      </c>
      <c r="LOB230" s="47" t="s">
        <v>148</v>
      </c>
      <c r="LOC230" s="47" t="s">
        <v>154</v>
      </c>
      <c r="LOD230" s="43" t="s">
        <v>188</v>
      </c>
      <c r="LOE230" s="43" t="s">
        <v>257</v>
      </c>
      <c r="LOF230" s="44" t="s">
        <v>157</v>
      </c>
      <c r="LOG230" s="43" t="s">
        <v>258</v>
      </c>
      <c r="LOH230" s="45" t="s">
        <v>259</v>
      </c>
      <c r="LOI230" s="46" t="s">
        <v>254</v>
      </c>
      <c r="LOJ230" s="47" t="s">
        <v>148</v>
      </c>
      <c r="LOK230" s="47" t="s">
        <v>154</v>
      </c>
      <c r="LOL230" s="43" t="s">
        <v>188</v>
      </c>
      <c r="LOM230" s="43" t="s">
        <v>257</v>
      </c>
      <c r="LON230" s="44" t="s">
        <v>157</v>
      </c>
      <c r="LOO230" s="43" t="s">
        <v>258</v>
      </c>
      <c r="LOP230" s="45" t="s">
        <v>259</v>
      </c>
      <c r="LOQ230" s="46" t="s">
        <v>254</v>
      </c>
      <c r="LOR230" s="47" t="s">
        <v>148</v>
      </c>
      <c r="LOS230" s="47" t="s">
        <v>154</v>
      </c>
      <c r="LOT230" s="43" t="s">
        <v>188</v>
      </c>
      <c r="LOU230" s="43" t="s">
        <v>257</v>
      </c>
      <c r="LOV230" s="44" t="s">
        <v>157</v>
      </c>
      <c r="LOW230" s="43" t="s">
        <v>258</v>
      </c>
      <c r="LOX230" s="45" t="s">
        <v>259</v>
      </c>
      <c r="LOY230" s="46" t="s">
        <v>254</v>
      </c>
      <c r="LOZ230" s="47" t="s">
        <v>148</v>
      </c>
      <c r="LPA230" s="47" t="s">
        <v>154</v>
      </c>
      <c r="LPB230" s="43" t="s">
        <v>188</v>
      </c>
      <c r="LPC230" s="43" t="s">
        <v>257</v>
      </c>
      <c r="LPD230" s="44" t="s">
        <v>157</v>
      </c>
      <c r="LPE230" s="43" t="s">
        <v>258</v>
      </c>
      <c r="LPF230" s="45" t="s">
        <v>259</v>
      </c>
      <c r="LPG230" s="46" t="s">
        <v>254</v>
      </c>
      <c r="LPH230" s="47" t="s">
        <v>148</v>
      </c>
      <c r="LPI230" s="47" t="s">
        <v>154</v>
      </c>
      <c r="LPJ230" s="43" t="s">
        <v>188</v>
      </c>
      <c r="LPK230" s="43" t="s">
        <v>257</v>
      </c>
      <c r="LPL230" s="44" t="s">
        <v>157</v>
      </c>
      <c r="LPM230" s="43" t="s">
        <v>258</v>
      </c>
      <c r="LPN230" s="45" t="s">
        <v>259</v>
      </c>
      <c r="LPO230" s="46" t="s">
        <v>254</v>
      </c>
      <c r="LPP230" s="47" t="s">
        <v>148</v>
      </c>
      <c r="LPQ230" s="47" t="s">
        <v>154</v>
      </c>
      <c r="LPR230" s="43" t="s">
        <v>188</v>
      </c>
      <c r="LPS230" s="43" t="s">
        <v>257</v>
      </c>
      <c r="LPT230" s="44" t="s">
        <v>157</v>
      </c>
      <c r="LPU230" s="43" t="s">
        <v>258</v>
      </c>
      <c r="LPV230" s="45" t="s">
        <v>259</v>
      </c>
      <c r="LPW230" s="46" t="s">
        <v>254</v>
      </c>
      <c r="LPX230" s="47" t="s">
        <v>148</v>
      </c>
      <c r="LPY230" s="47" t="s">
        <v>154</v>
      </c>
      <c r="LPZ230" s="43" t="s">
        <v>188</v>
      </c>
      <c r="LQA230" s="43" t="s">
        <v>257</v>
      </c>
      <c r="LQB230" s="44" t="s">
        <v>157</v>
      </c>
      <c r="LQC230" s="43" t="s">
        <v>258</v>
      </c>
      <c r="LQD230" s="45" t="s">
        <v>259</v>
      </c>
      <c r="LQE230" s="46" t="s">
        <v>254</v>
      </c>
      <c r="LQF230" s="47" t="s">
        <v>148</v>
      </c>
      <c r="LQG230" s="47" t="s">
        <v>154</v>
      </c>
      <c r="LQH230" s="43" t="s">
        <v>188</v>
      </c>
      <c r="LQI230" s="43" t="s">
        <v>257</v>
      </c>
      <c r="LQJ230" s="44" t="s">
        <v>157</v>
      </c>
      <c r="LQK230" s="43" t="s">
        <v>258</v>
      </c>
      <c r="LQL230" s="45" t="s">
        <v>259</v>
      </c>
      <c r="LQM230" s="46" t="s">
        <v>254</v>
      </c>
      <c r="LQN230" s="47" t="s">
        <v>148</v>
      </c>
      <c r="LQO230" s="47" t="s">
        <v>154</v>
      </c>
      <c r="LQP230" s="43" t="s">
        <v>188</v>
      </c>
      <c r="LQQ230" s="43" t="s">
        <v>257</v>
      </c>
      <c r="LQR230" s="44" t="s">
        <v>157</v>
      </c>
      <c r="LQS230" s="43" t="s">
        <v>258</v>
      </c>
      <c r="LQT230" s="45" t="s">
        <v>259</v>
      </c>
      <c r="LQU230" s="46" t="s">
        <v>254</v>
      </c>
      <c r="LQV230" s="47" t="s">
        <v>148</v>
      </c>
      <c r="LQW230" s="47" t="s">
        <v>154</v>
      </c>
      <c r="LQX230" s="43" t="s">
        <v>188</v>
      </c>
      <c r="LQY230" s="43" t="s">
        <v>257</v>
      </c>
      <c r="LQZ230" s="44" t="s">
        <v>157</v>
      </c>
      <c r="LRA230" s="43" t="s">
        <v>258</v>
      </c>
      <c r="LRB230" s="45" t="s">
        <v>259</v>
      </c>
      <c r="LRC230" s="46" t="s">
        <v>254</v>
      </c>
      <c r="LRD230" s="47" t="s">
        <v>148</v>
      </c>
      <c r="LRE230" s="47" t="s">
        <v>154</v>
      </c>
      <c r="LRF230" s="43" t="s">
        <v>188</v>
      </c>
      <c r="LRG230" s="43" t="s">
        <v>257</v>
      </c>
      <c r="LRH230" s="44" t="s">
        <v>157</v>
      </c>
      <c r="LRI230" s="43" t="s">
        <v>258</v>
      </c>
      <c r="LRJ230" s="45" t="s">
        <v>259</v>
      </c>
      <c r="LRK230" s="46" t="s">
        <v>254</v>
      </c>
      <c r="LRL230" s="47" t="s">
        <v>148</v>
      </c>
      <c r="LRM230" s="47" t="s">
        <v>154</v>
      </c>
      <c r="LRN230" s="43" t="s">
        <v>188</v>
      </c>
      <c r="LRO230" s="43" t="s">
        <v>257</v>
      </c>
      <c r="LRP230" s="44" t="s">
        <v>157</v>
      </c>
      <c r="LRQ230" s="43" t="s">
        <v>258</v>
      </c>
      <c r="LRR230" s="45" t="s">
        <v>259</v>
      </c>
      <c r="LRS230" s="46" t="s">
        <v>254</v>
      </c>
      <c r="LRT230" s="47" t="s">
        <v>148</v>
      </c>
      <c r="LRU230" s="47" t="s">
        <v>154</v>
      </c>
      <c r="LRV230" s="43" t="s">
        <v>188</v>
      </c>
      <c r="LRW230" s="43" t="s">
        <v>257</v>
      </c>
      <c r="LRX230" s="44" t="s">
        <v>157</v>
      </c>
      <c r="LRY230" s="43" t="s">
        <v>258</v>
      </c>
      <c r="LRZ230" s="45" t="s">
        <v>259</v>
      </c>
      <c r="LSA230" s="46" t="s">
        <v>254</v>
      </c>
      <c r="LSB230" s="47" t="s">
        <v>148</v>
      </c>
      <c r="LSC230" s="47" t="s">
        <v>154</v>
      </c>
      <c r="LSD230" s="43" t="s">
        <v>188</v>
      </c>
      <c r="LSE230" s="43" t="s">
        <v>257</v>
      </c>
      <c r="LSF230" s="44" t="s">
        <v>157</v>
      </c>
      <c r="LSG230" s="43" t="s">
        <v>258</v>
      </c>
      <c r="LSH230" s="45" t="s">
        <v>259</v>
      </c>
      <c r="LSI230" s="46" t="s">
        <v>254</v>
      </c>
      <c r="LSJ230" s="47" t="s">
        <v>148</v>
      </c>
      <c r="LSK230" s="47" t="s">
        <v>154</v>
      </c>
      <c r="LSL230" s="43" t="s">
        <v>188</v>
      </c>
      <c r="LSM230" s="43" t="s">
        <v>257</v>
      </c>
      <c r="LSN230" s="44" t="s">
        <v>157</v>
      </c>
      <c r="LSO230" s="43" t="s">
        <v>258</v>
      </c>
      <c r="LSP230" s="45" t="s">
        <v>259</v>
      </c>
      <c r="LSQ230" s="46" t="s">
        <v>254</v>
      </c>
      <c r="LSR230" s="47" t="s">
        <v>148</v>
      </c>
      <c r="LSS230" s="47" t="s">
        <v>154</v>
      </c>
      <c r="LST230" s="43" t="s">
        <v>188</v>
      </c>
      <c r="LSU230" s="43" t="s">
        <v>257</v>
      </c>
      <c r="LSV230" s="44" t="s">
        <v>157</v>
      </c>
      <c r="LSW230" s="43" t="s">
        <v>258</v>
      </c>
      <c r="LSX230" s="45" t="s">
        <v>259</v>
      </c>
      <c r="LSY230" s="46" t="s">
        <v>254</v>
      </c>
      <c r="LSZ230" s="47" t="s">
        <v>148</v>
      </c>
      <c r="LTA230" s="47" t="s">
        <v>154</v>
      </c>
      <c r="LTB230" s="43" t="s">
        <v>188</v>
      </c>
      <c r="LTC230" s="43" t="s">
        <v>257</v>
      </c>
      <c r="LTD230" s="44" t="s">
        <v>157</v>
      </c>
      <c r="LTE230" s="43" t="s">
        <v>258</v>
      </c>
      <c r="LTF230" s="45" t="s">
        <v>259</v>
      </c>
      <c r="LTG230" s="46" t="s">
        <v>254</v>
      </c>
      <c r="LTH230" s="47" t="s">
        <v>148</v>
      </c>
      <c r="LTI230" s="47" t="s">
        <v>154</v>
      </c>
      <c r="LTJ230" s="43" t="s">
        <v>188</v>
      </c>
      <c r="LTK230" s="43" t="s">
        <v>257</v>
      </c>
      <c r="LTL230" s="44" t="s">
        <v>157</v>
      </c>
      <c r="LTM230" s="43" t="s">
        <v>258</v>
      </c>
      <c r="LTN230" s="45" t="s">
        <v>259</v>
      </c>
      <c r="LTO230" s="46" t="s">
        <v>254</v>
      </c>
      <c r="LTP230" s="47" t="s">
        <v>148</v>
      </c>
      <c r="LTQ230" s="47" t="s">
        <v>154</v>
      </c>
      <c r="LTR230" s="43" t="s">
        <v>188</v>
      </c>
      <c r="LTS230" s="43" t="s">
        <v>257</v>
      </c>
      <c r="LTT230" s="44" t="s">
        <v>157</v>
      </c>
      <c r="LTU230" s="43" t="s">
        <v>258</v>
      </c>
      <c r="LTV230" s="45" t="s">
        <v>259</v>
      </c>
      <c r="LTW230" s="46" t="s">
        <v>254</v>
      </c>
      <c r="LTX230" s="47" t="s">
        <v>148</v>
      </c>
      <c r="LTY230" s="47" t="s">
        <v>154</v>
      </c>
      <c r="LTZ230" s="43" t="s">
        <v>188</v>
      </c>
      <c r="LUA230" s="43" t="s">
        <v>257</v>
      </c>
      <c r="LUB230" s="44" t="s">
        <v>157</v>
      </c>
      <c r="LUC230" s="43" t="s">
        <v>258</v>
      </c>
      <c r="LUD230" s="45" t="s">
        <v>259</v>
      </c>
      <c r="LUE230" s="46" t="s">
        <v>254</v>
      </c>
      <c r="LUF230" s="47" t="s">
        <v>148</v>
      </c>
      <c r="LUG230" s="47" t="s">
        <v>154</v>
      </c>
      <c r="LUH230" s="43" t="s">
        <v>188</v>
      </c>
      <c r="LUI230" s="43" t="s">
        <v>257</v>
      </c>
      <c r="LUJ230" s="44" t="s">
        <v>157</v>
      </c>
      <c r="LUK230" s="43" t="s">
        <v>258</v>
      </c>
      <c r="LUL230" s="45" t="s">
        <v>259</v>
      </c>
      <c r="LUM230" s="46" t="s">
        <v>254</v>
      </c>
      <c r="LUN230" s="47" t="s">
        <v>148</v>
      </c>
      <c r="LUO230" s="47" t="s">
        <v>154</v>
      </c>
      <c r="LUP230" s="43" t="s">
        <v>188</v>
      </c>
      <c r="LUQ230" s="43" t="s">
        <v>257</v>
      </c>
      <c r="LUR230" s="44" t="s">
        <v>157</v>
      </c>
      <c r="LUS230" s="43" t="s">
        <v>258</v>
      </c>
      <c r="LUT230" s="45" t="s">
        <v>259</v>
      </c>
      <c r="LUU230" s="46" t="s">
        <v>254</v>
      </c>
      <c r="LUV230" s="47" t="s">
        <v>148</v>
      </c>
      <c r="LUW230" s="47" t="s">
        <v>154</v>
      </c>
      <c r="LUX230" s="43" t="s">
        <v>188</v>
      </c>
      <c r="LUY230" s="43" t="s">
        <v>257</v>
      </c>
      <c r="LUZ230" s="44" t="s">
        <v>157</v>
      </c>
      <c r="LVA230" s="43" t="s">
        <v>258</v>
      </c>
      <c r="LVB230" s="45" t="s">
        <v>259</v>
      </c>
      <c r="LVC230" s="46" t="s">
        <v>254</v>
      </c>
      <c r="LVD230" s="47" t="s">
        <v>148</v>
      </c>
      <c r="LVE230" s="47" t="s">
        <v>154</v>
      </c>
      <c r="LVF230" s="43" t="s">
        <v>188</v>
      </c>
      <c r="LVG230" s="43" t="s">
        <v>257</v>
      </c>
      <c r="LVH230" s="44" t="s">
        <v>157</v>
      </c>
      <c r="LVI230" s="43" t="s">
        <v>258</v>
      </c>
      <c r="LVJ230" s="45" t="s">
        <v>259</v>
      </c>
      <c r="LVK230" s="46" t="s">
        <v>254</v>
      </c>
      <c r="LVL230" s="47" t="s">
        <v>148</v>
      </c>
      <c r="LVM230" s="47" t="s">
        <v>154</v>
      </c>
      <c r="LVN230" s="43" t="s">
        <v>188</v>
      </c>
      <c r="LVO230" s="43" t="s">
        <v>257</v>
      </c>
      <c r="LVP230" s="44" t="s">
        <v>157</v>
      </c>
      <c r="LVQ230" s="43" t="s">
        <v>258</v>
      </c>
      <c r="LVR230" s="45" t="s">
        <v>259</v>
      </c>
      <c r="LVS230" s="46" t="s">
        <v>254</v>
      </c>
      <c r="LVT230" s="47" t="s">
        <v>148</v>
      </c>
      <c r="LVU230" s="47" t="s">
        <v>154</v>
      </c>
      <c r="LVV230" s="43" t="s">
        <v>188</v>
      </c>
      <c r="LVW230" s="43" t="s">
        <v>257</v>
      </c>
      <c r="LVX230" s="44" t="s">
        <v>157</v>
      </c>
      <c r="LVY230" s="43" t="s">
        <v>258</v>
      </c>
      <c r="LVZ230" s="45" t="s">
        <v>259</v>
      </c>
      <c r="LWA230" s="46" t="s">
        <v>254</v>
      </c>
      <c r="LWB230" s="47" t="s">
        <v>148</v>
      </c>
      <c r="LWC230" s="47" t="s">
        <v>154</v>
      </c>
      <c r="LWD230" s="43" t="s">
        <v>188</v>
      </c>
      <c r="LWE230" s="43" t="s">
        <v>257</v>
      </c>
      <c r="LWF230" s="44" t="s">
        <v>157</v>
      </c>
      <c r="LWG230" s="43" t="s">
        <v>258</v>
      </c>
      <c r="LWH230" s="45" t="s">
        <v>259</v>
      </c>
      <c r="LWI230" s="46" t="s">
        <v>254</v>
      </c>
      <c r="LWJ230" s="47" t="s">
        <v>148</v>
      </c>
      <c r="LWK230" s="47" t="s">
        <v>154</v>
      </c>
      <c r="LWL230" s="43" t="s">
        <v>188</v>
      </c>
      <c r="LWM230" s="43" t="s">
        <v>257</v>
      </c>
      <c r="LWN230" s="44" t="s">
        <v>157</v>
      </c>
      <c r="LWO230" s="43" t="s">
        <v>258</v>
      </c>
      <c r="LWP230" s="45" t="s">
        <v>259</v>
      </c>
      <c r="LWQ230" s="46" t="s">
        <v>254</v>
      </c>
      <c r="LWR230" s="47" t="s">
        <v>148</v>
      </c>
      <c r="LWS230" s="47" t="s">
        <v>154</v>
      </c>
      <c r="LWT230" s="43" t="s">
        <v>188</v>
      </c>
      <c r="LWU230" s="43" t="s">
        <v>257</v>
      </c>
      <c r="LWV230" s="44" t="s">
        <v>157</v>
      </c>
      <c r="LWW230" s="43" t="s">
        <v>258</v>
      </c>
      <c r="LWX230" s="45" t="s">
        <v>259</v>
      </c>
      <c r="LWY230" s="46" t="s">
        <v>254</v>
      </c>
      <c r="LWZ230" s="47" t="s">
        <v>148</v>
      </c>
      <c r="LXA230" s="47" t="s">
        <v>154</v>
      </c>
      <c r="LXB230" s="43" t="s">
        <v>188</v>
      </c>
      <c r="LXC230" s="43" t="s">
        <v>257</v>
      </c>
      <c r="LXD230" s="44" t="s">
        <v>157</v>
      </c>
      <c r="LXE230" s="43" t="s">
        <v>258</v>
      </c>
      <c r="LXF230" s="45" t="s">
        <v>259</v>
      </c>
      <c r="LXG230" s="46" t="s">
        <v>254</v>
      </c>
      <c r="LXH230" s="47" t="s">
        <v>148</v>
      </c>
      <c r="LXI230" s="47" t="s">
        <v>154</v>
      </c>
      <c r="LXJ230" s="43" t="s">
        <v>188</v>
      </c>
      <c r="LXK230" s="43" t="s">
        <v>257</v>
      </c>
      <c r="LXL230" s="44" t="s">
        <v>157</v>
      </c>
      <c r="LXM230" s="43" t="s">
        <v>258</v>
      </c>
      <c r="LXN230" s="45" t="s">
        <v>259</v>
      </c>
      <c r="LXO230" s="46" t="s">
        <v>254</v>
      </c>
      <c r="LXP230" s="47" t="s">
        <v>148</v>
      </c>
      <c r="LXQ230" s="47" t="s">
        <v>154</v>
      </c>
      <c r="LXR230" s="43" t="s">
        <v>188</v>
      </c>
      <c r="LXS230" s="43" t="s">
        <v>257</v>
      </c>
      <c r="LXT230" s="44" t="s">
        <v>157</v>
      </c>
      <c r="LXU230" s="43" t="s">
        <v>258</v>
      </c>
      <c r="LXV230" s="45" t="s">
        <v>259</v>
      </c>
      <c r="LXW230" s="46" t="s">
        <v>254</v>
      </c>
      <c r="LXX230" s="47" t="s">
        <v>148</v>
      </c>
      <c r="LXY230" s="47" t="s">
        <v>154</v>
      </c>
      <c r="LXZ230" s="43" t="s">
        <v>188</v>
      </c>
      <c r="LYA230" s="43" t="s">
        <v>257</v>
      </c>
      <c r="LYB230" s="44" t="s">
        <v>157</v>
      </c>
      <c r="LYC230" s="43" t="s">
        <v>258</v>
      </c>
      <c r="LYD230" s="45" t="s">
        <v>259</v>
      </c>
      <c r="LYE230" s="46" t="s">
        <v>254</v>
      </c>
      <c r="LYF230" s="47" t="s">
        <v>148</v>
      </c>
      <c r="LYG230" s="47" t="s">
        <v>154</v>
      </c>
      <c r="LYH230" s="43" t="s">
        <v>188</v>
      </c>
      <c r="LYI230" s="43" t="s">
        <v>257</v>
      </c>
      <c r="LYJ230" s="44" t="s">
        <v>157</v>
      </c>
      <c r="LYK230" s="43" t="s">
        <v>258</v>
      </c>
      <c r="LYL230" s="45" t="s">
        <v>259</v>
      </c>
      <c r="LYM230" s="46" t="s">
        <v>254</v>
      </c>
      <c r="LYN230" s="47" t="s">
        <v>148</v>
      </c>
      <c r="LYO230" s="47" t="s">
        <v>154</v>
      </c>
      <c r="LYP230" s="43" t="s">
        <v>188</v>
      </c>
      <c r="LYQ230" s="43" t="s">
        <v>257</v>
      </c>
      <c r="LYR230" s="44" t="s">
        <v>157</v>
      </c>
      <c r="LYS230" s="43" t="s">
        <v>258</v>
      </c>
      <c r="LYT230" s="45" t="s">
        <v>259</v>
      </c>
      <c r="LYU230" s="46" t="s">
        <v>254</v>
      </c>
      <c r="LYV230" s="47" t="s">
        <v>148</v>
      </c>
      <c r="LYW230" s="47" t="s">
        <v>154</v>
      </c>
      <c r="LYX230" s="43" t="s">
        <v>188</v>
      </c>
      <c r="LYY230" s="43" t="s">
        <v>257</v>
      </c>
      <c r="LYZ230" s="44" t="s">
        <v>157</v>
      </c>
      <c r="LZA230" s="43" t="s">
        <v>258</v>
      </c>
      <c r="LZB230" s="45" t="s">
        <v>259</v>
      </c>
      <c r="LZC230" s="46" t="s">
        <v>254</v>
      </c>
      <c r="LZD230" s="47" t="s">
        <v>148</v>
      </c>
      <c r="LZE230" s="47" t="s">
        <v>154</v>
      </c>
      <c r="LZF230" s="43" t="s">
        <v>188</v>
      </c>
      <c r="LZG230" s="43" t="s">
        <v>257</v>
      </c>
      <c r="LZH230" s="44" t="s">
        <v>157</v>
      </c>
      <c r="LZI230" s="43" t="s">
        <v>258</v>
      </c>
      <c r="LZJ230" s="45" t="s">
        <v>259</v>
      </c>
      <c r="LZK230" s="46" t="s">
        <v>254</v>
      </c>
      <c r="LZL230" s="47" t="s">
        <v>148</v>
      </c>
      <c r="LZM230" s="47" t="s">
        <v>154</v>
      </c>
      <c r="LZN230" s="43" t="s">
        <v>188</v>
      </c>
      <c r="LZO230" s="43" t="s">
        <v>257</v>
      </c>
      <c r="LZP230" s="44" t="s">
        <v>157</v>
      </c>
      <c r="LZQ230" s="43" t="s">
        <v>258</v>
      </c>
      <c r="LZR230" s="45" t="s">
        <v>259</v>
      </c>
      <c r="LZS230" s="46" t="s">
        <v>254</v>
      </c>
      <c r="LZT230" s="47" t="s">
        <v>148</v>
      </c>
      <c r="LZU230" s="47" t="s">
        <v>154</v>
      </c>
      <c r="LZV230" s="43" t="s">
        <v>188</v>
      </c>
      <c r="LZW230" s="43" t="s">
        <v>257</v>
      </c>
      <c r="LZX230" s="44" t="s">
        <v>157</v>
      </c>
      <c r="LZY230" s="43" t="s">
        <v>258</v>
      </c>
      <c r="LZZ230" s="45" t="s">
        <v>259</v>
      </c>
      <c r="MAA230" s="46" t="s">
        <v>254</v>
      </c>
      <c r="MAB230" s="47" t="s">
        <v>148</v>
      </c>
      <c r="MAC230" s="47" t="s">
        <v>154</v>
      </c>
      <c r="MAD230" s="43" t="s">
        <v>188</v>
      </c>
      <c r="MAE230" s="43" t="s">
        <v>257</v>
      </c>
      <c r="MAF230" s="44" t="s">
        <v>157</v>
      </c>
      <c r="MAG230" s="43" t="s">
        <v>258</v>
      </c>
      <c r="MAH230" s="45" t="s">
        <v>259</v>
      </c>
      <c r="MAI230" s="46" t="s">
        <v>254</v>
      </c>
      <c r="MAJ230" s="47" t="s">
        <v>148</v>
      </c>
      <c r="MAK230" s="47" t="s">
        <v>154</v>
      </c>
      <c r="MAL230" s="43" t="s">
        <v>188</v>
      </c>
      <c r="MAM230" s="43" t="s">
        <v>257</v>
      </c>
      <c r="MAN230" s="44" t="s">
        <v>157</v>
      </c>
      <c r="MAO230" s="43" t="s">
        <v>258</v>
      </c>
      <c r="MAP230" s="45" t="s">
        <v>259</v>
      </c>
      <c r="MAQ230" s="46" t="s">
        <v>254</v>
      </c>
      <c r="MAR230" s="47" t="s">
        <v>148</v>
      </c>
      <c r="MAS230" s="47" t="s">
        <v>154</v>
      </c>
      <c r="MAT230" s="43" t="s">
        <v>188</v>
      </c>
      <c r="MAU230" s="43" t="s">
        <v>257</v>
      </c>
      <c r="MAV230" s="44" t="s">
        <v>157</v>
      </c>
      <c r="MAW230" s="43" t="s">
        <v>258</v>
      </c>
      <c r="MAX230" s="45" t="s">
        <v>259</v>
      </c>
      <c r="MAY230" s="46" t="s">
        <v>254</v>
      </c>
      <c r="MAZ230" s="47" t="s">
        <v>148</v>
      </c>
      <c r="MBA230" s="47" t="s">
        <v>154</v>
      </c>
      <c r="MBB230" s="43" t="s">
        <v>188</v>
      </c>
      <c r="MBC230" s="43" t="s">
        <v>257</v>
      </c>
      <c r="MBD230" s="44" t="s">
        <v>157</v>
      </c>
      <c r="MBE230" s="43" t="s">
        <v>258</v>
      </c>
      <c r="MBF230" s="45" t="s">
        <v>259</v>
      </c>
      <c r="MBG230" s="46" t="s">
        <v>254</v>
      </c>
      <c r="MBH230" s="47" t="s">
        <v>148</v>
      </c>
      <c r="MBI230" s="47" t="s">
        <v>154</v>
      </c>
      <c r="MBJ230" s="43" t="s">
        <v>188</v>
      </c>
      <c r="MBK230" s="43" t="s">
        <v>257</v>
      </c>
      <c r="MBL230" s="44" t="s">
        <v>157</v>
      </c>
      <c r="MBM230" s="43" t="s">
        <v>258</v>
      </c>
      <c r="MBN230" s="45" t="s">
        <v>259</v>
      </c>
      <c r="MBO230" s="46" t="s">
        <v>254</v>
      </c>
      <c r="MBP230" s="47" t="s">
        <v>148</v>
      </c>
      <c r="MBQ230" s="47" t="s">
        <v>154</v>
      </c>
      <c r="MBR230" s="43" t="s">
        <v>188</v>
      </c>
      <c r="MBS230" s="43" t="s">
        <v>257</v>
      </c>
      <c r="MBT230" s="44" t="s">
        <v>157</v>
      </c>
      <c r="MBU230" s="43" t="s">
        <v>258</v>
      </c>
      <c r="MBV230" s="45" t="s">
        <v>259</v>
      </c>
      <c r="MBW230" s="46" t="s">
        <v>254</v>
      </c>
      <c r="MBX230" s="47" t="s">
        <v>148</v>
      </c>
      <c r="MBY230" s="47" t="s">
        <v>154</v>
      </c>
      <c r="MBZ230" s="43" t="s">
        <v>188</v>
      </c>
      <c r="MCA230" s="43" t="s">
        <v>257</v>
      </c>
      <c r="MCB230" s="44" t="s">
        <v>157</v>
      </c>
      <c r="MCC230" s="43" t="s">
        <v>258</v>
      </c>
      <c r="MCD230" s="45" t="s">
        <v>259</v>
      </c>
      <c r="MCE230" s="46" t="s">
        <v>254</v>
      </c>
      <c r="MCF230" s="47" t="s">
        <v>148</v>
      </c>
      <c r="MCG230" s="47" t="s">
        <v>154</v>
      </c>
      <c r="MCH230" s="43" t="s">
        <v>188</v>
      </c>
      <c r="MCI230" s="43" t="s">
        <v>257</v>
      </c>
      <c r="MCJ230" s="44" t="s">
        <v>157</v>
      </c>
      <c r="MCK230" s="43" t="s">
        <v>258</v>
      </c>
      <c r="MCL230" s="45" t="s">
        <v>259</v>
      </c>
      <c r="MCM230" s="46" t="s">
        <v>254</v>
      </c>
      <c r="MCN230" s="47" t="s">
        <v>148</v>
      </c>
      <c r="MCO230" s="47" t="s">
        <v>154</v>
      </c>
      <c r="MCP230" s="43" t="s">
        <v>188</v>
      </c>
      <c r="MCQ230" s="43" t="s">
        <v>257</v>
      </c>
      <c r="MCR230" s="44" t="s">
        <v>157</v>
      </c>
      <c r="MCS230" s="43" t="s">
        <v>258</v>
      </c>
      <c r="MCT230" s="45" t="s">
        <v>259</v>
      </c>
      <c r="MCU230" s="46" t="s">
        <v>254</v>
      </c>
      <c r="MCV230" s="47" t="s">
        <v>148</v>
      </c>
      <c r="MCW230" s="47" t="s">
        <v>154</v>
      </c>
      <c r="MCX230" s="43" t="s">
        <v>188</v>
      </c>
      <c r="MCY230" s="43" t="s">
        <v>257</v>
      </c>
      <c r="MCZ230" s="44" t="s">
        <v>157</v>
      </c>
      <c r="MDA230" s="43" t="s">
        <v>258</v>
      </c>
      <c r="MDB230" s="45" t="s">
        <v>259</v>
      </c>
      <c r="MDC230" s="46" t="s">
        <v>254</v>
      </c>
      <c r="MDD230" s="47" t="s">
        <v>148</v>
      </c>
      <c r="MDE230" s="47" t="s">
        <v>154</v>
      </c>
      <c r="MDF230" s="43" t="s">
        <v>188</v>
      </c>
      <c r="MDG230" s="43" t="s">
        <v>257</v>
      </c>
      <c r="MDH230" s="44" t="s">
        <v>157</v>
      </c>
      <c r="MDI230" s="43" t="s">
        <v>258</v>
      </c>
      <c r="MDJ230" s="45" t="s">
        <v>259</v>
      </c>
      <c r="MDK230" s="46" t="s">
        <v>254</v>
      </c>
      <c r="MDL230" s="47" t="s">
        <v>148</v>
      </c>
      <c r="MDM230" s="47" t="s">
        <v>154</v>
      </c>
      <c r="MDN230" s="43" t="s">
        <v>188</v>
      </c>
      <c r="MDO230" s="43" t="s">
        <v>257</v>
      </c>
      <c r="MDP230" s="44" t="s">
        <v>157</v>
      </c>
      <c r="MDQ230" s="43" t="s">
        <v>258</v>
      </c>
      <c r="MDR230" s="45" t="s">
        <v>259</v>
      </c>
      <c r="MDS230" s="46" t="s">
        <v>254</v>
      </c>
      <c r="MDT230" s="47" t="s">
        <v>148</v>
      </c>
      <c r="MDU230" s="47" t="s">
        <v>154</v>
      </c>
      <c r="MDV230" s="43" t="s">
        <v>188</v>
      </c>
      <c r="MDW230" s="43" t="s">
        <v>257</v>
      </c>
      <c r="MDX230" s="44" t="s">
        <v>157</v>
      </c>
      <c r="MDY230" s="43" t="s">
        <v>258</v>
      </c>
      <c r="MDZ230" s="45" t="s">
        <v>259</v>
      </c>
      <c r="MEA230" s="46" t="s">
        <v>254</v>
      </c>
      <c r="MEB230" s="47" t="s">
        <v>148</v>
      </c>
      <c r="MEC230" s="47" t="s">
        <v>154</v>
      </c>
      <c r="MED230" s="43" t="s">
        <v>188</v>
      </c>
      <c r="MEE230" s="43" t="s">
        <v>257</v>
      </c>
      <c r="MEF230" s="44" t="s">
        <v>157</v>
      </c>
      <c r="MEG230" s="43" t="s">
        <v>258</v>
      </c>
      <c r="MEH230" s="45" t="s">
        <v>259</v>
      </c>
      <c r="MEI230" s="46" t="s">
        <v>254</v>
      </c>
      <c r="MEJ230" s="47" t="s">
        <v>148</v>
      </c>
      <c r="MEK230" s="47" t="s">
        <v>154</v>
      </c>
      <c r="MEL230" s="43" t="s">
        <v>188</v>
      </c>
      <c r="MEM230" s="43" t="s">
        <v>257</v>
      </c>
      <c r="MEN230" s="44" t="s">
        <v>157</v>
      </c>
      <c r="MEO230" s="43" t="s">
        <v>258</v>
      </c>
      <c r="MEP230" s="45" t="s">
        <v>259</v>
      </c>
      <c r="MEQ230" s="46" t="s">
        <v>254</v>
      </c>
      <c r="MER230" s="47" t="s">
        <v>148</v>
      </c>
      <c r="MES230" s="47" t="s">
        <v>154</v>
      </c>
      <c r="MET230" s="43" t="s">
        <v>188</v>
      </c>
      <c r="MEU230" s="43" t="s">
        <v>257</v>
      </c>
      <c r="MEV230" s="44" t="s">
        <v>157</v>
      </c>
      <c r="MEW230" s="43" t="s">
        <v>258</v>
      </c>
      <c r="MEX230" s="45" t="s">
        <v>259</v>
      </c>
      <c r="MEY230" s="46" t="s">
        <v>254</v>
      </c>
      <c r="MEZ230" s="47" t="s">
        <v>148</v>
      </c>
      <c r="MFA230" s="47" t="s">
        <v>154</v>
      </c>
      <c r="MFB230" s="43" t="s">
        <v>188</v>
      </c>
      <c r="MFC230" s="43" t="s">
        <v>257</v>
      </c>
      <c r="MFD230" s="44" t="s">
        <v>157</v>
      </c>
      <c r="MFE230" s="43" t="s">
        <v>258</v>
      </c>
      <c r="MFF230" s="45" t="s">
        <v>259</v>
      </c>
      <c r="MFG230" s="46" t="s">
        <v>254</v>
      </c>
      <c r="MFH230" s="47" t="s">
        <v>148</v>
      </c>
      <c r="MFI230" s="47" t="s">
        <v>154</v>
      </c>
      <c r="MFJ230" s="43" t="s">
        <v>188</v>
      </c>
      <c r="MFK230" s="43" t="s">
        <v>257</v>
      </c>
      <c r="MFL230" s="44" t="s">
        <v>157</v>
      </c>
      <c r="MFM230" s="43" t="s">
        <v>258</v>
      </c>
      <c r="MFN230" s="45" t="s">
        <v>259</v>
      </c>
      <c r="MFO230" s="46" t="s">
        <v>254</v>
      </c>
      <c r="MFP230" s="47" t="s">
        <v>148</v>
      </c>
      <c r="MFQ230" s="47" t="s">
        <v>154</v>
      </c>
      <c r="MFR230" s="43" t="s">
        <v>188</v>
      </c>
      <c r="MFS230" s="43" t="s">
        <v>257</v>
      </c>
      <c r="MFT230" s="44" t="s">
        <v>157</v>
      </c>
      <c r="MFU230" s="43" t="s">
        <v>258</v>
      </c>
      <c r="MFV230" s="45" t="s">
        <v>259</v>
      </c>
      <c r="MFW230" s="46" t="s">
        <v>254</v>
      </c>
      <c r="MFX230" s="47" t="s">
        <v>148</v>
      </c>
      <c r="MFY230" s="47" t="s">
        <v>154</v>
      </c>
      <c r="MFZ230" s="43" t="s">
        <v>188</v>
      </c>
      <c r="MGA230" s="43" t="s">
        <v>257</v>
      </c>
      <c r="MGB230" s="44" t="s">
        <v>157</v>
      </c>
      <c r="MGC230" s="43" t="s">
        <v>258</v>
      </c>
      <c r="MGD230" s="45" t="s">
        <v>259</v>
      </c>
      <c r="MGE230" s="46" t="s">
        <v>254</v>
      </c>
      <c r="MGF230" s="47" t="s">
        <v>148</v>
      </c>
      <c r="MGG230" s="47" t="s">
        <v>154</v>
      </c>
      <c r="MGH230" s="43" t="s">
        <v>188</v>
      </c>
      <c r="MGI230" s="43" t="s">
        <v>257</v>
      </c>
      <c r="MGJ230" s="44" t="s">
        <v>157</v>
      </c>
      <c r="MGK230" s="43" t="s">
        <v>258</v>
      </c>
      <c r="MGL230" s="45" t="s">
        <v>259</v>
      </c>
      <c r="MGM230" s="46" t="s">
        <v>254</v>
      </c>
      <c r="MGN230" s="47" t="s">
        <v>148</v>
      </c>
      <c r="MGO230" s="47" t="s">
        <v>154</v>
      </c>
      <c r="MGP230" s="43" t="s">
        <v>188</v>
      </c>
      <c r="MGQ230" s="43" t="s">
        <v>257</v>
      </c>
      <c r="MGR230" s="44" t="s">
        <v>157</v>
      </c>
      <c r="MGS230" s="43" t="s">
        <v>258</v>
      </c>
      <c r="MGT230" s="45" t="s">
        <v>259</v>
      </c>
      <c r="MGU230" s="46" t="s">
        <v>254</v>
      </c>
      <c r="MGV230" s="47" t="s">
        <v>148</v>
      </c>
      <c r="MGW230" s="47" t="s">
        <v>154</v>
      </c>
      <c r="MGX230" s="43" t="s">
        <v>188</v>
      </c>
      <c r="MGY230" s="43" t="s">
        <v>257</v>
      </c>
      <c r="MGZ230" s="44" t="s">
        <v>157</v>
      </c>
      <c r="MHA230" s="43" t="s">
        <v>258</v>
      </c>
      <c r="MHB230" s="45" t="s">
        <v>259</v>
      </c>
      <c r="MHC230" s="46" t="s">
        <v>254</v>
      </c>
      <c r="MHD230" s="47" t="s">
        <v>148</v>
      </c>
      <c r="MHE230" s="47" t="s">
        <v>154</v>
      </c>
      <c r="MHF230" s="43" t="s">
        <v>188</v>
      </c>
      <c r="MHG230" s="43" t="s">
        <v>257</v>
      </c>
      <c r="MHH230" s="44" t="s">
        <v>157</v>
      </c>
      <c r="MHI230" s="43" t="s">
        <v>258</v>
      </c>
      <c r="MHJ230" s="45" t="s">
        <v>259</v>
      </c>
      <c r="MHK230" s="46" t="s">
        <v>254</v>
      </c>
      <c r="MHL230" s="47" t="s">
        <v>148</v>
      </c>
      <c r="MHM230" s="47" t="s">
        <v>154</v>
      </c>
      <c r="MHN230" s="43" t="s">
        <v>188</v>
      </c>
      <c r="MHO230" s="43" t="s">
        <v>257</v>
      </c>
      <c r="MHP230" s="44" t="s">
        <v>157</v>
      </c>
      <c r="MHQ230" s="43" t="s">
        <v>258</v>
      </c>
      <c r="MHR230" s="45" t="s">
        <v>259</v>
      </c>
      <c r="MHS230" s="46" t="s">
        <v>254</v>
      </c>
      <c r="MHT230" s="47" t="s">
        <v>148</v>
      </c>
      <c r="MHU230" s="47" t="s">
        <v>154</v>
      </c>
      <c r="MHV230" s="43" t="s">
        <v>188</v>
      </c>
      <c r="MHW230" s="43" t="s">
        <v>257</v>
      </c>
      <c r="MHX230" s="44" t="s">
        <v>157</v>
      </c>
      <c r="MHY230" s="43" t="s">
        <v>258</v>
      </c>
      <c r="MHZ230" s="45" t="s">
        <v>259</v>
      </c>
      <c r="MIA230" s="46" t="s">
        <v>254</v>
      </c>
      <c r="MIB230" s="47" t="s">
        <v>148</v>
      </c>
      <c r="MIC230" s="47" t="s">
        <v>154</v>
      </c>
      <c r="MID230" s="43" t="s">
        <v>188</v>
      </c>
      <c r="MIE230" s="43" t="s">
        <v>257</v>
      </c>
      <c r="MIF230" s="44" t="s">
        <v>157</v>
      </c>
      <c r="MIG230" s="43" t="s">
        <v>258</v>
      </c>
      <c r="MIH230" s="45" t="s">
        <v>259</v>
      </c>
      <c r="MII230" s="46" t="s">
        <v>254</v>
      </c>
      <c r="MIJ230" s="47" t="s">
        <v>148</v>
      </c>
      <c r="MIK230" s="47" t="s">
        <v>154</v>
      </c>
      <c r="MIL230" s="43" t="s">
        <v>188</v>
      </c>
      <c r="MIM230" s="43" t="s">
        <v>257</v>
      </c>
      <c r="MIN230" s="44" t="s">
        <v>157</v>
      </c>
      <c r="MIO230" s="43" t="s">
        <v>258</v>
      </c>
      <c r="MIP230" s="45" t="s">
        <v>259</v>
      </c>
      <c r="MIQ230" s="46" t="s">
        <v>254</v>
      </c>
      <c r="MIR230" s="47" t="s">
        <v>148</v>
      </c>
      <c r="MIS230" s="47" t="s">
        <v>154</v>
      </c>
      <c r="MIT230" s="43" t="s">
        <v>188</v>
      </c>
      <c r="MIU230" s="43" t="s">
        <v>257</v>
      </c>
      <c r="MIV230" s="44" t="s">
        <v>157</v>
      </c>
      <c r="MIW230" s="43" t="s">
        <v>258</v>
      </c>
      <c r="MIX230" s="45" t="s">
        <v>259</v>
      </c>
      <c r="MIY230" s="46" t="s">
        <v>254</v>
      </c>
      <c r="MIZ230" s="47" t="s">
        <v>148</v>
      </c>
      <c r="MJA230" s="47" t="s">
        <v>154</v>
      </c>
      <c r="MJB230" s="43" t="s">
        <v>188</v>
      </c>
      <c r="MJC230" s="43" t="s">
        <v>257</v>
      </c>
      <c r="MJD230" s="44" t="s">
        <v>157</v>
      </c>
      <c r="MJE230" s="43" t="s">
        <v>258</v>
      </c>
      <c r="MJF230" s="45" t="s">
        <v>259</v>
      </c>
      <c r="MJG230" s="46" t="s">
        <v>254</v>
      </c>
      <c r="MJH230" s="47" t="s">
        <v>148</v>
      </c>
      <c r="MJI230" s="47" t="s">
        <v>154</v>
      </c>
      <c r="MJJ230" s="43" t="s">
        <v>188</v>
      </c>
      <c r="MJK230" s="43" t="s">
        <v>257</v>
      </c>
      <c r="MJL230" s="44" t="s">
        <v>157</v>
      </c>
      <c r="MJM230" s="43" t="s">
        <v>258</v>
      </c>
      <c r="MJN230" s="45" t="s">
        <v>259</v>
      </c>
      <c r="MJO230" s="46" t="s">
        <v>254</v>
      </c>
      <c r="MJP230" s="47" t="s">
        <v>148</v>
      </c>
      <c r="MJQ230" s="47" t="s">
        <v>154</v>
      </c>
      <c r="MJR230" s="43" t="s">
        <v>188</v>
      </c>
      <c r="MJS230" s="43" t="s">
        <v>257</v>
      </c>
      <c r="MJT230" s="44" t="s">
        <v>157</v>
      </c>
      <c r="MJU230" s="43" t="s">
        <v>258</v>
      </c>
      <c r="MJV230" s="45" t="s">
        <v>259</v>
      </c>
      <c r="MJW230" s="46" t="s">
        <v>254</v>
      </c>
      <c r="MJX230" s="47" t="s">
        <v>148</v>
      </c>
      <c r="MJY230" s="47" t="s">
        <v>154</v>
      </c>
      <c r="MJZ230" s="43" t="s">
        <v>188</v>
      </c>
      <c r="MKA230" s="43" t="s">
        <v>257</v>
      </c>
      <c r="MKB230" s="44" t="s">
        <v>157</v>
      </c>
      <c r="MKC230" s="43" t="s">
        <v>258</v>
      </c>
      <c r="MKD230" s="45" t="s">
        <v>259</v>
      </c>
      <c r="MKE230" s="46" t="s">
        <v>254</v>
      </c>
      <c r="MKF230" s="47" t="s">
        <v>148</v>
      </c>
      <c r="MKG230" s="47" t="s">
        <v>154</v>
      </c>
      <c r="MKH230" s="43" t="s">
        <v>188</v>
      </c>
      <c r="MKI230" s="43" t="s">
        <v>257</v>
      </c>
      <c r="MKJ230" s="44" t="s">
        <v>157</v>
      </c>
      <c r="MKK230" s="43" t="s">
        <v>258</v>
      </c>
      <c r="MKL230" s="45" t="s">
        <v>259</v>
      </c>
      <c r="MKM230" s="46" t="s">
        <v>254</v>
      </c>
      <c r="MKN230" s="47" t="s">
        <v>148</v>
      </c>
      <c r="MKO230" s="47" t="s">
        <v>154</v>
      </c>
      <c r="MKP230" s="43" t="s">
        <v>188</v>
      </c>
      <c r="MKQ230" s="43" t="s">
        <v>257</v>
      </c>
      <c r="MKR230" s="44" t="s">
        <v>157</v>
      </c>
      <c r="MKS230" s="43" t="s">
        <v>258</v>
      </c>
      <c r="MKT230" s="45" t="s">
        <v>259</v>
      </c>
      <c r="MKU230" s="46" t="s">
        <v>254</v>
      </c>
      <c r="MKV230" s="47" t="s">
        <v>148</v>
      </c>
      <c r="MKW230" s="47" t="s">
        <v>154</v>
      </c>
      <c r="MKX230" s="43" t="s">
        <v>188</v>
      </c>
      <c r="MKY230" s="43" t="s">
        <v>257</v>
      </c>
      <c r="MKZ230" s="44" t="s">
        <v>157</v>
      </c>
      <c r="MLA230" s="43" t="s">
        <v>258</v>
      </c>
      <c r="MLB230" s="45" t="s">
        <v>259</v>
      </c>
      <c r="MLC230" s="46" t="s">
        <v>254</v>
      </c>
      <c r="MLD230" s="47" t="s">
        <v>148</v>
      </c>
      <c r="MLE230" s="47" t="s">
        <v>154</v>
      </c>
      <c r="MLF230" s="43" t="s">
        <v>188</v>
      </c>
      <c r="MLG230" s="43" t="s">
        <v>257</v>
      </c>
      <c r="MLH230" s="44" t="s">
        <v>157</v>
      </c>
      <c r="MLI230" s="43" t="s">
        <v>258</v>
      </c>
      <c r="MLJ230" s="45" t="s">
        <v>259</v>
      </c>
      <c r="MLK230" s="46" t="s">
        <v>254</v>
      </c>
      <c r="MLL230" s="47" t="s">
        <v>148</v>
      </c>
      <c r="MLM230" s="47" t="s">
        <v>154</v>
      </c>
      <c r="MLN230" s="43" t="s">
        <v>188</v>
      </c>
      <c r="MLO230" s="43" t="s">
        <v>257</v>
      </c>
      <c r="MLP230" s="44" t="s">
        <v>157</v>
      </c>
      <c r="MLQ230" s="43" t="s">
        <v>258</v>
      </c>
      <c r="MLR230" s="45" t="s">
        <v>259</v>
      </c>
      <c r="MLS230" s="46" t="s">
        <v>254</v>
      </c>
      <c r="MLT230" s="47" t="s">
        <v>148</v>
      </c>
      <c r="MLU230" s="47" t="s">
        <v>154</v>
      </c>
      <c r="MLV230" s="43" t="s">
        <v>188</v>
      </c>
      <c r="MLW230" s="43" t="s">
        <v>257</v>
      </c>
      <c r="MLX230" s="44" t="s">
        <v>157</v>
      </c>
      <c r="MLY230" s="43" t="s">
        <v>258</v>
      </c>
      <c r="MLZ230" s="45" t="s">
        <v>259</v>
      </c>
      <c r="MMA230" s="46" t="s">
        <v>254</v>
      </c>
      <c r="MMB230" s="47" t="s">
        <v>148</v>
      </c>
      <c r="MMC230" s="47" t="s">
        <v>154</v>
      </c>
      <c r="MMD230" s="43" t="s">
        <v>188</v>
      </c>
      <c r="MME230" s="43" t="s">
        <v>257</v>
      </c>
      <c r="MMF230" s="44" t="s">
        <v>157</v>
      </c>
      <c r="MMG230" s="43" t="s">
        <v>258</v>
      </c>
      <c r="MMH230" s="45" t="s">
        <v>259</v>
      </c>
      <c r="MMI230" s="46" t="s">
        <v>254</v>
      </c>
      <c r="MMJ230" s="47" t="s">
        <v>148</v>
      </c>
      <c r="MMK230" s="47" t="s">
        <v>154</v>
      </c>
      <c r="MML230" s="43" t="s">
        <v>188</v>
      </c>
      <c r="MMM230" s="43" t="s">
        <v>257</v>
      </c>
      <c r="MMN230" s="44" t="s">
        <v>157</v>
      </c>
      <c r="MMO230" s="43" t="s">
        <v>258</v>
      </c>
      <c r="MMP230" s="45" t="s">
        <v>259</v>
      </c>
      <c r="MMQ230" s="46" t="s">
        <v>254</v>
      </c>
      <c r="MMR230" s="47" t="s">
        <v>148</v>
      </c>
      <c r="MMS230" s="47" t="s">
        <v>154</v>
      </c>
      <c r="MMT230" s="43" t="s">
        <v>188</v>
      </c>
      <c r="MMU230" s="43" t="s">
        <v>257</v>
      </c>
      <c r="MMV230" s="44" t="s">
        <v>157</v>
      </c>
      <c r="MMW230" s="43" t="s">
        <v>258</v>
      </c>
      <c r="MMX230" s="45" t="s">
        <v>259</v>
      </c>
      <c r="MMY230" s="46" t="s">
        <v>254</v>
      </c>
      <c r="MMZ230" s="47" t="s">
        <v>148</v>
      </c>
      <c r="MNA230" s="47" t="s">
        <v>154</v>
      </c>
      <c r="MNB230" s="43" t="s">
        <v>188</v>
      </c>
      <c r="MNC230" s="43" t="s">
        <v>257</v>
      </c>
      <c r="MND230" s="44" t="s">
        <v>157</v>
      </c>
      <c r="MNE230" s="43" t="s">
        <v>258</v>
      </c>
      <c r="MNF230" s="45" t="s">
        <v>259</v>
      </c>
      <c r="MNG230" s="46" t="s">
        <v>254</v>
      </c>
      <c r="MNH230" s="47" t="s">
        <v>148</v>
      </c>
      <c r="MNI230" s="47" t="s">
        <v>154</v>
      </c>
      <c r="MNJ230" s="43" t="s">
        <v>188</v>
      </c>
      <c r="MNK230" s="43" t="s">
        <v>257</v>
      </c>
      <c r="MNL230" s="44" t="s">
        <v>157</v>
      </c>
      <c r="MNM230" s="43" t="s">
        <v>258</v>
      </c>
      <c r="MNN230" s="45" t="s">
        <v>259</v>
      </c>
      <c r="MNO230" s="46" t="s">
        <v>254</v>
      </c>
      <c r="MNP230" s="47" t="s">
        <v>148</v>
      </c>
      <c r="MNQ230" s="47" t="s">
        <v>154</v>
      </c>
      <c r="MNR230" s="43" t="s">
        <v>188</v>
      </c>
      <c r="MNS230" s="43" t="s">
        <v>257</v>
      </c>
      <c r="MNT230" s="44" t="s">
        <v>157</v>
      </c>
      <c r="MNU230" s="43" t="s">
        <v>258</v>
      </c>
      <c r="MNV230" s="45" t="s">
        <v>259</v>
      </c>
      <c r="MNW230" s="46" t="s">
        <v>254</v>
      </c>
      <c r="MNX230" s="47" t="s">
        <v>148</v>
      </c>
      <c r="MNY230" s="47" t="s">
        <v>154</v>
      </c>
      <c r="MNZ230" s="43" t="s">
        <v>188</v>
      </c>
      <c r="MOA230" s="43" t="s">
        <v>257</v>
      </c>
      <c r="MOB230" s="44" t="s">
        <v>157</v>
      </c>
      <c r="MOC230" s="43" t="s">
        <v>258</v>
      </c>
      <c r="MOD230" s="45" t="s">
        <v>259</v>
      </c>
      <c r="MOE230" s="46" t="s">
        <v>254</v>
      </c>
      <c r="MOF230" s="47" t="s">
        <v>148</v>
      </c>
      <c r="MOG230" s="47" t="s">
        <v>154</v>
      </c>
      <c r="MOH230" s="43" t="s">
        <v>188</v>
      </c>
      <c r="MOI230" s="43" t="s">
        <v>257</v>
      </c>
      <c r="MOJ230" s="44" t="s">
        <v>157</v>
      </c>
      <c r="MOK230" s="43" t="s">
        <v>258</v>
      </c>
      <c r="MOL230" s="45" t="s">
        <v>259</v>
      </c>
      <c r="MOM230" s="46" t="s">
        <v>254</v>
      </c>
      <c r="MON230" s="47" t="s">
        <v>148</v>
      </c>
      <c r="MOO230" s="47" t="s">
        <v>154</v>
      </c>
      <c r="MOP230" s="43" t="s">
        <v>188</v>
      </c>
      <c r="MOQ230" s="43" t="s">
        <v>257</v>
      </c>
      <c r="MOR230" s="44" t="s">
        <v>157</v>
      </c>
      <c r="MOS230" s="43" t="s">
        <v>258</v>
      </c>
      <c r="MOT230" s="45" t="s">
        <v>259</v>
      </c>
      <c r="MOU230" s="46" t="s">
        <v>254</v>
      </c>
      <c r="MOV230" s="47" t="s">
        <v>148</v>
      </c>
      <c r="MOW230" s="47" t="s">
        <v>154</v>
      </c>
      <c r="MOX230" s="43" t="s">
        <v>188</v>
      </c>
      <c r="MOY230" s="43" t="s">
        <v>257</v>
      </c>
      <c r="MOZ230" s="44" t="s">
        <v>157</v>
      </c>
      <c r="MPA230" s="43" t="s">
        <v>258</v>
      </c>
      <c r="MPB230" s="45" t="s">
        <v>259</v>
      </c>
      <c r="MPC230" s="46" t="s">
        <v>254</v>
      </c>
      <c r="MPD230" s="47" t="s">
        <v>148</v>
      </c>
      <c r="MPE230" s="47" t="s">
        <v>154</v>
      </c>
      <c r="MPF230" s="43" t="s">
        <v>188</v>
      </c>
      <c r="MPG230" s="43" t="s">
        <v>257</v>
      </c>
      <c r="MPH230" s="44" t="s">
        <v>157</v>
      </c>
      <c r="MPI230" s="43" t="s">
        <v>258</v>
      </c>
      <c r="MPJ230" s="45" t="s">
        <v>259</v>
      </c>
      <c r="MPK230" s="46" t="s">
        <v>254</v>
      </c>
      <c r="MPL230" s="47" t="s">
        <v>148</v>
      </c>
      <c r="MPM230" s="47" t="s">
        <v>154</v>
      </c>
      <c r="MPN230" s="43" t="s">
        <v>188</v>
      </c>
      <c r="MPO230" s="43" t="s">
        <v>257</v>
      </c>
      <c r="MPP230" s="44" t="s">
        <v>157</v>
      </c>
      <c r="MPQ230" s="43" t="s">
        <v>258</v>
      </c>
      <c r="MPR230" s="45" t="s">
        <v>259</v>
      </c>
      <c r="MPS230" s="46" t="s">
        <v>254</v>
      </c>
      <c r="MPT230" s="47" t="s">
        <v>148</v>
      </c>
      <c r="MPU230" s="47" t="s">
        <v>154</v>
      </c>
      <c r="MPV230" s="43" t="s">
        <v>188</v>
      </c>
      <c r="MPW230" s="43" t="s">
        <v>257</v>
      </c>
      <c r="MPX230" s="44" t="s">
        <v>157</v>
      </c>
      <c r="MPY230" s="43" t="s">
        <v>258</v>
      </c>
      <c r="MPZ230" s="45" t="s">
        <v>259</v>
      </c>
      <c r="MQA230" s="46" t="s">
        <v>254</v>
      </c>
      <c r="MQB230" s="47" t="s">
        <v>148</v>
      </c>
      <c r="MQC230" s="47" t="s">
        <v>154</v>
      </c>
      <c r="MQD230" s="43" t="s">
        <v>188</v>
      </c>
      <c r="MQE230" s="43" t="s">
        <v>257</v>
      </c>
      <c r="MQF230" s="44" t="s">
        <v>157</v>
      </c>
      <c r="MQG230" s="43" t="s">
        <v>258</v>
      </c>
      <c r="MQH230" s="45" t="s">
        <v>259</v>
      </c>
      <c r="MQI230" s="46" t="s">
        <v>254</v>
      </c>
      <c r="MQJ230" s="47" t="s">
        <v>148</v>
      </c>
      <c r="MQK230" s="47" t="s">
        <v>154</v>
      </c>
      <c r="MQL230" s="43" t="s">
        <v>188</v>
      </c>
      <c r="MQM230" s="43" t="s">
        <v>257</v>
      </c>
      <c r="MQN230" s="44" t="s">
        <v>157</v>
      </c>
      <c r="MQO230" s="43" t="s">
        <v>258</v>
      </c>
      <c r="MQP230" s="45" t="s">
        <v>259</v>
      </c>
      <c r="MQQ230" s="46" t="s">
        <v>254</v>
      </c>
      <c r="MQR230" s="47" t="s">
        <v>148</v>
      </c>
      <c r="MQS230" s="47" t="s">
        <v>154</v>
      </c>
      <c r="MQT230" s="43" t="s">
        <v>188</v>
      </c>
      <c r="MQU230" s="43" t="s">
        <v>257</v>
      </c>
      <c r="MQV230" s="44" t="s">
        <v>157</v>
      </c>
      <c r="MQW230" s="43" t="s">
        <v>258</v>
      </c>
      <c r="MQX230" s="45" t="s">
        <v>259</v>
      </c>
      <c r="MQY230" s="46" t="s">
        <v>254</v>
      </c>
      <c r="MQZ230" s="47" t="s">
        <v>148</v>
      </c>
      <c r="MRA230" s="47" t="s">
        <v>154</v>
      </c>
      <c r="MRB230" s="43" t="s">
        <v>188</v>
      </c>
      <c r="MRC230" s="43" t="s">
        <v>257</v>
      </c>
      <c r="MRD230" s="44" t="s">
        <v>157</v>
      </c>
      <c r="MRE230" s="43" t="s">
        <v>258</v>
      </c>
      <c r="MRF230" s="45" t="s">
        <v>259</v>
      </c>
      <c r="MRG230" s="46" t="s">
        <v>254</v>
      </c>
      <c r="MRH230" s="47" t="s">
        <v>148</v>
      </c>
      <c r="MRI230" s="47" t="s">
        <v>154</v>
      </c>
      <c r="MRJ230" s="43" t="s">
        <v>188</v>
      </c>
      <c r="MRK230" s="43" t="s">
        <v>257</v>
      </c>
      <c r="MRL230" s="44" t="s">
        <v>157</v>
      </c>
      <c r="MRM230" s="43" t="s">
        <v>258</v>
      </c>
      <c r="MRN230" s="45" t="s">
        <v>259</v>
      </c>
      <c r="MRO230" s="46" t="s">
        <v>254</v>
      </c>
      <c r="MRP230" s="47" t="s">
        <v>148</v>
      </c>
      <c r="MRQ230" s="47" t="s">
        <v>154</v>
      </c>
      <c r="MRR230" s="43" t="s">
        <v>188</v>
      </c>
      <c r="MRS230" s="43" t="s">
        <v>257</v>
      </c>
      <c r="MRT230" s="44" t="s">
        <v>157</v>
      </c>
      <c r="MRU230" s="43" t="s">
        <v>258</v>
      </c>
      <c r="MRV230" s="45" t="s">
        <v>259</v>
      </c>
      <c r="MRW230" s="46" t="s">
        <v>254</v>
      </c>
      <c r="MRX230" s="47" t="s">
        <v>148</v>
      </c>
      <c r="MRY230" s="47" t="s">
        <v>154</v>
      </c>
      <c r="MRZ230" s="43" t="s">
        <v>188</v>
      </c>
      <c r="MSA230" s="43" t="s">
        <v>257</v>
      </c>
      <c r="MSB230" s="44" t="s">
        <v>157</v>
      </c>
      <c r="MSC230" s="43" t="s">
        <v>258</v>
      </c>
      <c r="MSD230" s="45" t="s">
        <v>259</v>
      </c>
      <c r="MSE230" s="46" t="s">
        <v>254</v>
      </c>
      <c r="MSF230" s="47" t="s">
        <v>148</v>
      </c>
      <c r="MSG230" s="47" t="s">
        <v>154</v>
      </c>
      <c r="MSH230" s="43" t="s">
        <v>188</v>
      </c>
      <c r="MSI230" s="43" t="s">
        <v>257</v>
      </c>
      <c r="MSJ230" s="44" t="s">
        <v>157</v>
      </c>
      <c r="MSK230" s="43" t="s">
        <v>258</v>
      </c>
      <c r="MSL230" s="45" t="s">
        <v>259</v>
      </c>
      <c r="MSM230" s="46" t="s">
        <v>254</v>
      </c>
      <c r="MSN230" s="47" t="s">
        <v>148</v>
      </c>
      <c r="MSO230" s="47" t="s">
        <v>154</v>
      </c>
      <c r="MSP230" s="43" t="s">
        <v>188</v>
      </c>
      <c r="MSQ230" s="43" t="s">
        <v>257</v>
      </c>
      <c r="MSR230" s="44" t="s">
        <v>157</v>
      </c>
      <c r="MSS230" s="43" t="s">
        <v>258</v>
      </c>
      <c r="MST230" s="45" t="s">
        <v>259</v>
      </c>
      <c r="MSU230" s="46" t="s">
        <v>254</v>
      </c>
      <c r="MSV230" s="47" t="s">
        <v>148</v>
      </c>
      <c r="MSW230" s="47" t="s">
        <v>154</v>
      </c>
      <c r="MSX230" s="43" t="s">
        <v>188</v>
      </c>
      <c r="MSY230" s="43" t="s">
        <v>257</v>
      </c>
      <c r="MSZ230" s="44" t="s">
        <v>157</v>
      </c>
      <c r="MTA230" s="43" t="s">
        <v>258</v>
      </c>
      <c r="MTB230" s="45" t="s">
        <v>259</v>
      </c>
      <c r="MTC230" s="46" t="s">
        <v>254</v>
      </c>
      <c r="MTD230" s="47" t="s">
        <v>148</v>
      </c>
      <c r="MTE230" s="47" t="s">
        <v>154</v>
      </c>
      <c r="MTF230" s="43" t="s">
        <v>188</v>
      </c>
      <c r="MTG230" s="43" t="s">
        <v>257</v>
      </c>
      <c r="MTH230" s="44" t="s">
        <v>157</v>
      </c>
      <c r="MTI230" s="43" t="s">
        <v>258</v>
      </c>
      <c r="MTJ230" s="45" t="s">
        <v>259</v>
      </c>
      <c r="MTK230" s="46" t="s">
        <v>254</v>
      </c>
      <c r="MTL230" s="47" t="s">
        <v>148</v>
      </c>
      <c r="MTM230" s="47" t="s">
        <v>154</v>
      </c>
      <c r="MTN230" s="43" t="s">
        <v>188</v>
      </c>
      <c r="MTO230" s="43" t="s">
        <v>257</v>
      </c>
      <c r="MTP230" s="44" t="s">
        <v>157</v>
      </c>
      <c r="MTQ230" s="43" t="s">
        <v>258</v>
      </c>
      <c r="MTR230" s="45" t="s">
        <v>259</v>
      </c>
      <c r="MTS230" s="46" t="s">
        <v>254</v>
      </c>
      <c r="MTT230" s="47" t="s">
        <v>148</v>
      </c>
      <c r="MTU230" s="47" t="s">
        <v>154</v>
      </c>
      <c r="MTV230" s="43" t="s">
        <v>188</v>
      </c>
      <c r="MTW230" s="43" t="s">
        <v>257</v>
      </c>
      <c r="MTX230" s="44" t="s">
        <v>157</v>
      </c>
      <c r="MTY230" s="43" t="s">
        <v>258</v>
      </c>
      <c r="MTZ230" s="45" t="s">
        <v>259</v>
      </c>
      <c r="MUA230" s="46" t="s">
        <v>254</v>
      </c>
      <c r="MUB230" s="47" t="s">
        <v>148</v>
      </c>
      <c r="MUC230" s="47" t="s">
        <v>154</v>
      </c>
      <c r="MUD230" s="43" t="s">
        <v>188</v>
      </c>
      <c r="MUE230" s="43" t="s">
        <v>257</v>
      </c>
      <c r="MUF230" s="44" t="s">
        <v>157</v>
      </c>
      <c r="MUG230" s="43" t="s">
        <v>258</v>
      </c>
      <c r="MUH230" s="45" t="s">
        <v>259</v>
      </c>
      <c r="MUI230" s="46" t="s">
        <v>254</v>
      </c>
      <c r="MUJ230" s="47" t="s">
        <v>148</v>
      </c>
      <c r="MUK230" s="47" t="s">
        <v>154</v>
      </c>
      <c r="MUL230" s="43" t="s">
        <v>188</v>
      </c>
      <c r="MUM230" s="43" t="s">
        <v>257</v>
      </c>
      <c r="MUN230" s="44" t="s">
        <v>157</v>
      </c>
      <c r="MUO230" s="43" t="s">
        <v>258</v>
      </c>
      <c r="MUP230" s="45" t="s">
        <v>259</v>
      </c>
      <c r="MUQ230" s="46" t="s">
        <v>254</v>
      </c>
      <c r="MUR230" s="47" t="s">
        <v>148</v>
      </c>
      <c r="MUS230" s="47" t="s">
        <v>154</v>
      </c>
      <c r="MUT230" s="43" t="s">
        <v>188</v>
      </c>
      <c r="MUU230" s="43" t="s">
        <v>257</v>
      </c>
      <c r="MUV230" s="44" t="s">
        <v>157</v>
      </c>
      <c r="MUW230" s="43" t="s">
        <v>258</v>
      </c>
      <c r="MUX230" s="45" t="s">
        <v>259</v>
      </c>
      <c r="MUY230" s="46" t="s">
        <v>254</v>
      </c>
      <c r="MUZ230" s="47" t="s">
        <v>148</v>
      </c>
      <c r="MVA230" s="47" t="s">
        <v>154</v>
      </c>
      <c r="MVB230" s="43" t="s">
        <v>188</v>
      </c>
      <c r="MVC230" s="43" t="s">
        <v>257</v>
      </c>
      <c r="MVD230" s="44" t="s">
        <v>157</v>
      </c>
      <c r="MVE230" s="43" t="s">
        <v>258</v>
      </c>
      <c r="MVF230" s="45" t="s">
        <v>259</v>
      </c>
      <c r="MVG230" s="46" t="s">
        <v>254</v>
      </c>
      <c r="MVH230" s="47" t="s">
        <v>148</v>
      </c>
      <c r="MVI230" s="47" t="s">
        <v>154</v>
      </c>
      <c r="MVJ230" s="43" t="s">
        <v>188</v>
      </c>
      <c r="MVK230" s="43" t="s">
        <v>257</v>
      </c>
      <c r="MVL230" s="44" t="s">
        <v>157</v>
      </c>
      <c r="MVM230" s="43" t="s">
        <v>258</v>
      </c>
      <c r="MVN230" s="45" t="s">
        <v>259</v>
      </c>
      <c r="MVO230" s="46" t="s">
        <v>254</v>
      </c>
      <c r="MVP230" s="47" t="s">
        <v>148</v>
      </c>
      <c r="MVQ230" s="47" t="s">
        <v>154</v>
      </c>
      <c r="MVR230" s="43" t="s">
        <v>188</v>
      </c>
      <c r="MVS230" s="43" t="s">
        <v>257</v>
      </c>
      <c r="MVT230" s="44" t="s">
        <v>157</v>
      </c>
      <c r="MVU230" s="43" t="s">
        <v>258</v>
      </c>
      <c r="MVV230" s="45" t="s">
        <v>259</v>
      </c>
      <c r="MVW230" s="46" t="s">
        <v>254</v>
      </c>
      <c r="MVX230" s="47" t="s">
        <v>148</v>
      </c>
      <c r="MVY230" s="47" t="s">
        <v>154</v>
      </c>
      <c r="MVZ230" s="43" t="s">
        <v>188</v>
      </c>
      <c r="MWA230" s="43" t="s">
        <v>257</v>
      </c>
      <c r="MWB230" s="44" t="s">
        <v>157</v>
      </c>
      <c r="MWC230" s="43" t="s">
        <v>258</v>
      </c>
      <c r="MWD230" s="45" t="s">
        <v>259</v>
      </c>
      <c r="MWE230" s="46" t="s">
        <v>254</v>
      </c>
      <c r="MWF230" s="47" t="s">
        <v>148</v>
      </c>
      <c r="MWG230" s="47" t="s">
        <v>154</v>
      </c>
      <c r="MWH230" s="43" t="s">
        <v>188</v>
      </c>
      <c r="MWI230" s="43" t="s">
        <v>257</v>
      </c>
      <c r="MWJ230" s="44" t="s">
        <v>157</v>
      </c>
      <c r="MWK230" s="43" t="s">
        <v>258</v>
      </c>
      <c r="MWL230" s="45" t="s">
        <v>259</v>
      </c>
      <c r="MWM230" s="46" t="s">
        <v>254</v>
      </c>
      <c r="MWN230" s="47" t="s">
        <v>148</v>
      </c>
      <c r="MWO230" s="47" t="s">
        <v>154</v>
      </c>
      <c r="MWP230" s="43" t="s">
        <v>188</v>
      </c>
      <c r="MWQ230" s="43" t="s">
        <v>257</v>
      </c>
      <c r="MWR230" s="44" t="s">
        <v>157</v>
      </c>
      <c r="MWS230" s="43" t="s">
        <v>258</v>
      </c>
      <c r="MWT230" s="45" t="s">
        <v>259</v>
      </c>
      <c r="MWU230" s="46" t="s">
        <v>254</v>
      </c>
      <c r="MWV230" s="47" t="s">
        <v>148</v>
      </c>
      <c r="MWW230" s="47" t="s">
        <v>154</v>
      </c>
      <c r="MWX230" s="43" t="s">
        <v>188</v>
      </c>
      <c r="MWY230" s="43" t="s">
        <v>257</v>
      </c>
      <c r="MWZ230" s="44" t="s">
        <v>157</v>
      </c>
      <c r="MXA230" s="43" t="s">
        <v>258</v>
      </c>
      <c r="MXB230" s="45" t="s">
        <v>259</v>
      </c>
      <c r="MXC230" s="46" t="s">
        <v>254</v>
      </c>
      <c r="MXD230" s="47" t="s">
        <v>148</v>
      </c>
      <c r="MXE230" s="47" t="s">
        <v>154</v>
      </c>
      <c r="MXF230" s="43" t="s">
        <v>188</v>
      </c>
      <c r="MXG230" s="43" t="s">
        <v>257</v>
      </c>
      <c r="MXH230" s="44" t="s">
        <v>157</v>
      </c>
      <c r="MXI230" s="43" t="s">
        <v>258</v>
      </c>
      <c r="MXJ230" s="45" t="s">
        <v>259</v>
      </c>
      <c r="MXK230" s="46" t="s">
        <v>254</v>
      </c>
      <c r="MXL230" s="47" t="s">
        <v>148</v>
      </c>
      <c r="MXM230" s="47" t="s">
        <v>154</v>
      </c>
      <c r="MXN230" s="43" t="s">
        <v>188</v>
      </c>
      <c r="MXO230" s="43" t="s">
        <v>257</v>
      </c>
      <c r="MXP230" s="44" t="s">
        <v>157</v>
      </c>
      <c r="MXQ230" s="43" t="s">
        <v>258</v>
      </c>
      <c r="MXR230" s="45" t="s">
        <v>259</v>
      </c>
      <c r="MXS230" s="46" t="s">
        <v>254</v>
      </c>
      <c r="MXT230" s="47" t="s">
        <v>148</v>
      </c>
      <c r="MXU230" s="47" t="s">
        <v>154</v>
      </c>
      <c r="MXV230" s="43" t="s">
        <v>188</v>
      </c>
      <c r="MXW230" s="43" t="s">
        <v>257</v>
      </c>
      <c r="MXX230" s="44" t="s">
        <v>157</v>
      </c>
      <c r="MXY230" s="43" t="s">
        <v>258</v>
      </c>
      <c r="MXZ230" s="45" t="s">
        <v>259</v>
      </c>
      <c r="MYA230" s="46" t="s">
        <v>254</v>
      </c>
      <c r="MYB230" s="47" t="s">
        <v>148</v>
      </c>
      <c r="MYC230" s="47" t="s">
        <v>154</v>
      </c>
      <c r="MYD230" s="43" t="s">
        <v>188</v>
      </c>
      <c r="MYE230" s="43" t="s">
        <v>257</v>
      </c>
      <c r="MYF230" s="44" t="s">
        <v>157</v>
      </c>
      <c r="MYG230" s="43" t="s">
        <v>258</v>
      </c>
      <c r="MYH230" s="45" t="s">
        <v>259</v>
      </c>
      <c r="MYI230" s="46" t="s">
        <v>254</v>
      </c>
      <c r="MYJ230" s="47" t="s">
        <v>148</v>
      </c>
      <c r="MYK230" s="47" t="s">
        <v>154</v>
      </c>
      <c r="MYL230" s="43" t="s">
        <v>188</v>
      </c>
      <c r="MYM230" s="43" t="s">
        <v>257</v>
      </c>
      <c r="MYN230" s="44" t="s">
        <v>157</v>
      </c>
      <c r="MYO230" s="43" t="s">
        <v>258</v>
      </c>
      <c r="MYP230" s="45" t="s">
        <v>259</v>
      </c>
      <c r="MYQ230" s="46" t="s">
        <v>254</v>
      </c>
      <c r="MYR230" s="47" t="s">
        <v>148</v>
      </c>
      <c r="MYS230" s="47" t="s">
        <v>154</v>
      </c>
      <c r="MYT230" s="43" t="s">
        <v>188</v>
      </c>
      <c r="MYU230" s="43" t="s">
        <v>257</v>
      </c>
      <c r="MYV230" s="44" t="s">
        <v>157</v>
      </c>
      <c r="MYW230" s="43" t="s">
        <v>258</v>
      </c>
      <c r="MYX230" s="45" t="s">
        <v>259</v>
      </c>
      <c r="MYY230" s="46" t="s">
        <v>254</v>
      </c>
      <c r="MYZ230" s="47" t="s">
        <v>148</v>
      </c>
      <c r="MZA230" s="47" t="s">
        <v>154</v>
      </c>
      <c r="MZB230" s="43" t="s">
        <v>188</v>
      </c>
      <c r="MZC230" s="43" t="s">
        <v>257</v>
      </c>
      <c r="MZD230" s="44" t="s">
        <v>157</v>
      </c>
      <c r="MZE230" s="43" t="s">
        <v>258</v>
      </c>
      <c r="MZF230" s="45" t="s">
        <v>259</v>
      </c>
      <c r="MZG230" s="46" t="s">
        <v>254</v>
      </c>
      <c r="MZH230" s="47" t="s">
        <v>148</v>
      </c>
      <c r="MZI230" s="47" t="s">
        <v>154</v>
      </c>
      <c r="MZJ230" s="43" t="s">
        <v>188</v>
      </c>
      <c r="MZK230" s="43" t="s">
        <v>257</v>
      </c>
      <c r="MZL230" s="44" t="s">
        <v>157</v>
      </c>
      <c r="MZM230" s="43" t="s">
        <v>258</v>
      </c>
      <c r="MZN230" s="45" t="s">
        <v>259</v>
      </c>
      <c r="MZO230" s="46" t="s">
        <v>254</v>
      </c>
      <c r="MZP230" s="47" t="s">
        <v>148</v>
      </c>
      <c r="MZQ230" s="47" t="s">
        <v>154</v>
      </c>
      <c r="MZR230" s="43" t="s">
        <v>188</v>
      </c>
      <c r="MZS230" s="43" t="s">
        <v>257</v>
      </c>
      <c r="MZT230" s="44" t="s">
        <v>157</v>
      </c>
      <c r="MZU230" s="43" t="s">
        <v>258</v>
      </c>
      <c r="MZV230" s="45" t="s">
        <v>259</v>
      </c>
      <c r="MZW230" s="46" t="s">
        <v>254</v>
      </c>
      <c r="MZX230" s="47" t="s">
        <v>148</v>
      </c>
      <c r="MZY230" s="47" t="s">
        <v>154</v>
      </c>
      <c r="MZZ230" s="43" t="s">
        <v>188</v>
      </c>
      <c r="NAA230" s="43" t="s">
        <v>257</v>
      </c>
      <c r="NAB230" s="44" t="s">
        <v>157</v>
      </c>
      <c r="NAC230" s="43" t="s">
        <v>258</v>
      </c>
      <c r="NAD230" s="45" t="s">
        <v>259</v>
      </c>
      <c r="NAE230" s="46" t="s">
        <v>254</v>
      </c>
      <c r="NAF230" s="47" t="s">
        <v>148</v>
      </c>
      <c r="NAG230" s="47" t="s">
        <v>154</v>
      </c>
      <c r="NAH230" s="43" t="s">
        <v>188</v>
      </c>
      <c r="NAI230" s="43" t="s">
        <v>257</v>
      </c>
      <c r="NAJ230" s="44" t="s">
        <v>157</v>
      </c>
      <c r="NAK230" s="43" t="s">
        <v>258</v>
      </c>
      <c r="NAL230" s="45" t="s">
        <v>259</v>
      </c>
      <c r="NAM230" s="46" t="s">
        <v>254</v>
      </c>
      <c r="NAN230" s="47" t="s">
        <v>148</v>
      </c>
      <c r="NAO230" s="47" t="s">
        <v>154</v>
      </c>
      <c r="NAP230" s="43" t="s">
        <v>188</v>
      </c>
      <c r="NAQ230" s="43" t="s">
        <v>257</v>
      </c>
      <c r="NAR230" s="44" t="s">
        <v>157</v>
      </c>
      <c r="NAS230" s="43" t="s">
        <v>258</v>
      </c>
      <c r="NAT230" s="45" t="s">
        <v>259</v>
      </c>
      <c r="NAU230" s="46" t="s">
        <v>254</v>
      </c>
      <c r="NAV230" s="47" t="s">
        <v>148</v>
      </c>
      <c r="NAW230" s="47" t="s">
        <v>154</v>
      </c>
      <c r="NAX230" s="43" t="s">
        <v>188</v>
      </c>
      <c r="NAY230" s="43" t="s">
        <v>257</v>
      </c>
      <c r="NAZ230" s="44" t="s">
        <v>157</v>
      </c>
      <c r="NBA230" s="43" t="s">
        <v>258</v>
      </c>
      <c r="NBB230" s="45" t="s">
        <v>259</v>
      </c>
      <c r="NBC230" s="46" t="s">
        <v>254</v>
      </c>
      <c r="NBD230" s="47" t="s">
        <v>148</v>
      </c>
      <c r="NBE230" s="47" t="s">
        <v>154</v>
      </c>
      <c r="NBF230" s="43" t="s">
        <v>188</v>
      </c>
      <c r="NBG230" s="43" t="s">
        <v>257</v>
      </c>
      <c r="NBH230" s="44" t="s">
        <v>157</v>
      </c>
      <c r="NBI230" s="43" t="s">
        <v>258</v>
      </c>
      <c r="NBJ230" s="45" t="s">
        <v>259</v>
      </c>
      <c r="NBK230" s="46" t="s">
        <v>254</v>
      </c>
      <c r="NBL230" s="47" t="s">
        <v>148</v>
      </c>
      <c r="NBM230" s="47" t="s">
        <v>154</v>
      </c>
      <c r="NBN230" s="43" t="s">
        <v>188</v>
      </c>
      <c r="NBO230" s="43" t="s">
        <v>257</v>
      </c>
      <c r="NBP230" s="44" t="s">
        <v>157</v>
      </c>
      <c r="NBQ230" s="43" t="s">
        <v>258</v>
      </c>
      <c r="NBR230" s="45" t="s">
        <v>259</v>
      </c>
      <c r="NBS230" s="46" t="s">
        <v>254</v>
      </c>
      <c r="NBT230" s="47" t="s">
        <v>148</v>
      </c>
      <c r="NBU230" s="47" t="s">
        <v>154</v>
      </c>
      <c r="NBV230" s="43" t="s">
        <v>188</v>
      </c>
      <c r="NBW230" s="43" t="s">
        <v>257</v>
      </c>
      <c r="NBX230" s="44" t="s">
        <v>157</v>
      </c>
      <c r="NBY230" s="43" t="s">
        <v>258</v>
      </c>
      <c r="NBZ230" s="45" t="s">
        <v>259</v>
      </c>
      <c r="NCA230" s="46" t="s">
        <v>254</v>
      </c>
      <c r="NCB230" s="47" t="s">
        <v>148</v>
      </c>
      <c r="NCC230" s="47" t="s">
        <v>154</v>
      </c>
      <c r="NCD230" s="43" t="s">
        <v>188</v>
      </c>
      <c r="NCE230" s="43" t="s">
        <v>257</v>
      </c>
      <c r="NCF230" s="44" t="s">
        <v>157</v>
      </c>
      <c r="NCG230" s="43" t="s">
        <v>258</v>
      </c>
      <c r="NCH230" s="45" t="s">
        <v>259</v>
      </c>
      <c r="NCI230" s="46" t="s">
        <v>254</v>
      </c>
      <c r="NCJ230" s="47" t="s">
        <v>148</v>
      </c>
      <c r="NCK230" s="47" t="s">
        <v>154</v>
      </c>
      <c r="NCL230" s="43" t="s">
        <v>188</v>
      </c>
      <c r="NCM230" s="43" t="s">
        <v>257</v>
      </c>
      <c r="NCN230" s="44" t="s">
        <v>157</v>
      </c>
      <c r="NCO230" s="43" t="s">
        <v>258</v>
      </c>
      <c r="NCP230" s="45" t="s">
        <v>259</v>
      </c>
      <c r="NCQ230" s="46" t="s">
        <v>254</v>
      </c>
      <c r="NCR230" s="47" t="s">
        <v>148</v>
      </c>
      <c r="NCS230" s="47" t="s">
        <v>154</v>
      </c>
      <c r="NCT230" s="43" t="s">
        <v>188</v>
      </c>
      <c r="NCU230" s="43" t="s">
        <v>257</v>
      </c>
      <c r="NCV230" s="44" t="s">
        <v>157</v>
      </c>
      <c r="NCW230" s="43" t="s">
        <v>258</v>
      </c>
      <c r="NCX230" s="45" t="s">
        <v>259</v>
      </c>
      <c r="NCY230" s="46" t="s">
        <v>254</v>
      </c>
      <c r="NCZ230" s="47" t="s">
        <v>148</v>
      </c>
      <c r="NDA230" s="47" t="s">
        <v>154</v>
      </c>
      <c r="NDB230" s="43" t="s">
        <v>188</v>
      </c>
      <c r="NDC230" s="43" t="s">
        <v>257</v>
      </c>
      <c r="NDD230" s="44" t="s">
        <v>157</v>
      </c>
      <c r="NDE230" s="43" t="s">
        <v>258</v>
      </c>
      <c r="NDF230" s="45" t="s">
        <v>259</v>
      </c>
      <c r="NDG230" s="46" t="s">
        <v>254</v>
      </c>
      <c r="NDH230" s="47" t="s">
        <v>148</v>
      </c>
      <c r="NDI230" s="47" t="s">
        <v>154</v>
      </c>
      <c r="NDJ230" s="43" t="s">
        <v>188</v>
      </c>
      <c r="NDK230" s="43" t="s">
        <v>257</v>
      </c>
      <c r="NDL230" s="44" t="s">
        <v>157</v>
      </c>
      <c r="NDM230" s="43" t="s">
        <v>258</v>
      </c>
      <c r="NDN230" s="45" t="s">
        <v>259</v>
      </c>
      <c r="NDO230" s="46" t="s">
        <v>254</v>
      </c>
      <c r="NDP230" s="47" t="s">
        <v>148</v>
      </c>
      <c r="NDQ230" s="47" t="s">
        <v>154</v>
      </c>
      <c r="NDR230" s="43" t="s">
        <v>188</v>
      </c>
      <c r="NDS230" s="43" t="s">
        <v>257</v>
      </c>
      <c r="NDT230" s="44" t="s">
        <v>157</v>
      </c>
      <c r="NDU230" s="43" t="s">
        <v>258</v>
      </c>
      <c r="NDV230" s="45" t="s">
        <v>259</v>
      </c>
      <c r="NDW230" s="46" t="s">
        <v>254</v>
      </c>
      <c r="NDX230" s="47" t="s">
        <v>148</v>
      </c>
      <c r="NDY230" s="47" t="s">
        <v>154</v>
      </c>
      <c r="NDZ230" s="43" t="s">
        <v>188</v>
      </c>
      <c r="NEA230" s="43" t="s">
        <v>257</v>
      </c>
      <c r="NEB230" s="44" t="s">
        <v>157</v>
      </c>
      <c r="NEC230" s="43" t="s">
        <v>258</v>
      </c>
      <c r="NED230" s="45" t="s">
        <v>259</v>
      </c>
      <c r="NEE230" s="46" t="s">
        <v>254</v>
      </c>
      <c r="NEF230" s="47" t="s">
        <v>148</v>
      </c>
      <c r="NEG230" s="47" t="s">
        <v>154</v>
      </c>
      <c r="NEH230" s="43" t="s">
        <v>188</v>
      </c>
      <c r="NEI230" s="43" t="s">
        <v>257</v>
      </c>
      <c r="NEJ230" s="44" t="s">
        <v>157</v>
      </c>
      <c r="NEK230" s="43" t="s">
        <v>258</v>
      </c>
      <c r="NEL230" s="45" t="s">
        <v>259</v>
      </c>
      <c r="NEM230" s="46" t="s">
        <v>254</v>
      </c>
      <c r="NEN230" s="47" t="s">
        <v>148</v>
      </c>
      <c r="NEO230" s="47" t="s">
        <v>154</v>
      </c>
      <c r="NEP230" s="43" t="s">
        <v>188</v>
      </c>
      <c r="NEQ230" s="43" t="s">
        <v>257</v>
      </c>
      <c r="NER230" s="44" t="s">
        <v>157</v>
      </c>
      <c r="NES230" s="43" t="s">
        <v>258</v>
      </c>
      <c r="NET230" s="45" t="s">
        <v>259</v>
      </c>
      <c r="NEU230" s="46" t="s">
        <v>254</v>
      </c>
      <c r="NEV230" s="47" t="s">
        <v>148</v>
      </c>
      <c r="NEW230" s="47" t="s">
        <v>154</v>
      </c>
      <c r="NEX230" s="43" t="s">
        <v>188</v>
      </c>
      <c r="NEY230" s="43" t="s">
        <v>257</v>
      </c>
      <c r="NEZ230" s="44" t="s">
        <v>157</v>
      </c>
      <c r="NFA230" s="43" t="s">
        <v>258</v>
      </c>
      <c r="NFB230" s="45" t="s">
        <v>259</v>
      </c>
      <c r="NFC230" s="46" t="s">
        <v>254</v>
      </c>
      <c r="NFD230" s="47" t="s">
        <v>148</v>
      </c>
      <c r="NFE230" s="47" t="s">
        <v>154</v>
      </c>
      <c r="NFF230" s="43" t="s">
        <v>188</v>
      </c>
      <c r="NFG230" s="43" t="s">
        <v>257</v>
      </c>
      <c r="NFH230" s="44" t="s">
        <v>157</v>
      </c>
      <c r="NFI230" s="43" t="s">
        <v>258</v>
      </c>
      <c r="NFJ230" s="45" t="s">
        <v>259</v>
      </c>
      <c r="NFK230" s="46" t="s">
        <v>254</v>
      </c>
      <c r="NFL230" s="47" t="s">
        <v>148</v>
      </c>
      <c r="NFM230" s="47" t="s">
        <v>154</v>
      </c>
      <c r="NFN230" s="43" t="s">
        <v>188</v>
      </c>
      <c r="NFO230" s="43" t="s">
        <v>257</v>
      </c>
      <c r="NFP230" s="44" t="s">
        <v>157</v>
      </c>
      <c r="NFQ230" s="43" t="s">
        <v>258</v>
      </c>
      <c r="NFR230" s="45" t="s">
        <v>259</v>
      </c>
      <c r="NFS230" s="46" t="s">
        <v>254</v>
      </c>
      <c r="NFT230" s="47" t="s">
        <v>148</v>
      </c>
      <c r="NFU230" s="47" t="s">
        <v>154</v>
      </c>
      <c r="NFV230" s="43" t="s">
        <v>188</v>
      </c>
      <c r="NFW230" s="43" t="s">
        <v>257</v>
      </c>
      <c r="NFX230" s="44" t="s">
        <v>157</v>
      </c>
      <c r="NFY230" s="43" t="s">
        <v>258</v>
      </c>
      <c r="NFZ230" s="45" t="s">
        <v>259</v>
      </c>
      <c r="NGA230" s="46" t="s">
        <v>254</v>
      </c>
      <c r="NGB230" s="47" t="s">
        <v>148</v>
      </c>
      <c r="NGC230" s="47" t="s">
        <v>154</v>
      </c>
      <c r="NGD230" s="43" t="s">
        <v>188</v>
      </c>
      <c r="NGE230" s="43" t="s">
        <v>257</v>
      </c>
      <c r="NGF230" s="44" t="s">
        <v>157</v>
      </c>
      <c r="NGG230" s="43" t="s">
        <v>258</v>
      </c>
      <c r="NGH230" s="45" t="s">
        <v>259</v>
      </c>
      <c r="NGI230" s="46" t="s">
        <v>254</v>
      </c>
      <c r="NGJ230" s="47" t="s">
        <v>148</v>
      </c>
      <c r="NGK230" s="47" t="s">
        <v>154</v>
      </c>
      <c r="NGL230" s="43" t="s">
        <v>188</v>
      </c>
      <c r="NGM230" s="43" t="s">
        <v>257</v>
      </c>
      <c r="NGN230" s="44" t="s">
        <v>157</v>
      </c>
      <c r="NGO230" s="43" t="s">
        <v>258</v>
      </c>
      <c r="NGP230" s="45" t="s">
        <v>259</v>
      </c>
      <c r="NGQ230" s="46" t="s">
        <v>254</v>
      </c>
      <c r="NGR230" s="47" t="s">
        <v>148</v>
      </c>
      <c r="NGS230" s="47" t="s">
        <v>154</v>
      </c>
      <c r="NGT230" s="43" t="s">
        <v>188</v>
      </c>
      <c r="NGU230" s="43" t="s">
        <v>257</v>
      </c>
      <c r="NGV230" s="44" t="s">
        <v>157</v>
      </c>
      <c r="NGW230" s="43" t="s">
        <v>258</v>
      </c>
      <c r="NGX230" s="45" t="s">
        <v>259</v>
      </c>
      <c r="NGY230" s="46" t="s">
        <v>254</v>
      </c>
      <c r="NGZ230" s="47" t="s">
        <v>148</v>
      </c>
      <c r="NHA230" s="47" t="s">
        <v>154</v>
      </c>
      <c r="NHB230" s="43" t="s">
        <v>188</v>
      </c>
      <c r="NHC230" s="43" t="s">
        <v>257</v>
      </c>
      <c r="NHD230" s="44" t="s">
        <v>157</v>
      </c>
      <c r="NHE230" s="43" t="s">
        <v>258</v>
      </c>
      <c r="NHF230" s="45" t="s">
        <v>259</v>
      </c>
      <c r="NHG230" s="46" t="s">
        <v>254</v>
      </c>
      <c r="NHH230" s="47" t="s">
        <v>148</v>
      </c>
      <c r="NHI230" s="47" t="s">
        <v>154</v>
      </c>
      <c r="NHJ230" s="43" t="s">
        <v>188</v>
      </c>
      <c r="NHK230" s="43" t="s">
        <v>257</v>
      </c>
      <c r="NHL230" s="44" t="s">
        <v>157</v>
      </c>
      <c r="NHM230" s="43" t="s">
        <v>258</v>
      </c>
      <c r="NHN230" s="45" t="s">
        <v>259</v>
      </c>
      <c r="NHO230" s="46" t="s">
        <v>254</v>
      </c>
      <c r="NHP230" s="47" t="s">
        <v>148</v>
      </c>
      <c r="NHQ230" s="47" t="s">
        <v>154</v>
      </c>
      <c r="NHR230" s="43" t="s">
        <v>188</v>
      </c>
      <c r="NHS230" s="43" t="s">
        <v>257</v>
      </c>
      <c r="NHT230" s="44" t="s">
        <v>157</v>
      </c>
      <c r="NHU230" s="43" t="s">
        <v>258</v>
      </c>
      <c r="NHV230" s="45" t="s">
        <v>259</v>
      </c>
      <c r="NHW230" s="46" t="s">
        <v>254</v>
      </c>
      <c r="NHX230" s="47" t="s">
        <v>148</v>
      </c>
      <c r="NHY230" s="47" t="s">
        <v>154</v>
      </c>
      <c r="NHZ230" s="43" t="s">
        <v>188</v>
      </c>
      <c r="NIA230" s="43" t="s">
        <v>257</v>
      </c>
      <c r="NIB230" s="44" t="s">
        <v>157</v>
      </c>
      <c r="NIC230" s="43" t="s">
        <v>258</v>
      </c>
      <c r="NID230" s="45" t="s">
        <v>259</v>
      </c>
      <c r="NIE230" s="46" t="s">
        <v>254</v>
      </c>
      <c r="NIF230" s="47" t="s">
        <v>148</v>
      </c>
      <c r="NIG230" s="47" t="s">
        <v>154</v>
      </c>
      <c r="NIH230" s="43" t="s">
        <v>188</v>
      </c>
      <c r="NII230" s="43" t="s">
        <v>257</v>
      </c>
      <c r="NIJ230" s="44" t="s">
        <v>157</v>
      </c>
      <c r="NIK230" s="43" t="s">
        <v>258</v>
      </c>
      <c r="NIL230" s="45" t="s">
        <v>259</v>
      </c>
      <c r="NIM230" s="46" t="s">
        <v>254</v>
      </c>
      <c r="NIN230" s="47" t="s">
        <v>148</v>
      </c>
      <c r="NIO230" s="47" t="s">
        <v>154</v>
      </c>
      <c r="NIP230" s="43" t="s">
        <v>188</v>
      </c>
      <c r="NIQ230" s="43" t="s">
        <v>257</v>
      </c>
      <c r="NIR230" s="44" t="s">
        <v>157</v>
      </c>
      <c r="NIS230" s="43" t="s">
        <v>258</v>
      </c>
      <c r="NIT230" s="45" t="s">
        <v>259</v>
      </c>
      <c r="NIU230" s="46" t="s">
        <v>254</v>
      </c>
      <c r="NIV230" s="47" t="s">
        <v>148</v>
      </c>
      <c r="NIW230" s="47" t="s">
        <v>154</v>
      </c>
      <c r="NIX230" s="43" t="s">
        <v>188</v>
      </c>
      <c r="NIY230" s="43" t="s">
        <v>257</v>
      </c>
      <c r="NIZ230" s="44" t="s">
        <v>157</v>
      </c>
      <c r="NJA230" s="43" t="s">
        <v>258</v>
      </c>
      <c r="NJB230" s="45" t="s">
        <v>259</v>
      </c>
      <c r="NJC230" s="46" t="s">
        <v>254</v>
      </c>
      <c r="NJD230" s="47" t="s">
        <v>148</v>
      </c>
      <c r="NJE230" s="47" t="s">
        <v>154</v>
      </c>
      <c r="NJF230" s="43" t="s">
        <v>188</v>
      </c>
      <c r="NJG230" s="43" t="s">
        <v>257</v>
      </c>
      <c r="NJH230" s="44" t="s">
        <v>157</v>
      </c>
      <c r="NJI230" s="43" t="s">
        <v>258</v>
      </c>
      <c r="NJJ230" s="45" t="s">
        <v>259</v>
      </c>
      <c r="NJK230" s="46" t="s">
        <v>254</v>
      </c>
      <c r="NJL230" s="47" t="s">
        <v>148</v>
      </c>
      <c r="NJM230" s="47" t="s">
        <v>154</v>
      </c>
      <c r="NJN230" s="43" t="s">
        <v>188</v>
      </c>
      <c r="NJO230" s="43" t="s">
        <v>257</v>
      </c>
      <c r="NJP230" s="44" t="s">
        <v>157</v>
      </c>
      <c r="NJQ230" s="43" t="s">
        <v>258</v>
      </c>
      <c r="NJR230" s="45" t="s">
        <v>259</v>
      </c>
      <c r="NJS230" s="46" t="s">
        <v>254</v>
      </c>
      <c r="NJT230" s="47" t="s">
        <v>148</v>
      </c>
      <c r="NJU230" s="47" t="s">
        <v>154</v>
      </c>
      <c r="NJV230" s="43" t="s">
        <v>188</v>
      </c>
      <c r="NJW230" s="43" t="s">
        <v>257</v>
      </c>
      <c r="NJX230" s="44" t="s">
        <v>157</v>
      </c>
      <c r="NJY230" s="43" t="s">
        <v>258</v>
      </c>
      <c r="NJZ230" s="45" t="s">
        <v>259</v>
      </c>
      <c r="NKA230" s="46" t="s">
        <v>254</v>
      </c>
      <c r="NKB230" s="47" t="s">
        <v>148</v>
      </c>
      <c r="NKC230" s="47" t="s">
        <v>154</v>
      </c>
      <c r="NKD230" s="43" t="s">
        <v>188</v>
      </c>
      <c r="NKE230" s="43" t="s">
        <v>257</v>
      </c>
      <c r="NKF230" s="44" t="s">
        <v>157</v>
      </c>
      <c r="NKG230" s="43" t="s">
        <v>258</v>
      </c>
      <c r="NKH230" s="45" t="s">
        <v>259</v>
      </c>
      <c r="NKI230" s="46" t="s">
        <v>254</v>
      </c>
      <c r="NKJ230" s="47" t="s">
        <v>148</v>
      </c>
      <c r="NKK230" s="47" t="s">
        <v>154</v>
      </c>
      <c r="NKL230" s="43" t="s">
        <v>188</v>
      </c>
      <c r="NKM230" s="43" t="s">
        <v>257</v>
      </c>
      <c r="NKN230" s="44" t="s">
        <v>157</v>
      </c>
      <c r="NKO230" s="43" t="s">
        <v>258</v>
      </c>
      <c r="NKP230" s="45" t="s">
        <v>259</v>
      </c>
      <c r="NKQ230" s="46" t="s">
        <v>254</v>
      </c>
      <c r="NKR230" s="47" t="s">
        <v>148</v>
      </c>
      <c r="NKS230" s="47" t="s">
        <v>154</v>
      </c>
      <c r="NKT230" s="43" t="s">
        <v>188</v>
      </c>
      <c r="NKU230" s="43" t="s">
        <v>257</v>
      </c>
      <c r="NKV230" s="44" t="s">
        <v>157</v>
      </c>
      <c r="NKW230" s="43" t="s">
        <v>258</v>
      </c>
      <c r="NKX230" s="45" t="s">
        <v>259</v>
      </c>
      <c r="NKY230" s="46" t="s">
        <v>254</v>
      </c>
      <c r="NKZ230" s="47" t="s">
        <v>148</v>
      </c>
      <c r="NLA230" s="47" t="s">
        <v>154</v>
      </c>
      <c r="NLB230" s="43" t="s">
        <v>188</v>
      </c>
      <c r="NLC230" s="43" t="s">
        <v>257</v>
      </c>
      <c r="NLD230" s="44" t="s">
        <v>157</v>
      </c>
      <c r="NLE230" s="43" t="s">
        <v>258</v>
      </c>
      <c r="NLF230" s="45" t="s">
        <v>259</v>
      </c>
      <c r="NLG230" s="46" t="s">
        <v>254</v>
      </c>
      <c r="NLH230" s="47" t="s">
        <v>148</v>
      </c>
      <c r="NLI230" s="47" t="s">
        <v>154</v>
      </c>
      <c r="NLJ230" s="43" t="s">
        <v>188</v>
      </c>
      <c r="NLK230" s="43" t="s">
        <v>257</v>
      </c>
      <c r="NLL230" s="44" t="s">
        <v>157</v>
      </c>
      <c r="NLM230" s="43" t="s">
        <v>258</v>
      </c>
      <c r="NLN230" s="45" t="s">
        <v>259</v>
      </c>
      <c r="NLO230" s="46" t="s">
        <v>254</v>
      </c>
      <c r="NLP230" s="47" t="s">
        <v>148</v>
      </c>
      <c r="NLQ230" s="47" t="s">
        <v>154</v>
      </c>
      <c r="NLR230" s="43" t="s">
        <v>188</v>
      </c>
      <c r="NLS230" s="43" t="s">
        <v>257</v>
      </c>
      <c r="NLT230" s="44" t="s">
        <v>157</v>
      </c>
      <c r="NLU230" s="43" t="s">
        <v>258</v>
      </c>
      <c r="NLV230" s="45" t="s">
        <v>259</v>
      </c>
      <c r="NLW230" s="46" t="s">
        <v>254</v>
      </c>
      <c r="NLX230" s="47" t="s">
        <v>148</v>
      </c>
      <c r="NLY230" s="47" t="s">
        <v>154</v>
      </c>
      <c r="NLZ230" s="43" t="s">
        <v>188</v>
      </c>
      <c r="NMA230" s="43" t="s">
        <v>257</v>
      </c>
      <c r="NMB230" s="44" t="s">
        <v>157</v>
      </c>
      <c r="NMC230" s="43" t="s">
        <v>258</v>
      </c>
      <c r="NMD230" s="45" t="s">
        <v>259</v>
      </c>
      <c r="NME230" s="46" t="s">
        <v>254</v>
      </c>
      <c r="NMF230" s="47" t="s">
        <v>148</v>
      </c>
      <c r="NMG230" s="47" t="s">
        <v>154</v>
      </c>
      <c r="NMH230" s="43" t="s">
        <v>188</v>
      </c>
      <c r="NMI230" s="43" t="s">
        <v>257</v>
      </c>
      <c r="NMJ230" s="44" t="s">
        <v>157</v>
      </c>
      <c r="NMK230" s="43" t="s">
        <v>258</v>
      </c>
      <c r="NML230" s="45" t="s">
        <v>259</v>
      </c>
      <c r="NMM230" s="46" t="s">
        <v>254</v>
      </c>
      <c r="NMN230" s="47" t="s">
        <v>148</v>
      </c>
      <c r="NMO230" s="47" t="s">
        <v>154</v>
      </c>
      <c r="NMP230" s="43" t="s">
        <v>188</v>
      </c>
      <c r="NMQ230" s="43" t="s">
        <v>257</v>
      </c>
      <c r="NMR230" s="44" t="s">
        <v>157</v>
      </c>
      <c r="NMS230" s="43" t="s">
        <v>258</v>
      </c>
      <c r="NMT230" s="45" t="s">
        <v>259</v>
      </c>
      <c r="NMU230" s="46" t="s">
        <v>254</v>
      </c>
      <c r="NMV230" s="47" t="s">
        <v>148</v>
      </c>
      <c r="NMW230" s="47" t="s">
        <v>154</v>
      </c>
      <c r="NMX230" s="43" t="s">
        <v>188</v>
      </c>
      <c r="NMY230" s="43" t="s">
        <v>257</v>
      </c>
      <c r="NMZ230" s="44" t="s">
        <v>157</v>
      </c>
      <c r="NNA230" s="43" t="s">
        <v>258</v>
      </c>
      <c r="NNB230" s="45" t="s">
        <v>259</v>
      </c>
      <c r="NNC230" s="46" t="s">
        <v>254</v>
      </c>
      <c r="NND230" s="47" t="s">
        <v>148</v>
      </c>
      <c r="NNE230" s="47" t="s">
        <v>154</v>
      </c>
      <c r="NNF230" s="43" t="s">
        <v>188</v>
      </c>
      <c r="NNG230" s="43" t="s">
        <v>257</v>
      </c>
      <c r="NNH230" s="44" t="s">
        <v>157</v>
      </c>
      <c r="NNI230" s="43" t="s">
        <v>258</v>
      </c>
      <c r="NNJ230" s="45" t="s">
        <v>259</v>
      </c>
      <c r="NNK230" s="46" t="s">
        <v>254</v>
      </c>
      <c r="NNL230" s="47" t="s">
        <v>148</v>
      </c>
      <c r="NNM230" s="47" t="s">
        <v>154</v>
      </c>
      <c r="NNN230" s="43" t="s">
        <v>188</v>
      </c>
      <c r="NNO230" s="43" t="s">
        <v>257</v>
      </c>
      <c r="NNP230" s="44" t="s">
        <v>157</v>
      </c>
      <c r="NNQ230" s="43" t="s">
        <v>258</v>
      </c>
      <c r="NNR230" s="45" t="s">
        <v>259</v>
      </c>
      <c r="NNS230" s="46" t="s">
        <v>254</v>
      </c>
      <c r="NNT230" s="47" t="s">
        <v>148</v>
      </c>
      <c r="NNU230" s="47" t="s">
        <v>154</v>
      </c>
      <c r="NNV230" s="43" t="s">
        <v>188</v>
      </c>
      <c r="NNW230" s="43" t="s">
        <v>257</v>
      </c>
      <c r="NNX230" s="44" t="s">
        <v>157</v>
      </c>
      <c r="NNY230" s="43" t="s">
        <v>258</v>
      </c>
      <c r="NNZ230" s="45" t="s">
        <v>259</v>
      </c>
      <c r="NOA230" s="46" t="s">
        <v>254</v>
      </c>
      <c r="NOB230" s="47" t="s">
        <v>148</v>
      </c>
      <c r="NOC230" s="47" t="s">
        <v>154</v>
      </c>
      <c r="NOD230" s="43" t="s">
        <v>188</v>
      </c>
      <c r="NOE230" s="43" t="s">
        <v>257</v>
      </c>
      <c r="NOF230" s="44" t="s">
        <v>157</v>
      </c>
      <c r="NOG230" s="43" t="s">
        <v>258</v>
      </c>
      <c r="NOH230" s="45" t="s">
        <v>259</v>
      </c>
      <c r="NOI230" s="46" t="s">
        <v>254</v>
      </c>
      <c r="NOJ230" s="47" t="s">
        <v>148</v>
      </c>
      <c r="NOK230" s="47" t="s">
        <v>154</v>
      </c>
      <c r="NOL230" s="43" t="s">
        <v>188</v>
      </c>
      <c r="NOM230" s="43" t="s">
        <v>257</v>
      </c>
      <c r="NON230" s="44" t="s">
        <v>157</v>
      </c>
      <c r="NOO230" s="43" t="s">
        <v>258</v>
      </c>
      <c r="NOP230" s="45" t="s">
        <v>259</v>
      </c>
      <c r="NOQ230" s="46" t="s">
        <v>254</v>
      </c>
      <c r="NOR230" s="47" t="s">
        <v>148</v>
      </c>
      <c r="NOS230" s="47" t="s">
        <v>154</v>
      </c>
      <c r="NOT230" s="43" t="s">
        <v>188</v>
      </c>
      <c r="NOU230" s="43" t="s">
        <v>257</v>
      </c>
      <c r="NOV230" s="44" t="s">
        <v>157</v>
      </c>
      <c r="NOW230" s="43" t="s">
        <v>258</v>
      </c>
      <c r="NOX230" s="45" t="s">
        <v>259</v>
      </c>
      <c r="NOY230" s="46" t="s">
        <v>254</v>
      </c>
      <c r="NOZ230" s="47" t="s">
        <v>148</v>
      </c>
      <c r="NPA230" s="47" t="s">
        <v>154</v>
      </c>
      <c r="NPB230" s="43" t="s">
        <v>188</v>
      </c>
      <c r="NPC230" s="43" t="s">
        <v>257</v>
      </c>
      <c r="NPD230" s="44" t="s">
        <v>157</v>
      </c>
      <c r="NPE230" s="43" t="s">
        <v>258</v>
      </c>
      <c r="NPF230" s="45" t="s">
        <v>259</v>
      </c>
      <c r="NPG230" s="46" t="s">
        <v>254</v>
      </c>
      <c r="NPH230" s="47" t="s">
        <v>148</v>
      </c>
      <c r="NPI230" s="47" t="s">
        <v>154</v>
      </c>
      <c r="NPJ230" s="43" t="s">
        <v>188</v>
      </c>
      <c r="NPK230" s="43" t="s">
        <v>257</v>
      </c>
      <c r="NPL230" s="44" t="s">
        <v>157</v>
      </c>
      <c r="NPM230" s="43" t="s">
        <v>258</v>
      </c>
      <c r="NPN230" s="45" t="s">
        <v>259</v>
      </c>
      <c r="NPO230" s="46" t="s">
        <v>254</v>
      </c>
      <c r="NPP230" s="47" t="s">
        <v>148</v>
      </c>
      <c r="NPQ230" s="47" t="s">
        <v>154</v>
      </c>
      <c r="NPR230" s="43" t="s">
        <v>188</v>
      </c>
      <c r="NPS230" s="43" t="s">
        <v>257</v>
      </c>
      <c r="NPT230" s="44" t="s">
        <v>157</v>
      </c>
      <c r="NPU230" s="43" t="s">
        <v>258</v>
      </c>
      <c r="NPV230" s="45" t="s">
        <v>259</v>
      </c>
      <c r="NPW230" s="46" t="s">
        <v>254</v>
      </c>
      <c r="NPX230" s="47" t="s">
        <v>148</v>
      </c>
      <c r="NPY230" s="47" t="s">
        <v>154</v>
      </c>
      <c r="NPZ230" s="43" t="s">
        <v>188</v>
      </c>
      <c r="NQA230" s="43" t="s">
        <v>257</v>
      </c>
      <c r="NQB230" s="44" t="s">
        <v>157</v>
      </c>
      <c r="NQC230" s="43" t="s">
        <v>258</v>
      </c>
      <c r="NQD230" s="45" t="s">
        <v>259</v>
      </c>
      <c r="NQE230" s="46" t="s">
        <v>254</v>
      </c>
      <c r="NQF230" s="47" t="s">
        <v>148</v>
      </c>
      <c r="NQG230" s="47" t="s">
        <v>154</v>
      </c>
      <c r="NQH230" s="43" t="s">
        <v>188</v>
      </c>
      <c r="NQI230" s="43" t="s">
        <v>257</v>
      </c>
      <c r="NQJ230" s="44" t="s">
        <v>157</v>
      </c>
      <c r="NQK230" s="43" t="s">
        <v>258</v>
      </c>
      <c r="NQL230" s="45" t="s">
        <v>259</v>
      </c>
      <c r="NQM230" s="46" t="s">
        <v>254</v>
      </c>
      <c r="NQN230" s="47" t="s">
        <v>148</v>
      </c>
      <c r="NQO230" s="47" t="s">
        <v>154</v>
      </c>
      <c r="NQP230" s="43" t="s">
        <v>188</v>
      </c>
      <c r="NQQ230" s="43" t="s">
        <v>257</v>
      </c>
      <c r="NQR230" s="44" t="s">
        <v>157</v>
      </c>
      <c r="NQS230" s="43" t="s">
        <v>258</v>
      </c>
      <c r="NQT230" s="45" t="s">
        <v>259</v>
      </c>
      <c r="NQU230" s="46" t="s">
        <v>254</v>
      </c>
      <c r="NQV230" s="47" t="s">
        <v>148</v>
      </c>
      <c r="NQW230" s="47" t="s">
        <v>154</v>
      </c>
      <c r="NQX230" s="43" t="s">
        <v>188</v>
      </c>
      <c r="NQY230" s="43" t="s">
        <v>257</v>
      </c>
      <c r="NQZ230" s="44" t="s">
        <v>157</v>
      </c>
      <c r="NRA230" s="43" t="s">
        <v>258</v>
      </c>
      <c r="NRB230" s="45" t="s">
        <v>259</v>
      </c>
      <c r="NRC230" s="46" t="s">
        <v>254</v>
      </c>
      <c r="NRD230" s="47" t="s">
        <v>148</v>
      </c>
      <c r="NRE230" s="47" t="s">
        <v>154</v>
      </c>
      <c r="NRF230" s="43" t="s">
        <v>188</v>
      </c>
      <c r="NRG230" s="43" t="s">
        <v>257</v>
      </c>
      <c r="NRH230" s="44" t="s">
        <v>157</v>
      </c>
      <c r="NRI230" s="43" t="s">
        <v>258</v>
      </c>
      <c r="NRJ230" s="45" t="s">
        <v>259</v>
      </c>
      <c r="NRK230" s="46" t="s">
        <v>254</v>
      </c>
      <c r="NRL230" s="47" t="s">
        <v>148</v>
      </c>
      <c r="NRM230" s="47" t="s">
        <v>154</v>
      </c>
      <c r="NRN230" s="43" t="s">
        <v>188</v>
      </c>
      <c r="NRO230" s="43" t="s">
        <v>257</v>
      </c>
      <c r="NRP230" s="44" t="s">
        <v>157</v>
      </c>
      <c r="NRQ230" s="43" t="s">
        <v>258</v>
      </c>
      <c r="NRR230" s="45" t="s">
        <v>259</v>
      </c>
      <c r="NRS230" s="46" t="s">
        <v>254</v>
      </c>
      <c r="NRT230" s="47" t="s">
        <v>148</v>
      </c>
      <c r="NRU230" s="47" t="s">
        <v>154</v>
      </c>
      <c r="NRV230" s="43" t="s">
        <v>188</v>
      </c>
      <c r="NRW230" s="43" t="s">
        <v>257</v>
      </c>
      <c r="NRX230" s="44" t="s">
        <v>157</v>
      </c>
      <c r="NRY230" s="43" t="s">
        <v>258</v>
      </c>
      <c r="NRZ230" s="45" t="s">
        <v>259</v>
      </c>
      <c r="NSA230" s="46" t="s">
        <v>254</v>
      </c>
      <c r="NSB230" s="47" t="s">
        <v>148</v>
      </c>
      <c r="NSC230" s="47" t="s">
        <v>154</v>
      </c>
      <c r="NSD230" s="43" t="s">
        <v>188</v>
      </c>
      <c r="NSE230" s="43" t="s">
        <v>257</v>
      </c>
      <c r="NSF230" s="44" t="s">
        <v>157</v>
      </c>
      <c r="NSG230" s="43" t="s">
        <v>258</v>
      </c>
      <c r="NSH230" s="45" t="s">
        <v>259</v>
      </c>
      <c r="NSI230" s="46" t="s">
        <v>254</v>
      </c>
      <c r="NSJ230" s="47" t="s">
        <v>148</v>
      </c>
      <c r="NSK230" s="47" t="s">
        <v>154</v>
      </c>
      <c r="NSL230" s="43" t="s">
        <v>188</v>
      </c>
      <c r="NSM230" s="43" t="s">
        <v>257</v>
      </c>
      <c r="NSN230" s="44" t="s">
        <v>157</v>
      </c>
      <c r="NSO230" s="43" t="s">
        <v>258</v>
      </c>
      <c r="NSP230" s="45" t="s">
        <v>259</v>
      </c>
      <c r="NSQ230" s="46" t="s">
        <v>254</v>
      </c>
      <c r="NSR230" s="47" t="s">
        <v>148</v>
      </c>
      <c r="NSS230" s="47" t="s">
        <v>154</v>
      </c>
      <c r="NST230" s="43" t="s">
        <v>188</v>
      </c>
      <c r="NSU230" s="43" t="s">
        <v>257</v>
      </c>
      <c r="NSV230" s="44" t="s">
        <v>157</v>
      </c>
      <c r="NSW230" s="43" t="s">
        <v>258</v>
      </c>
      <c r="NSX230" s="45" t="s">
        <v>259</v>
      </c>
      <c r="NSY230" s="46" t="s">
        <v>254</v>
      </c>
      <c r="NSZ230" s="47" t="s">
        <v>148</v>
      </c>
      <c r="NTA230" s="47" t="s">
        <v>154</v>
      </c>
      <c r="NTB230" s="43" t="s">
        <v>188</v>
      </c>
      <c r="NTC230" s="43" t="s">
        <v>257</v>
      </c>
      <c r="NTD230" s="44" t="s">
        <v>157</v>
      </c>
      <c r="NTE230" s="43" t="s">
        <v>258</v>
      </c>
      <c r="NTF230" s="45" t="s">
        <v>259</v>
      </c>
      <c r="NTG230" s="46" t="s">
        <v>254</v>
      </c>
      <c r="NTH230" s="47" t="s">
        <v>148</v>
      </c>
      <c r="NTI230" s="47" t="s">
        <v>154</v>
      </c>
      <c r="NTJ230" s="43" t="s">
        <v>188</v>
      </c>
      <c r="NTK230" s="43" t="s">
        <v>257</v>
      </c>
      <c r="NTL230" s="44" t="s">
        <v>157</v>
      </c>
      <c r="NTM230" s="43" t="s">
        <v>258</v>
      </c>
      <c r="NTN230" s="45" t="s">
        <v>259</v>
      </c>
      <c r="NTO230" s="46" t="s">
        <v>254</v>
      </c>
      <c r="NTP230" s="47" t="s">
        <v>148</v>
      </c>
      <c r="NTQ230" s="47" t="s">
        <v>154</v>
      </c>
      <c r="NTR230" s="43" t="s">
        <v>188</v>
      </c>
      <c r="NTS230" s="43" t="s">
        <v>257</v>
      </c>
      <c r="NTT230" s="44" t="s">
        <v>157</v>
      </c>
      <c r="NTU230" s="43" t="s">
        <v>258</v>
      </c>
      <c r="NTV230" s="45" t="s">
        <v>259</v>
      </c>
      <c r="NTW230" s="46" t="s">
        <v>254</v>
      </c>
      <c r="NTX230" s="47" t="s">
        <v>148</v>
      </c>
      <c r="NTY230" s="47" t="s">
        <v>154</v>
      </c>
      <c r="NTZ230" s="43" t="s">
        <v>188</v>
      </c>
      <c r="NUA230" s="43" t="s">
        <v>257</v>
      </c>
      <c r="NUB230" s="44" t="s">
        <v>157</v>
      </c>
      <c r="NUC230" s="43" t="s">
        <v>258</v>
      </c>
      <c r="NUD230" s="45" t="s">
        <v>259</v>
      </c>
      <c r="NUE230" s="46" t="s">
        <v>254</v>
      </c>
      <c r="NUF230" s="47" t="s">
        <v>148</v>
      </c>
      <c r="NUG230" s="47" t="s">
        <v>154</v>
      </c>
      <c r="NUH230" s="43" t="s">
        <v>188</v>
      </c>
      <c r="NUI230" s="43" t="s">
        <v>257</v>
      </c>
      <c r="NUJ230" s="44" t="s">
        <v>157</v>
      </c>
      <c r="NUK230" s="43" t="s">
        <v>258</v>
      </c>
      <c r="NUL230" s="45" t="s">
        <v>259</v>
      </c>
      <c r="NUM230" s="46" t="s">
        <v>254</v>
      </c>
      <c r="NUN230" s="47" t="s">
        <v>148</v>
      </c>
      <c r="NUO230" s="47" t="s">
        <v>154</v>
      </c>
      <c r="NUP230" s="43" t="s">
        <v>188</v>
      </c>
      <c r="NUQ230" s="43" t="s">
        <v>257</v>
      </c>
      <c r="NUR230" s="44" t="s">
        <v>157</v>
      </c>
      <c r="NUS230" s="43" t="s">
        <v>258</v>
      </c>
      <c r="NUT230" s="45" t="s">
        <v>259</v>
      </c>
      <c r="NUU230" s="46" t="s">
        <v>254</v>
      </c>
      <c r="NUV230" s="47" t="s">
        <v>148</v>
      </c>
      <c r="NUW230" s="47" t="s">
        <v>154</v>
      </c>
      <c r="NUX230" s="43" t="s">
        <v>188</v>
      </c>
      <c r="NUY230" s="43" t="s">
        <v>257</v>
      </c>
      <c r="NUZ230" s="44" t="s">
        <v>157</v>
      </c>
      <c r="NVA230" s="43" t="s">
        <v>258</v>
      </c>
      <c r="NVB230" s="45" t="s">
        <v>259</v>
      </c>
      <c r="NVC230" s="46" t="s">
        <v>254</v>
      </c>
      <c r="NVD230" s="47" t="s">
        <v>148</v>
      </c>
      <c r="NVE230" s="47" t="s">
        <v>154</v>
      </c>
      <c r="NVF230" s="43" t="s">
        <v>188</v>
      </c>
      <c r="NVG230" s="43" t="s">
        <v>257</v>
      </c>
      <c r="NVH230" s="44" t="s">
        <v>157</v>
      </c>
      <c r="NVI230" s="43" t="s">
        <v>258</v>
      </c>
      <c r="NVJ230" s="45" t="s">
        <v>259</v>
      </c>
      <c r="NVK230" s="46" t="s">
        <v>254</v>
      </c>
      <c r="NVL230" s="47" t="s">
        <v>148</v>
      </c>
      <c r="NVM230" s="47" t="s">
        <v>154</v>
      </c>
      <c r="NVN230" s="43" t="s">
        <v>188</v>
      </c>
      <c r="NVO230" s="43" t="s">
        <v>257</v>
      </c>
      <c r="NVP230" s="44" t="s">
        <v>157</v>
      </c>
      <c r="NVQ230" s="43" t="s">
        <v>258</v>
      </c>
      <c r="NVR230" s="45" t="s">
        <v>259</v>
      </c>
      <c r="NVS230" s="46" t="s">
        <v>254</v>
      </c>
      <c r="NVT230" s="47" t="s">
        <v>148</v>
      </c>
      <c r="NVU230" s="47" t="s">
        <v>154</v>
      </c>
      <c r="NVV230" s="43" t="s">
        <v>188</v>
      </c>
      <c r="NVW230" s="43" t="s">
        <v>257</v>
      </c>
      <c r="NVX230" s="44" t="s">
        <v>157</v>
      </c>
      <c r="NVY230" s="43" t="s">
        <v>258</v>
      </c>
      <c r="NVZ230" s="45" t="s">
        <v>259</v>
      </c>
      <c r="NWA230" s="46" t="s">
        <v>254</v>
      </c>
      <c r="NWB230" s="47" t="s">
        <v>148</v>
      </c>
      <c r="NWC230" s="47" t="s">
        <v>154</v>
      </c>
      <c r="NWD230" s="43" t="s">
        <v>188</v>
      </c>
      <c r="NWE230" s="43" t="s">
        <v>257</v>
      </c>
      <c r="NWF230" s="44" t="s">
        <v>157</v>
      </c>
      <c r="NWG230" s="43" t="s">
        <v>258</v>
      </c>
      <c r="NWH230" s="45" t="s">
        <v>259</v>
      </c>
      <c r="NWI230" s="46" t="s">
        <v>254</v>
      </c>
      <c r="NWJ230" s="47" t="s">
        <v>148</v>
      </c>
      <c r="NWK230" s="47" t="s">
        <v>154</v>
      </c>
      <c r="NWL230" s="43" t="s">
        <v>188</v>
      </c>
      <c r="NWM230" s="43" t="s">
        <v>257</v>
      </c>
      <c r="NWN230" s="44" t="s">
        <v>157</v>
      </c>
      <c r="NWO230" s="43" t="s">
        <v>258</v>
      </c>
      <c r="NWP230" s="45" t="s">
        <v>259</v>
      </c>
      <c r="NWQ230" s="46" t="s">
        <v>254</v>
      </c>
      <c r="NWR230" s="47" t="s">
        <v>148</v>
      </c>
      <c r="NWS230" s="47" t="s">
        <v>154</v>
      </c>
      <c r="NWT230" s="43" t="s">
        <v>188</v>
      </c>
      <c r="NWU230" s="43" t="s">
        <v>257</v>
      </c>
      <c r="NWV230" s="44" t="s">
        <v>157</v>
      </c>
      <c r="NWW230" s="43" t="s">
        <v>258</v>
      </c>
      <c r="NWX230" s="45" t="s">
        <v>259</v>
      </c>
      <c r="NWY230" s="46" t="s">
        <v>254</v>
      </c>
      <c r="NWZ230" s="47" t="s">
        <v>148</v>
      </c>
      <c r="NXA230" s="47" t="s">
        <v>154</v>
      </c>
      <c r="NXB230" s="43" t="s">
        <v>188</v>
      </c>
      <c r="NXC230" s="43" t="s">
        <v>257</v>
      </c>
      <c r="NXD230" s="44" t="s">
        <v>157</v>
      </c>
      <c r="NXE230" s="43" t="s">
        <v>258</v>
      </c>
      <c r="NXF230" s="45" t="s">
        <v>259</v>
      </c>
      <c r="NXG230" s="46" t="s">
        <v>254</v>
      </c>
      <c r="NXH230" s="47" t="s">
        <v>148</v>
      </c>
      <c r="NXI230" s="47" t="s">
        <v>154</v>
      </c>
      <c r="NXJ230" s="43" t="s">
        <v>188</v>
      </c>
      <c r="NXK230" s="43" t="s">
        <v>257</v>
      </c>
      <c r="NXL230" s="44" t="s">
        <v>157</v>
      </c>
      <c r="NXM230" s="43" t="s">
        <v>258</v>
      </c>
      <c r="NXN230" s="45" t="s">
        <v>259</v>
      </c>
      <c r="NXO230" s="46" t="s">
        <v>254</v>
      </c>
      <c r="NXP230" s="47" t="s">
        <v>148</v>
      </c>
      <c r="NXQ230" s="47" t="s">
        <v>154</v>
      </c>
      <c r="NXR230" s="43" t="s">
        <v>188</v>
      </c>
      <c r="NXS230" s="43" t="s">
        <v>257</v>
      </c>
      <c r="NXT230" s="44" t="s">
        <v>157</v>
      </c>
      <c r="NXU230" s="43" t="s">
        <v>258</v>
      </c>
      <c r="NXV230" s="45" t="s">
        <v>259</v>
      </c>
      <c r="NXW230" s="46" t="s">
        <v>254</v>
      </c>
      <c r="NXX230" s="47" t="s">
        <v>148</v>
      </c>
      <c r="NXY230" s="47" t="s">
        <v>154</v>
      </c>
      <c r="NXZ230" s="43" t="s">
        <v>188</v>
      </c>
      <c r="NYA230" s="43" t="s">
        <v>257</v>
      </c>
      <c r="NYB230" s="44" t="s">
        <v>157</v>
      </c>
      <c r="NYC230" s="43" t="s">
        <v>258</v>
      </c>
      <c r="NYD230" s="45" t="s">
        <v>259</v>
      </c>
      <c r="NYE230" s="46" t="s">
        <v>254</v>
      </c>
      <c r="NYF230" s="47" t="s">
        <v>148</v>
      </c>
      <c r="NYG230" s="47" t="s">
        <v>154</v>
      </c>
      <c r="NYH230" s="43" t="s">
        <v>188</v>
      </c>
      <c r="NYI230" s="43" t="s">
        <v>257</v>
      </c>
      <c r="NYJ230" s="44" t="s">
        <v>157</v>
      </c>
      <c r="NYK230" s="43" t="s">
        <v>258</v>
      </c>
      <c r="NYL230" s="45" t="s">
        <v>259</v>
      </c>
      <c r="NYM230" s="46" t="s">
        <v>254</v>
      </c>
      <c r="NYN230" s="47" t="s">
        <v>148</v>
      </c>
      <c r="NYO230" s="47" t="s">
        <v>154</v>
      </c>
      <c r="NYP230" s="43" t="s">
        <v>188</v>
      </c>
      <c r="NYQ230" s="43" t="s">
        <v>257</v>
      </c>
      <c r="NYR230" s="44" t="s">
        <v>157</v>
      </c>
      <c r="NYS230" s="43" t="s">
        <v>258</v>
      </c>
      <c r="NYT230" s="45" t="s">
        <v>259</v>
      </c>
      <c r="NYU230" s="46" t="s">
        <v>254</v>
      </c>
      <c r="NYV230" s="47" t="s">
        <v>148</v>
      </c>
      <c r="NYW230" s="47" t="s">
        <v>154</v>
      </c>
      <c r="NYX230" s="43" t="s">
        <v>188</v>
      </c>
      <c r="NYY230" s="43" t="s">
        <v>257</v>
      </c>
      <c r="NYZ230" s="44" t="s">
        <v>157</v>
      </c>
      <c r="NZA230" s="43" t="s">
        <v>258</v>
      </c>
      <c r="NZB230" s="45" t="s">
        <v>259</v>
      </c>
      <c r="NZC230" s="46" t="s">
        <v>254</v>
      </c>
      <c r="NZD230" s="47" t="s">
        <v>148</v>
      </c>
      <c r="NZE230" s="47" t="s">
        <v>154</v>
      </c>
      <c r="NZF230" s="43" t="s">
        <v>188</v>
      </c>
      <c r="NZG230" s="43" t="s">
        <v>257</v>
      </c>
      <c r="NZH230" s="44" t="s">
        <v>157</v>
      </c>
      <c r="NZI230" s="43" t="s">
        <v>258</v>
      </c>
      <c r="NZJ230" s="45" t="s">
        <v>259</v>
      </c>
      <c r="NZK230" s="46" t="s">
        <v>254</v>
      </c>
      <c r="NZL230" s="47" t="s">
        <v>148</v>
      </c>
      <c r="NZM230" s="47" t="s">
        <v>154</v>
      </c>
      <c r="NZN230" s="43" t="s">
        <v>188</v>
      </c>
      <c r="NZO230" s="43" t="s">
        <v>257</v>
      </c>
      <c r="NZP230" s="44" t="s">
        <v>157</v>
      </c>
      <c r="NZQ230" s="43" t="s">
        <v>258</v>
      </c>
      <c r="NZR230" s="45" t="s">
        <v>259</v>
      </c>
      <c r="NZS230" s="46" t="s">
        <v>254</v>
      </c>
      <c r="NZT230" s="47" t="s">
        <v>148</v>
      </c>
      <c r="NZU230" s="47" t="s">
        <v>154</v>
      </c>
      <c r="NZV230" s="43" t="s">
        <v>188</v>
      </c>
      <c r="NZW230" s="43" t="s">
        <v>257</v>
      </c>
      <c r="NZX230" s="44" t="s">
        <v>157</v>
      </c>
      <c r="NZY230" s="43" t="s">
        <v>258</v>
      </c>
      <c r="NZZ230" s="45" t="s">
        <v>259</v>
      </c>
      <c r="OAA230" s="46" t="s">
        <v>254</v>
      </c>
      <c r="OAB230" s="47" t="s">
        <v>148</v>
      </c>
      <c r="OAC230" s="47" t="s">
        <v>154</v>
      </c>
      <c r="OAD230" s="43" t="s">
        <v>188</v>
      </c>
      <c r="OAE230" s="43" t="s">
        <v>257</v>
      </c>
      <c r="OAF230" s="44" t="s">
        <v>157</v>
      </c>
      <c r="OAG230" s="43" t="s">
        <v>258</v>
      </c>
      <c r="OAH230" s="45" t="s">
        <v>259</v>
      </c>
      <c r="OAI230" s="46" t="s">
        <v>254</v>
      </c>
      <c r="OAJ230" s="47" t="s">
        <v>148</v>
      </c>
      <c r="OAK230" s="47" t="s">
        <v>154</v>
      </c>
      <c r="OAL230" s="43" t="s">
        <v>188</v>
      </c>
      <c r="OAM230" s="43" t="s">
        <v>257</v>
      </c>
      <c r="OAN230" s="44" t="s">
        <v>157</v>
      </c>
      <c r="OAO230" s="43" t="s">
        <v>258</v>
      </c>
      <c r="OAP230" s="45" t="s">
        <v>259</v>
      </c>
      <c r="OAQ230" s="46" t="s">
        <v>254</v>
      </c>
      <c r="OAR230" s="47" t="s">
        <v>148</v>
      </c>
      <c r="OAS230" s="47" t="s">
        <v>154</v>
      </c>
      <c r="OAT230" s="43" t="s">
        <v>188</v>
      </c>
      <c r="OAU230" s="43" t="s">
        <v>257</v>
      </c>
      <c r="OAV230" s="44" t="s">
        <v>157</v>
      </c>
      <c r="OAW230" s="43" t="s">
        <v>258</v>
      </c>
      <c r="OAX230" s="45" t="s">
        <v>259</v>
      </c>
      <c r="OAY230" s="46" t="s">
        <v>254</v>
      </c>
      <c r="OAZ230" s="47" t="s">
        <v>148</v>
      </c>
      <c r="OBA230" s="47" t="s">
        <v>154</v>
      </c>
      <c r="OBB230" s="43" t="s">
        <v>188</v>
      </c>
      <c r="OBC230" s="43" t="s">
        <v>257</v>
      </c>
      <c r="OBD230" s="44" t="s">
        <v>157</v>
      </c>
      <c r="OBE230" s="43" t="s">
        <v>258</v>
      </c>
      <c r="OBF230" s="45" t="s">
        <v>259</v>
      </c>
      <c r="OBG230" s="46" t="s">
        <v>254</v>
      </c>
      <c r="OBH230" s="47" t="s">
        <v>148</v>
      </c>
      <c r="OBI230" s="47" t="s">
        <v>154</v>
      </c>
      <c r="OBJ230" s="43" t="s">
        <v>188</v>
      </c>
      <c r="OBK230" s="43" t="s">
        <v>257</v>
      </c>
      <c r="OBL230" s="44" t="s">
        <v>157</v>
      </c>
      <c r="OBM230" s="43" t="s">
        <v>258</v>
      </c>
      <c r="OBN230" s="45" t="s">
        <v>259</v>
      </c>
      <c r="OBO230" s="46" t="s">
        <v>254</v>
      </c>
      <c r="OBP230" s="47" t="s">
        <v>148</v>
      </c>
      <c r="OBQ230" s="47" t="s">
        <v>154</v>
      </c>
      <c r="OBR230" s="43" t="s">
        <v>188</v>
      </c>
      <c r="OBS230" s="43" t="s">
        <v>257</v>
      </c>
      <c r="OBT230" s="44" t="s">
        <v>157</v>
      </c>
      <c r="OBU230" s="43" t="s">
        <v>258</v>
      </c>
      <c r="OBV230" s="45" t="s">
        <v>259</v>
      </c>
      <c r="OBW230" s="46" t="s">
        <v>254</v>
      </c>
      <c r="OBX230" s="47" t="s">
        <v>148</v>
      </c>
      <c r="OBY230" s="47" t="s">
        <v>154</v>
      </c>
      <c r="OBZ230" s="43" t="s">
        <v>188</v>
      </c>
      <c r="OCA230" s="43" t="s">
        <v>257</v>
      </c>
      <c r="OCB230" s="44" t="s">
        <v>157</v>
      </c>
      <c r="OCC230" s="43" t="s">
        <v>258</v>
      </c>
      <c r="OCD230" s="45" t="s">
        <v>259</v>
      </c>
      <c r="OCE230" s="46" t="s">
        <v>254</v>
      </c>
      <c r="OCF230" s="47" t="s">
        <v>148</v>
      </c>
      <c r="OCG230" s="47" t="s">
        <v>154</v>
      </c>
      <c r="OCH230" s="43" t="s">
        <v>188</v>
      </c>
      <c r="OCI230" s="43" t="s">
        <v>257</v>
      </c>
      <c r="OCJ230" s="44" t="s">
        <v>157</v>
      </c>
      <c r="OCK230" s="43" t="s">
        <v>258</v>
      </c>
      <c r="OCL230" s="45" t="s">
        <v>259</v>
      </c>
      <c r="OCM230" s="46" t="s">
        <v>254</v>
      </c>
      <c r="OCN230" s="47" t="s">
        <v>148</v>
      </c>
      <c r="OCO230" s="47" t="s">
        <v>154</v>
      </c>
      <c r="OCP230" s="43" t="s">
        <v>188</v>
      </c>
      <c r="OCQ230" s="43" t="s">
        <v>257</v>
      </c>
      <c r="OCR230" s="44" t="s">
        <v>157</v>
      </c>
      <c r="OCS230" s="43" t="s">
        <v>258</v>
      </c>
      <c r="OCT230" s="45" t="s">
        <v>259</v>
      </c>
      <c r="OCU230" s="46" t="s">
        <v>254</v>
      </c>
      <c r="OCV230" s="47" t="s">
        <v>148</v>
      </c>
      <c r="OCW230" s="47" t="s">
        <v>154</v>
      </c>
      <c r="OCX230" s="43" t="s">
        <v>188</v>
      </c>
      <c r="OCY230" s="43" t="s">
        <v>257</v>
      </c>
      <c r="OCZ230" s="44" t="s">
        <v>157</v>
      </c>
      <c r="ODA230" s="43" t="s">
        <v>258</v>
      </c>
      <c r="ODB230" s="45" t="s">
        <v>259</v>
      </c>
      <c r="ODC230" s="46" t="s">
        <v>254</v>
      </c>
      <c r="ODD230" s="47" t="s">
        <v>148</v>
      </c>
      <c r="ODE230" s="47" t="s">
        <v>154</v>
      </c>
      <c r="ODF230" s="43" t="s">
        <v>188</v>
      </c>
      <c r="ODG230" s="43" t="s">
        <v>257</v>
      </c>
      <c r="ODH230" s="44" t="s">
        <v>157</v>
      </c>
      <c r="ODI230" s="43" t="s">
        <v>258</v>
      </c>
      <c r="ODJ230" s="45" t="s">
        <v>259</v>
      </c>
      <c r="ODK230" s="46" t="s">
        <v>254</v>
      </c>
      <c r="ODL230" s="47" t="s">
        <v>148</v>
      </c>
      <c r="ODM230" s="47" t="s">
        <v>154</v>
      </c>
      <c r="ODN230" s="43" t="s">
        <v>188</v>
      </c>
      <c r="ODO230" s="43" t="s">
        <v>257</v>
      </c>
      <c r="ODP230" s="44" t="s">
        <v>157</v>
      </c>
      <c r="ODQ230" s="43" t="s">
        <v>258</v>
      </c>
      <c r="ODR230" s="45" t="s">
        <v>259</v>
      </c>
      <c r="ODS230" s="46" t="s">
        <v>254</v>
      </c>
      <c r="ODT230" s="47" t="s">
        <v>148</v>
      </c>
      <c r="ODU230" s="47" t="s">
        <v>154</v>
      </c>
      <c r="ODV230" s="43" t="s">
        <v>188</v>
      </c>
      <c r="ODW230" s="43" t="s">
        <v>257</v>
      </c>
      <c r="ODX230" s="44" t="s">
        <v>157</v>
      </c>
      <c r="ODY230" s="43" t="s">
        <v>258</v>
      </c>
      <c r="ODZ230" s="45" t="s">
        <v>259</v>
      </c>
      <c r="OEA230" s="46" t="s">
        <v>254</v>
      </c>
      <c r="OEB230" s="47" t="s">
        <v>148</v>
      </c>
      <c r="OEC230" s="47" t="s">
        <v>154</v>
      </c>
      <c r="OED230" s="43" t="s">
        <v>188</v>
      </c>
      <c r="OEE230" s="43" t="s">
        <v>257</v>
      </c>
      <c r="OEF230" s="44" t="s">
        <v>157</v>
      </c>
      <c r="OEG230" s="43" t="s">
        <v>258</v>
      </c>
      <c r="OEH230" s="45" t="s">
        <v>259</v>
      </c>
      <c r="OEI230" s="46" t="s">
        <v>254</v>
      </c>
      <c r="OEJ230" s="47" t="s">
        <v>148</v>
      </c>
      <c r="OEK230" s="47" t="s">
        <v>154</v>
      </c>
      <c r="OEL230" s="43" t="s">
        <v>188</v>
      </c>
      <c r="OEM230" s="43" t="s">
        <v>257</v>
      </c>
      <c r="OEN230" s="44" t="s">
        <v>157</v>
      </c>
      <c r="OEO230" s="43" t="s">
        <v>258</v>
      </c>
      <c r="OEP230" s="45" t="s">
        <v>259</v>
      </c>
      <c r="OEQ230" s="46" t="s">
        <v>254</v>
      </c>
      <c r="OER230" s="47" t="s">
        <v>148</v>
      </c>
      <c r="OES230" s="47" t="s">
        <v>154</v>
      </c>
      <c r="OET230" s="43" t="s">
        <v>188</v>
      </c>
      <c r="OEU230" s="43" t="s">
        <v>257</v>
      </c>
      <c r="OEV230" s="44" t="s">
        <v>157</v>
      </c>
      <c r="OEW230" s="43" t="s">
        <v>258</v>
      </c>
      <c r="OEX230" s="45" t="s">
        <v>259</v>
      </c>
      <c r="OEY230" s="46" t="s">
        <v>254</v>
      </c>
      <c r="OEZ230" s="47" t="s">
        <v>148</v>
      </c>
      <c r="OFA230" s="47" t="s">
        <v>154</v>
      </c>
      <c r="OFB230" s="43" t="s">
        <v>188</v>
      </c>
      <c r="OFC230" s="43" t="s">
        <v>257</v>
      </c>
      <c r="OFD230" s="44" t="s">
        <v>157</v>
      </c>
      <c r="OFE230" s="43" t="s">
        <v>258</v>
      </c>
      <c r="OFF230" s="45" t="s">
        <v>259</v>
      </c>
      <c r="OFG230" s="46" t="s">
        <v>254</v>
      </c>
      <c r="OFH230" s="47" t="s">
        <v>148</v>
      </c>
      <c r="OFI230" s="47" t="s">
        <v>154</v>
      </c>
      <c r="OFJ230" s="43" t="s">
        <v>188</v>
      </c>
      <c r="OFK230" s="43" t="s">
        <v>257</v>
      </c>
      <c r="OFL230" s="44" t="s">
        <v>157</v>
      </c>
      <c r="OFM230" s="43" t="s">
        <v>258</v>
      </c>
      <c r="OFN230" s="45" t="s">
        <v>259</v>
      </c>
      <c r="OFO230" s="46" t="s">
        <v>254</v>
      </c>
      <c r="OFP230" s="47" t="s">
        <v>148</v>
      </c>
      <c r="OFQ230" s="47" t="s">
        <v>154</v>
      </c>
      <c r="OFR230" s="43" t="s">
        <v>188</v>
      </c>
      <c r="OFS230" s="43" t="s">
        <v>257</v>
      </c>
      <c r="OFT230" s="44" t="s">
        <v>157</v>
      </c>
      <c r="OFU230" s="43" t="s">
        <v>258</v>
      </c>
      <c r="OFV230" s="45" t="s">
        <v>259</v>
      </c>
      <c r="OFW230" s="46" t="s">
        <v>254</v>
      </c>
      <c r="OFX230" s="47" t="s">
        <v>148</v>
      </c>
      <c r="OFY230" s="47" t="s">
        <v>154</v>
      </c>
      <c r="OFZ230" s="43" t="s">
        <v>188</v>
      </c>
      <c r="OGA230" s="43" t="s">
        <v>257</v>
      </c>
      <c r="OGB230" s="44" t="s">
        <v>157</v>
      </c>
      <c r="OGC230" s="43" t="s">
        <v>258</v>
      </c>
      <c r="OGD230" s="45" t="s">
        <v>259</v>
      </c>
      <c r="OGE230" s="46" t="s">
        <v>254</v>
      </c>
      <c r="OGF230" s="47" t="s">
        <v>148</v>
      </c>
      <c r="OGG230" s="47" t="s">
        <v>154</v>
      </c>
      <c r="OGH230" s="43" t="s">
        <v>188</v>
      </c>
      <c r="OGI230" s="43" t="s">
        <v>257</v>
      </c>
      <c r="OGJ230" s="44" t="s">
        <v>157</v>
      </c>
      <c r="OGK230" s="43" t="s">
        <v>258</v>
      </c>
      <c r="OGL230" s="45" t="s">
        <v>259</v>
      </c>
      <c r="OGM230" s="46" t="s">
        <v>254</v>
      </c>
      <c r="OGN230" s="47" t="s">
        <v>148</v>
      </c>
      <c r="OGO230" s="47" t="s">
        <v>154</v>
      </c>
      <c r="OGP230" s="43" t="s">
        <v>188</v>
      </c>
      <c r="OGQ230" s="43" t="s">
        <v>257</v>
      </c>
      <c r="OGR230" s="44" t="s">
        <v>157</v>
      </c>
      <c r="OGS230" s="43" t="s">
        <v>258</v>
      </c>
      <c r="OGT230" s="45" t="s">
        <v>259</v>
      </c>
      <c r="OGU230" s="46" t="s">
        <v>254</v>
      </c>
      <c r="OGV230" s="47" t="s">
        <v>148</v>
      </c>
      <c r="OGW230" s="47" t="s">
        <v>154</v>
      </c>
      <c r="OGX230" s="43" t="s">
        <v>188</v>
      </c>
      <c r="OGY230" s="43" t="s">
        <v>257</v>
      </c>
      <c r="OGZ230" s="44" t="s">
        <v>157</v>
      </c>
      <c r="OHA230" s="43" t="s">
        <v>258</v>
      </c>
      <c r="OHB230" s="45" t="s">
        <v>259</v>
      </c>
      <c r="OHC230" s="46" t="s">
        <v>254</v>
      </c>
      <c r="OHD230" s="47" t="s">
        <v>148</v>
      </c>
      <c r="OHE230" s="47" t="s">
        <v>154</v>
      </c>
      <c r="OHF230" s="43" t="s">
        <v>188</v>
      </c>
      <c r="OHG230" s="43" t="s">
        <v>257</v>
      </c>
      <c r="OHH230" s="44" t="s">
        <v>157</v>
      </c>
      <c r="OHI230" s="43" t="s">
        <v>258</v>
      </c>
      <c r="OHJ230" s="45" t="s">
        <v>259</v>
      </c>
      <c r="OHK230" s="46" t="s">
        <v>254</v>
      </c>
      <c r="OHL230" s="47" t="s">
        <v>148</v>
      </c>
      <c r="OHM230" s="47" t="s">
        <v>154</v>
      </c>
      <c r="OHN230" s="43" t="s">
        <v>188</v>
      </c>
      <c r="OHO230" s="43" t="s">
        <v>257</v>
      </c>
      <c r="OHP230" s="44" t="s">
        <v>157</v>
      </c>
      <c r="OHQ230" s="43" t="s">
        <v>258</v>
      </c>
      <c r="OHR230" s="45" t="s">
        <v>259</v>
      </c>
      <c r="OHS230" s="46" t="s">
        <v>254</v>
      </c>
      <c r="OHT230" s="47" t="s">
        <v>148</v>
      </c>
      <c r="OHU230" s="47" t="s">
        <v>154</v>
      </c>
      <c r="OHV230" s="43" t="s">
        <v>188</v>
      </c>
      <c r="OHW230" s="43" t="s">
        <v>257</v>
      </c>
      <c r="OHX230" s="44" t="s">
        <v>157</v>
      </c>
      <c r="OHY230" s="43" t="s">
        <v>258</v>
      </c>
      <c r="OHZ230" s="45" t="s">
        <v>259</v>
      </c>
      <c r="OIA230" s="46" t="s">
        <v>254</v>
      </c>
      <c r="OIB230" s="47" t="s">
        <v>148</v>
      </c>
      <c r="OIC230" s="47" t="s">
        <v>154</v>
      </c>
      <c r="OID230" s="43" t="s">
        <v>188</v>
      </c>
      <c r="OIE230" s="43" t="s">
        <v>257</v>
      </c>
      <c r="OIF230" s="44" t="s">
        <v>157</v>
      </c>
      <c r="OIG230" s="43" t="s">
        <v>258</v>
      </c>
      <c r="OIH230" s="45" t="s">
        <v>259</v>
      </c>
      <c r="OII230" s="46" t="s">
        <v>254</v>
      </c>
      <c r="OIJ230" s="47" t="s">
        <v>148</v>
      </c>
      <c r="OIK230" s="47" t="s">
        <v>154</v>
      </c>
      <c r="OIL230" s="43" t="s">
        <v>188</v>
      </c>
      <c r="OIM230" s="43" t="s">
        <v>257</v>
      </c>
      <c r="OIN230" s="44" t="s">
        <v>157</v>
      </c>
      <c r="OIO230" s="43" t="s">
        <v>258</v>
      </c>
      <c r="OIP230" s="45" t="s">
        <v>259</v>
      </c>
      <c r="OIQ230" s="46" t="s">
        <v>254</v>
      </c>
      <c r="OIR230" s="47" t="s">
        <v>148</v>
      </c>
      <c r="OIS230" s="47" t="s">
        <v>154</v>
      </c>
      <c r="OIT230" s="43" t="s">
        <v>188</v>
      </c>
      <c r="OIU230" s="43" t="s">
        <v>257</v>
      </c>
      <c r="OIV230" s="44" t="s">
        <v>157</v>
      </c>
      <c r="OIW230" s="43" t="s">
        <v>258</v>
      </c>
      <c r="OIX230" s="45" t="s">
        <v>259</v>
      </c>
      <c r="OIY230" s="46" t="s">
        <v>254</v>
      </c>
      <c r="OIZ230" s="47" t="s">
        <v>148</v>
      </c>
      <c r="OJA230" s="47" t="s">
        <v>154</v>
      </c>
      <c r="OJB230" s="43" t="s">
        <v>188</v>
      </c>
      <c r="OJC230" s="43" t="s">
        <v>257</v>
      </c>
      <c r="OJD230" s="44" t="s">
        <v>157</v>
      </c>
      <c r="OJE230" s="43" t="s">
        <v>258</v>
      </c>
      <c r="OJF230" s="45" t="s">
        <v>259</v>
      </c>
      <c r="OJG230" s="46" t="s">
        <v>254</v>
      </c>
      <c r="OJH230" s="47" t="s">
        <v>148</v>
      </c>
      <c r="OJI230" s="47" t="s">
        <v>154</v>
      </c>
      <c r="OJJ230" s="43" t="s">
        <v>188</v>
      </c>
      <c r="OJK230" s="43" t="s">
        <v>257</v>
      </c>
      <c r="OJL230" s="44" t="s">
        <v>157</v>
      </c>
      <c r="OJM230" s="43" t="s">
        <v>258</v>
      </c>
      <c r="OJN230" s="45" t="s">
        <v>259</v>
      </c>
      <c r="OJO230" s="46" t="s">
        <v>254</v>
      </c>
      <c r="OJP230" s="47" t="s">
        <v>148</v>
      </c>
      <c r="OJQ230" s="47" t="s">
        <v>154</v>
      </c>
      <c r="OJR230" s="43" t="s">
        <v>188</v>
      </c>
      <c r="OJS230" s="43" t="s">
        <v>257</v>
      </c>
      <c r="OJT230" s="44" t="s">
        <v>157</v>
      </c>
      <c r="OJU230" s="43" t="s">
        <v>258</v>
      </c>
      <c r="OJV230" s="45" t="s">
        <v>259</v>
      </c>
      <c r="OJW230" s="46" t="s">
        <v>254</v>
      </c>
      <c r="OJX230" s="47" t="s">
        <v>148</v>
      </c>
      <c r="OJY230" s="47" t="s">
        <v>154</v>
      </c>
      <c r="OJZ230" s="43" t="s">
        <v>188</v>
      </c>
      <c r="OKA230" s="43" t="s">
        <v>257</v>
      </c>
      <c r="OKB230" s="44" t="s">
        <v>157</v>
      </c>
      <c r="OKC230" s="43" t="s">
        <v>258</v>
      </c>
      <c r="OKD230" s="45" t="s">
        <v>259</v>
      </c>
      <c r="OKE230" s="46" t="s">
        <v>254</v>
      </c>
      <c r="OKF230" s="47" t="s">
        <v>148</v>
      </c>
      <c r="OKG230" s="47" t="s">
        <v>154</v>
      </c>
      <c r="OKH230" s="43" t="s">
        <v>188</v>
      </c>
      <c r="OKI230" s="43" t="s">
        <v>257</v>
      </c>
      <c r="OKJ230" s="44" t="s">
        <v>157</v>
      </c>
      <c r="OKK230" s="43" t="s">
        <v>258</v>
      </c>
      <c r="OKL230" s="45" t="s">
        <v>259</v>
      </c>
      <c r="OKM230" s="46" t="s">
        <v>254</v>
      </c>
      <c r="OKN230" s="47" t="s">
        <v>148</v>
      </c>
      <c r="OKO230" s="47" t="s">
        <v>154</v>
      </c>
      <c r="OKP230" s="43" t="s">
        <v>188</v>
      </c>
      <c r="OKQ230" s="43" t="s">
        <v>257</v>
      </c>
      <c r="OKR230" s="44" t="s">
        <v>157</v>
      </c>
      <c r="OKS230" s="43" t="s">
        <v>258</v>
      </c>
      <c r="OKT230" s="45" t="s">
        <v>259</v>
      </c>
      <c r="OKU230" s="46" t="s">
        <v>254</v>
      </c>
      <c r="OKV230" s="47" t="s">
        <v>148</v>
      </c>
      <c r="OKW230" s="47" t="s">
        <v>154</v>
      </c>
      <c r="OKX230" s="43" t="s">
        <v>188</v>
      </c>
      <c r="OKY230" s="43" t="s">
        <v>257</v>
      </c>
      <c r="OKZ230" s="44" t="s">
        <v>157</v>
      </c>
      <c r="OLA230" s="43" t="s">
        <v>258</v>
      </c>
      <c r="OLB230" s="45" t="s">
        <v>259</v>
      </c>
      <c r="OLC230" s="46" t="s">
        <v>254</v>
      </c>
      <c r="OLD230" s="47" t="s">
        <v>148</v>
      </c>
      <c r="OLE230" s="47" t="s">
        <v>154</v>
      </c>
      <c r="OLF230" s="43" t="s">
        <v>188</v>
      </c>
      <c r="OLG230" s="43" t="s">
        <v>257</v>
      </c>
      <c r="OLH230" s="44" t="s">
        <v>157</v>
      </c>
      <c r="OLI230" s="43" t="s">
        <v>258</v>
      </c>
      <c r="OLJ230" s="45" t="s">
        <v>259</v>
      </c>
      <c r="OLK230" s="46" t="s">
        <v>254</v>
      </c>
      <c r="OLL230" s="47" t="s">
        <v>148</v>
      </c>
      <c r="OLM230" s="47" t="s">
        <v>154</v>
      </c>
      <c r="OLN230" s="43" t="s">
        <v>188</v>
      </c>
      <c r="OLO230" s="43" t="s">
        <v>257</v>
      </c>
      <c r="OLP230" s="44" t="s">
        <v>157</v>
      </c>
      <c r="OLQ230" s="43" t="s">
        <v>258</v>
      </c>
      <c r="OLR230" s="45" t="s">
        <v>259</v>
      </c>
      <c r="OLS230" s="46" t="s">
        <v>254</v>
      </c>
      <c r="OLT230" s="47" t="s">
        <v>148</v>
      </c>
      <c r="OLU230" s="47" t="s">
        <v>154</v>
      </c>
      <c r="OLV230" s="43" t="s">
        <v>188</v>
      </c>
      <c r="OLW230" s="43" t="s">
        <v>257</v>
      </c>
      <c r="OLX230" s="44" t="s">
        <v>157</v>
      </c>
      <c r="OLY230" s="43" t="s">
        <v>258</v>
      </c>
      <c r="OLZ230" s="45" t="s">
        <v>259</v>
      </c>
      <c r="OMA230" s="46" t="s">
        <v>254</v>
      </c>
      <c r="OMB230" s="47" t="s">
        <v>148</v>
      </c>
      <c r="OMC230" s="47" t="s">
        <v>154</v>
      </c>
      <c r="OMD230" s="43" t="s">
        <v>188</v>
      </c>
      <c r="OME230" s="43" t="s">
        <v>257</v>
      </c>
      <c r="OMF230" s="44" t="s">
        <v>157</v>
      </c>
      <c r="OMG230" s="43" t="s">
        <v>258</v>
      </c>
      <c r="OMH230" s="45" t="s">
        <v>259</v>
      </c>
      <c r="OMI230" s="46" t="s">
        <v>254</v>
      </c>
      <c r="OMJ230" s="47" t="s">
        <v>148</v>
      </c>
      <c r="OMK230" s="47" t="s">
        <v>154</v>
      </c>
      <c r="OML230" s="43" t="s">
        <v>188</v>
      </c>
      <c r="OMM230" s="43" t="s">
        <v>257</v>
      </c>
      <c r="OMN230" s="44" t="s">
        <v>157</v>
      </c>
      <c r="OMO230" s="43" t="s">
        <v>258</v>
      </c>
      <c r="OMP230" s="45" t="s">
        <v>259</v>
      </c>
      <c r="OMQ230" s="46" t="s">
        <v>254</v>
      </c>
      <c r="OMR230" s="47" t="s">
        <v>148</v>
      </c>
      <c r="OMS230" s="47" t="s">
        <v>154</v>
      </c>
      <c r="OMT230" s="43" t="s">
        <v>188</v>
      </c>
      <c r="OMU230" s="43" t="s">
        <v>257</v>
      </c>
      <c r="OMV230" s="44" t="s">
        <v>157</v>
      </c>
      <c r="OMW230" s="43" t="s">
        <v>258</v>
      </c>
      <c r="OMX230" s="45" t="s">
        <v>259</v>
      </c>
      <c r="OMY230" s="46" t="s">
        <v>254</v>
      </c>
      <c r="OMZ230" s="47" t="s">
        <v>148</v>
      </c>
      <c r="ONA230" s="47" t="s">
        <v>154</v>
      </c>
      <c r="ONB230" s="43" t="s">
        <v>188</v>
      </c>
      <c r="ONC230" s="43" t="s">
        <v>257</v>
      </c>
      <c r="OND230" s="44" t="s">
        <v>157</v>
      </c>
      <c r="ONE230" s="43" t="s">
        <v>258</v>
      </c>
      <c r="ONF230" s="45" t="s">
        <v>259</v>
      </c>
      <c r="ONG230" s="46" t="s">
        <v>254</v>
      </c>
      <c r="ONH230" s="47" t="s">
        <v>148</v>
      </c>
      <c r="ONI230" s="47" t="s">
        <v>154</v>
      </c>
      <c r="ONJ230" s="43" t="s">
        <v>188</v>
      </c>
      <c r="ONK230" s="43" t="s">
        <v>257</v>
      </c>
      <c r="ONL230" s="44" t="s">
        <v>157</v>
      </c>
      <c r="ONM230" s="43" t="s">
        <v>258</v>
      </c>
      <c r="ONN230" s="45" t="s">
        <v>259</v>
      </c>
      <c r="ONO230" s="46" t="s">
        <v>254</v>
      </c>
      <c r="ONP230" s="47" t="s">
        <v>148</v>
      </c>
      <c r="ONQ230" s="47" t="s">
        <v>154</v>
      </c>
      <c r="ONR230" s="43" t="s">
        <v>188</v>
      </c>
      <c r="ONS230" s="43" t="s">
        <v>257</v>
      </c>
      <c r="ONT230" s="44" t="s">
        <v>157</v>
      </c>
      <c r="ONU230" s="43" t="s">
        <v>258</v>
      </c>
      <c r="ONV230" s="45" t="s">
        <v>259</v>
      </c>
      <c r="ONW230" s="46" t="s">
        <v>254</v>
      </c>
      <c r="ONX230" s="47" t="s">
        <v>148</v>
      </c>
      <c r="ONY230" s="47" t="s">
        <v>154</v>
      </c>
      <c r="ONZ230" s="43" t="s">
        <v>188</v>
      </c>
      <c r="OOA230" s="43" t="s">
        <v>257</v>
      </c>
      <c r="OOB230" s="44" t="s">
        <v>157</v>
      </c>
      <c r="OOC230" s="43" t="s">
        <v>258</v>
      </c>
      <c r="OOD230" s="45" t="s">
        <v>259</v>
      </c>
      <c r="OOE230" s="46" t="s">
        <v>254</v>
      </c>
      <c r="OOF230" s="47" t="s">
        <v>148</v>
      </c>
      <c r="OOG230" s="47" t="s">
        <v>154</v>
      </c>
      <c r="OOH230" s="43" t="s">
        <v>188</v>
      </c>
      <c r="OOI230" s="43" t="s">
        <v>257</v>
      </c>
      <c r="OOJ230" s="44" t="s">
        <v>157</v>
      </c>
      <c r="OOK230" s="43" t="s">
        <v>258</v>
      </c>
      <c r="OOL230" s="45" t="s">
        <v>259</v>
      </c>
      <c r="OOM230" s="46" t="s">
        <v>254</v>
      </c>
      <c r="OON230" s="47" t="s">
        <v>148</v>
      </c>
      <c r="OOO230" s="47" t="s">
        <v>154</v>
      </c>
      <c r="OOP230" s="43" t="s">
        <v>188</v>
      </c>
      <c r="OOQ230" s="43" t="s">
        <v>257</v>
      </c>
      <c r="OOR230" s="44" t="s">
        <v>157</v>
      </c>
      <c r="OOS230" s="43" t="s">
        <v>258</v>
      </c>
      <c r="OOT230" s="45" t="s">
        <v>259</v>
      </c>
      <c r="OOU230" s="46" t="s">
        <v>254</v>
      </c>
      <c r="OOV230" s="47" t="s">
        <v>148</v>
      </c>
      <c r="OOW230" s="47" t="s">
        <v>154</v>
      </c>
      <c r="OOX230" s="43" t="s">
        <v>188</v>
      </c>
      <c r="OOY230" s="43" t="s">
        <v>257</v>
      </c>
      <c r="OOZ230" s="44" t="s">
        <v>157</v>
      </c>
      <c r="OPA230" s="43" t="s">
        <v>258</v>
      </c>
      <c r="OPB230" s="45" t="s">
        <v>259</v>
      </c>
      <c r="OPC230" s="46" t="s">
        <v>254</v>
      </c>
      <c r="OPD230" s="47" t="s">
        <v>148</v>
      </c>
      <c r="OPE230" s="47" t="s">
        <v>154</v>
      </c>
      <c r="OPF230" s="43" t="s">
        <v>188</v>
      </c>
      <c r="OPG230" s="43" t="s">
        <v>257</v>
      </c>
      <c r="OPH230" s="44" t="s">
        <v>157</v>
      </c>
      <c r="OPI230" s="43" t="s">
        <v>258</v>
      </c>
      <c r="OPJ230" s="45" t="s">
        <v>259</v>
      </c>
      <c r="OPK230" s="46" t="s">
        <v>254</v>
      </c>
      <c r="OPL230" s="47" t="s">
        <v>148</v>
      </c>
      <c r="OPM230" s="47" t="s">
        <v>154</v>
      </c>
      <c r="OPN230" s="43" t="s">
        <v>188</v>
      </c>
      <c r="OPO230" s="43" t="s">
        <v>257</v>
      </c>
      <c r="OPP230" s="44" t="s">
        <v>157</v>
      </c>
      <c r="OPQ230" s="43" t="s">
        <v>258</v>
      </c>
      <c r="OPR230" s="45" t="s">
        <v>259</v>
      </c>
      <c r="OPS230" s="46" t="s">
        <v>254</v>
      </c>
      <c r="OPT230" s="47" t="s">
        <v>148</v>
      </c>
      <c r="OPU230" s="47" t="s">
        <v>154</v>
      </c>
      <c r="OPV230" s="43" t="s">
        <v>188</v>
      </c>
      <c r="OPW230" s="43" t="s">
        <v>257</v>
      </c>
      <c r="OPX230" s="44" t="s">
        <v>157</v>
      </c>
      <c r="OPY230" s="43" t="s">
        <v>258</v>
      </c>
      <c r="OPZ230" s="45" t="s">
        <v>259</v>
      </c>
      <c r="OQA230" s="46" t="s">
        <v>254</v>
      </c>
      <c r="OQB230" s="47" t="s">
        <v>148</v>
      </c>
      <c r="OQC230" s="47" t="s">
        <v>154</v>
      </c>
      <c r="OQD230" s="43" t="s">
        <v>188</v>
      </c>
      <c r="OQE230" s="43" t="s">
        <v>257</v>
      </c>
      <c r="OQF230" s="44" t="s">
        <v>157</v>
      </c>
      <c r="OQG230" s="43" t="s">
        <v>258</v>
      </c>
      <c r="OQH230" s="45" t="s">
        <v>259</v>
      </c>
      <c r="OQI230" s="46" t="s">
        <v>254</v>
      </c>
      <c r="OQJ230" s="47" t="s">
        <v>148</v>
      </c>
      <c r="OQK230" s="47" t="s">
        <v>154</v>
      </c>
      <c r="OQL230" s="43" t="s">
        <v>188</v>
      </c>
      <c r="OQM230" s="43" t="s">
        <v>257</v>
      </c>
      <c r="OQN230" s="44" t="s">
        <v>157</v>
      </c>
      <c r="OQO230" s="43" t="s">
        <v>258</v>
      </c>
      <c r="OQP230" s="45" t="s">
        <v>259</v>
      </c>
      <c r="OQQ230" s="46" t="s">
        <v>254</v>
      </c>
      <c r="OQR230" s="47" t="s">
        <v>148</v>
      </c>
      <c r="OQS230" s="47" t="s">
        <v>154</v>
      </c>
      <c r="OQT230" s="43" t="s">
        <v>188</v>
      </c>
      <c r="OQU230" s="43" t="s">
        <v>257</v>
      </c>
      <c r="OQV230" s="44" t="s">
        <v>157</v>
      </c>
      <c r="OQW230" s="43" t="s">
        <v>258</v>
      </c>
      <c r="OQX230" s="45" t="s">
        <v>259</v>
      </c>
      <c r="OQY230" s="46" t="s">
        <v>254</v>
      </c>
      <c r="OQZ230" s="47" t="s">
        <v>148</v>
      </c>
      <c r="ORA230" s="47" t="s">
        <v>154</v>
      </c>
      <c r="ORB230" s="43" t="s">
        <v>188</v>
      </c>
      <c r="ORC230" s="43" t="s">
        <v>257</v>
      </c>
      <c r="ORD230" s="44" t="s">
        <v>157</v>
      </c>
      <c r="ORE230" s="43" t="s">
        <v>258</v>
      </c>
      <c r="ORF230" s="45" t="s">
        <v>259</v>
      </c>
      <c r="ORG230" s="46" t="s">
        <v>254</v>
      </c>
      <c r="ORH230" s="47" t="s">
        <v>148</v>
      </c>
      <c r="ORI230" s="47" t="s">
        <v>154</v>
      </c>
      <c r="ORJ230" s="43" t="s">
        <v>188</v>
      </c>
      <c r="ORK230" s="43" t="s">
        <v>257</v>
      </c>
      <c r="ORL230" s="44" t="s">
        <v>157</v>
      </c>
      <c r="ORM230" s="43" t="s">
        <v>258</v>
      </c>
      <c r="ORN230" s="45" t="s">
        <v>259</v>
      </c>
      <c r="ORO230" s="46" t="s">
        <v>254</v>
      </c>
      <c r="ORP230" s="47" t="s">
        <v>148</v>
      </c>
      <c r="ORQ230" s="47" t="s">
        <v>154</v>
      </c>
      <c r="ORR230" s="43" t="s">
        <v>188</v>
      </c>
      <c r="ORS230" s="43" t="s">
        <v>257</v>
      </c>
      <c r="ORT230" s="44" t="s">
        <v>157</v>
      </c>
      <c r="ORU230" s="43" t="s">
        <v>258</v>
      </c>
      <c r="ORV230" s="45" t="s">
        <v>259</v>
      </c>
      <c r="ORW230" s="46" t="s">
        <v>254</v>
      </c>
      <c r="ORX230" s="47" t="s">
        <v>148</v>
      </c>
      <c r="ORY230" s="47" t="s">
        <v>154</v>
      </c>
      <c r="ORZ230" s="43" t="s">
        <v>188</v>
      </c>
      <c r="OSA230" s="43" t="s">
        <v>257</v>
      </c>
      <c r="OSB230" s="44" t="s">
        <v>157</v>
      </c>
      <c r="OSC230" s="43" t="s">
        <v>258</v>
      </c>
      <c r="OSD230" s="45" t="s">
        <v>259</v>
      </c>
      <c r="OSE230" s="46" t="s">
        <v>254</v>
      </c>
      <c r="OSF230" s="47" t="s">
        <v>148</v>
      </c>
      <c r="OSG230" s="47" t="s">
        <v>154</v>
      </c>
      <c r="OSH230" s="43" t="s">
        <v>188</v>
      </c>
      <c r="OSI230" s="43" t="s">
        <v>257</v>
      </c>
      <c r="OSJ230" s="44" t="s">
        <v>157</v>
      </c>
      <c r="OSK230" s="43" t="s">
        <v>258</v>
      </c>
      <c r="OSL230" s="45" t="s">
        <v>259</v>
      </c>
      <c r="OSM230" s="46" t="s">
        <v>254</v>
      </c>
      <c r="OSN230" s="47" t="s">
        <v>148</v>
      </c>
      <c r="OSO230" s="47" t="s">
        <v>154</v>
      </c>
      <c r="OSP230" s="43" t="s">
        <v>188</v>
      </c>
      <c r="OSQ230" s="43" t="s">
        <v>257</v>
      </c>
      <c r="OSR230" s="44" t="s">
        <v>157</v>
      </c>
      <c r="OSS230" s="43" t="s">
        <v>258</v>
      </c>
      <c r="OST230" s="45" t="s">
        <v>259</v>
      </c>
      <c r="OSU230" s="46" t="s">
        <v>254</v>
      </c>
      <c r="OSV230" s="47" t="s">
        <v>148</v>
      </c>
      <c r="OSW230" s="47" t="s">
        <v>154</v>
      </c>
      <c r="OSX230" s="43" t="s">
        <v>188</v>
      </c>
      <c r="OSY230" s="43" t="s">
        <v>257</v>
      </c>
      <c r="OSZ230" s="44" t="s">
        <v>157</v>
      </c>
      <c r="OTA230" s="43" t="s">
        <v>258</v>
      </c>
      <c r="OTB230" s="45" t="s">
        <v>259</v>
      </c>
      <c r="OTC230" s="46" t="s">
        <v>254</v>
      </c>
      <c r="OTD230" s="47" t="s">
        <v>148</v>
      </c>
      <c r="OTE230" s="47" t="s">
        <v>154</v>
      </c>
      <c r="OTF230" s="43" t="s">
        <v>188</v>
      </c>
      <c r="OTG230" s="43" t="s">
        <v>257</v>
      </c>
      <c r="OTH230" s="44" t="s">
        <v>157</v>
      </c>
      <c r="OTI230" s="43" t="s">
        <v>258</v>
      </c>
      <c r="OTJ230" s="45" t="s">
        <v>259</v>
      </c>
      <c r="OTK230" s="46" t="s">
        <v>254</v>
      </c>
      <c r="OTL230" s="47" t="s">
        <v>148</v>
      </c>
      <c r="OTM230" s="47" t="s">
        <v>154</v>
      </c>
      <c r="OTN230" s="43" t="s">
        <v>188</v>
      </c>
      <c r="OTO230" s="43" t="s">
        <v>257</v>
      </c>
      <c r="OTP230" s="44" t="s">
        <v>157</v>
      </c>
      <c r="OTQ230" s="43" t="s">
        <v>258</v>
      </c>
      <c r="OTR230" s="45" t="s">
        <v>259</v>
      </c>
      <c r="OTS230" s="46" t="s">
        <v>254</v>
      </c>
      <c r="OTT230" s="47" t="s">
        <v>148</v>
      </c>
      <c r="OTU230" s="47" t="s">
        <v>154</v>
      </c>
      <c r="OTV230" s="43" t="s">
        <v>188</v>
      </c>
      <c r="OTW230" s="43" t="s">
        <v>257</v>
      </c>
      <c r="OTX230" s="44" t="s">
        <v>157</v>
      </c>
      <c r="OTY230" s="43" t="s">
        <v>258</v>
      </c>
      <c r="OTZ230" s="45" t="s">
        <v>259</v>
      </c>
      <c r="OUA230" s="46" t="s">
        <v>254</v>
      </c>
      <c r="OUB230" s="47" t="s">
        <v>148</v>
      </c>
      <c r="OUC230" s="47" t="s">
        <v>154</v>
      </c>
      <c r="OUD230" s="43" t="s">
        <v>188</v>
      </c>
      <c r="OUE230" s="43" t="s">
        <v>257</v>
      </c>
      <c r="OUF230" s="44" t="s">
        <v>157</v>
      </c>
      <c r="OUG230" s="43" t="s">
        <v>258</v>
      </c>
      <c r="OUH230" s="45" t="s">
        <v>259</v>
      </c>
      <c r="OUI230" s="46" t="s">
        <v>254</v>
      </c>
      <c r="OUJ230" s="47" t="s">
        <v>148</v>
      </c>
      <c r="OUK230" s="47" t="s">
        <v>154</v>
      </c>
      <c r="OUL230" s="43" t="s">
        <v>188</v>
      </c>
      <c r="OUM230" s="43" t="s">
        <v>257</v>
      </c>
      <c r="OUN230" s="44" t="s">
        <v>157</v>
      </c>
      <c r="OUO230" s="43" t="s">
        <v>258</v>
      </c>
      <c r="OUP230" s="45" t="s">
        <v>259</v>
      </c>
      <c r="OUQ230" s="46" t="s">
        <v>254</v>
      </c>
      <c r="OUR230" s="47" t="s">
        <v>148</v>
      </c>
      <c r="OUS230" s="47" t="s">
        <v>154</v>
      </c>
      <c r="OUT230" s="43" t="s">
        <v>188</v>
      </c>
      <c r="OUU230" s="43" t="s">
        <v>257</v>
      </c>
      <c r="OUV230" s="44" t="s">
        <v>157</v>
      </c>
      <c r="OUW230" s="43" t="s">
        <v>258</v>
      </c>
      <c r="OUX230" s="45" t="s">
        <v>259</v>
      </c>
      <c r="OUY230" s="46" t="s">
        <v>254</v>
      </c>
      <c r="OUZ230" s="47" t="s">
        <v>148</v>
      </c>
      <c r="OVA230" s="47" t="s">
        <v>154</v>
      </c>
      <c r="OVB230" s="43" t="s">
        <v>188</v>
      </c>
      <c r="OVC230" s="43" t="s">
        <v>257</v>
      </c>
      <c r="OVD230" s="44" t="s">
        <v>157</v>
      </c>
      <c r="OVE230" s="43" t="s">
        <v>258</v>
      </c>
      <c r="OVF230" s="45" t="s">
        <v>259</v>
      </c>
      <c r="OVG230" s="46" t="s">
        <v>254</v>
      </c>
      <c r="OVH230" s="47" t="s">
        <v>148</v>
      </c>
      <c r="OVI230" s="47" t="s">
        <v>154</v>
      </c>
      <c r="OVJ230" s="43" t="s">
        <v>188</v>
      </c>
      <c r="OVK230" s="43" t="s">
        <v>257</v>
      </c>
      <c r="OVL230" s="44" t="s">
        <v>157</v>
      </c>
      <c r="OVM230" s="43" t="s">
        <v>258</v>
      </c>
      <c r="OVN230" s="45" t="s">
        <v>259</v>
      </c>
      <c r="OVO230" s="46" t="s">
        <v>254</v>
      </c>
      <c r="OVP230" s="47" t="s">
        <v>148</v>
      </c>
      <c r="OVQ230" s="47" t="s">
        <v>154</v>
      </c>
      <c r="OVR230" s="43" t="s">
        <v>188</v>
      </c>
      <c r="OVS230" s="43" t="s">
        <v>257</v>
      </c>
      <c r="OVT230" s="44" t="s">
        <v>157</v>
      </c>
      <c r="OVU230" s="43" t="s">
        <v>258</v>
      </c>
      <c r="OVV230" s="45" t="s">
        <v>259</v>
      </c>
      <c r="OVW230" s="46" t="s">
        <v>254</v>
      </c>
      <c r="OVX230" s="47" t="s">
        <v>148</v>
      </c>
      <c r="OVY230" s="47" t="s">
        <v>154</v>
      </c>
      <c r="OVZ230" s="43" t="s">
        <v>188</v>
      </c>
      <c r="OWA230" s="43" t="s">
        <v>257</v>
      </c>
      <c r="OWB230" s="44" t="s">
        <v>157</v>
      </c>
      <c r="OWC230" s="43" t="s">
        <v>258</v>
      </c>
      <c r="OWD230" s="45" t="s">
        <v>259</v>
      </c>
      <c r="OWE230" s="46" t="s">
        <v>254</v>
      </c>
      <c r="OWF230" s="47" t="s">
        <v>148</v>
      </c>
      <c r="OWG230" s="47" t="s">
        <v>154</v>
      </c>
      <c r="OWH230" s="43" t="s">
        <v>188</v>
      </c>
      <c r="OWI230" s="43" t="s">
        <v>257</v>
      </c>
      <c r="OWJ230" s="44" t="s">
        <v>157</v>
      </c>
      <c r="OWK230" s="43" t="s">
        <v>258</v>
      </c>
      <c r="OWL230" s="45" t="s">
        <v>259</v>
      </c>
      <c r="OWM230" s="46" t="s">
        <v>254</v>
      </c>
      <c r="OWN230" s="47" t="s">
        <v>148</v>
      </c>
      <c r="OWO230" s="47" t="s">
        <v>154</v>
      </c>
      <c r="OWP230" s="43" t="s">
        <v>188</v>
      </c>
      <c r="OWQ230" s="43" t="s">
        <v>257</v>
      </c>
      <c r="OWR230" s="44" t="s">
        <v>157</v>
      </c>
      <c r="OWS230" s="43" t="s">
        <v>258</v>
      </c>
      <c r="OWT230" s="45" t="s">
        <v>259</v>
      </c>
      <c r="OWU230" s="46" t="s">
        <v>254</v>
      </c>
      <c r="OWV230" s="47" t="s">
        <v>148</v>
      </c>
      <c r="OWW230" s="47" t="s">
        <v>154</v>
      </c>
      <c r="OWX230" s="43" t="s">
        <v>188</v>
      </c>
      <c r="OWY230" s="43" t="s">
        <v>257</v>
      </c>
      <c r="OWZ230" s="44" t="s">
        <v>157</v>
      </c>
      <c r="OXA230" s="43" t="s">
        <v>258</v>
      </c>
      <c r="OXB230" s="45" t="s">
        <v>259</v>
      </c>
      <c r="OXC230" s="46" t="s">
        <v>254</v>
      </c>
      <c r="OXD230" s="47" t="s">
        <v>148</v>
      </c>
      <c r="OXE230" s="47" t="s">
        <v>154</v>
      </c>
      <c r="OXF230" s="43" t="s">
        <v>188</v>
      </c>
      <c r="OXG230" s="43" t="s">
        <v>257</v>
      </c>
      <c r="OXH230" s="44" t="s">
        <v>157</v>
      </c>
      <c r="OXI230" s="43" t="s">
        <v>258</v>
      </c>
      <c r="OXJ230" s="45" t="s">
        <v>259</v>
      </c>
      <c r="OXK230" s="46" t="s">
        <v>254</v>
      </c>
      <c r="OXL230" s="47" t="s">
        <v>148</v>
      </c>
      <c r="OXM230" s="47" t="s">
        <v>154</v>
      </c>
      <c r="OXN230" s="43" t="s">
        <v>188</v>
      </c>
      <c r="OXO230" s="43" t="s">
        <v>257</v>
      </c>
      <c r="OXP230" s="44" t="s">
        <v>157</v>
      </c>
      <c r="OXQ230" s="43" t="s">
        <v>258</v>
      </c>
      <c r="OXR230" s="45" t="s">
        <v>259</v>
      </c>
      <c r="OXS230" s="46" t="s">
        <v>254</v>
      </c>
      <c r="OXT230" s="47" t="s">
        <v>148</v>
      </c>
      <c r="OXU230" s="47" t="s">
        <v>154</v>
      </c>
      <c r="OXV230" s="43" t="s">
        <v>188</v>
      </c>
      <c r="OXW230" s="43" t="s">
        <v>257</v>
      </c>
      <c r="OXX230" s="44" t="s">
        <v>157</v>
      </c>
      <c r="OXY230" s="43" t="s">
        <v>258</v>
      </c>
      <c r="OXZ230" s="45" t="s">
        <v>259</v>
      </c>
      <c r="OYA230" s="46" t="s">
        <v>254</v>
      </c>
      <c r="OYB230" s="47" t="s">
        <v>148</v>
      </c>
      <c r="OYC230" s="47" t="s">
        <v>154</v>
      </c>
      <c r="OYD230" s="43" t="s">
        <v>188</v>
      </c>
      <c r="OYE230" s="43" t="s">
        <v>257</v>
      </c>
      <c r="OYF230" s="44" t="s">
        <v>157</v>
      </c>
      <c r="OYG230" s="43" t="s">
        <v>258</v>
      </c>
      <c r="OYH230" s="45" t="s">
        <v>259</v>
      </c>
      <c r="OYI230" s="46" t="s">
        <v>254</v>
      </c>
      <c r="OYJ230" s="47" t="s">
        <v>148</v>
      </c>
      <c r="OYK230" s="47" t="s">
        <v>154</v>
      </c>
      <c r="OYL230" s="43" t="s">
        <v>188</v>
      </c>
      <c r="OYM230" s="43" t="s">
        <v>257</v>
      </c>
      <c r="OYN230" s="44" t="s">
        <v>157</v>
      </c>
      <c r="OYO230" s="43" t="s">
        <v>258</v>
      </c>
      <c r="OYP230" s="45" t="s">
        <v>259</v>
      </c>
      <c r="OYQ230" s="46" t="s">
        <v>254</v>
      </c>
      <c r="OYR230" s="47" t="s">
        <v>148</v>
      </c>
      <c r="OYS230" s="47" t="s">
        <v>154</v>
      </c>
      <c r="OYT230" s="43" t="s">
        <v>188</v>
      </c>
      <c r="OYU230" s="43" t="s">
        <v>257</v>
      </c>
      <c r="OYV230" s="44" t="s">
        <v>157</v>
      </c>
      <c r="OYW230" s="43" t="s">
        <v>258</v>
      </c>
      <c r="OYX230" s="45" t="s">
        <v>259</v>
      </c>
      <c r="OYY230" s="46" t="s">
        <v>254</v>
      </c>
      <c r="OYZ230" s="47" t="s">
        <v>148</v>
      </c>
      <c r="OZA230" s="47" t="s">
        <v>154</v>
      </c>
      <c r="OZB230" s="43" t="s">
        <v>188</v>
      </c>
      <c r="OZC230" s="43" t="s">
        <v>257</v>
      </c>
      <c r="OZD230" s="44" t="s">
        <v>157</v>
      </c>
      <c r="OZE230" s="43" t="s">
        <v>258</v>
      </c>
      <c r="OZF230" s="45" t="s">
        <v>259</v>
      </c>
      <c r="OZG230" s="46" t="s">
        <v>254</v>
      </c>
      <c r="OZH230" s="47" t="s">
        <v>148</v>
      </c>
      <c r="OZI230" s="47" t="s">
        <v>154</v>
      </c>
      <c r="OZJ230" s="43" t="s">
        <v>188</v>
      </c>
      <c r="OZK230" s="43" t="s">
        <v>257</v>
      </c>
      <c r="OZL230" s="44" t="s">
        <v>157</v>
      </c>
      <c r="OZM230" s="43" t="s">
        <v>258</v>
      </c>
      <c r="OZN230" s="45" t="s">
        <v>259</v>
      </c>
      <c r="OZO230" s="46" t="s">
        <v>254</v>
      </c>
      <c r="OZP230" s="47" t="s">
        <v>148</v>
      </c>
      <c r="OZQ230" s="47" t="s">
        <v>154</v>
      </c>
      <c r="OZR230" s="43" t="s">
        <v>188</v>
      </c>
      <c r="OZS230" s="43" t="s">
        <v>257</v>
      </c>
      <c r="OZT230" s="44" t="s">
        <v>157</v>
      </c>
      <c r="OZU230" s="43" t="s">
        <v>258</v>
      </c>
      <c r="OZV230" s="45" t="s">
        <v>259</v>
      </c>
      <c r="OZW230" s="46" t="s">
        <v>254</v>
      </c>
      <c r="OZX230" s="47" t="s">
        <v>148</v>
      </c>
      <c r="OZY230" s="47" t="s">
        <v>154</v>
      </c>
      <c r="OZZ230" s="43" t="s">
        <v>188</v>
      </c>
      <c r="PAA230" s="43" t="s">
        <v>257</v>
      </c>
      <c r="PAB230" s="44" t="s">
        <v>157</v>
      </c>
      <c r="PAC230" s="43" t="s">
        <v>258</v>
      </c>
      <c r="PAD230" s="45" t="s">
        <v>259</v>
      </c>
      <c r="PAE230" s="46" t="s">
        <v>254</v>
      </c>
      <c r="PAF230" s="47" t="s">
        <v>148</v>
      </c>
      <c r="PAG230" s="47" t="s">
        <v>154</v>
      </c>
      <c r="PAH230" s="43" t="s">
        <v>188</v>
      </c>
      <c r="PAI230" s="43" t="s">
        <v>257</v>
      </c>
      <c r="PAJ230" s="44" t="s">
        <v>157</v>
      </c>
      <c r="PAK230" s="43" t="s">
        <v>258</v>
      </c>
      <c r="PAL230" s="45" t="s">
        <v>259</v>
      </c>
      <c r="PAM230" s="46" t="s">
        <v>254</v>
      </c>
      <c r="PAN230" s="47" t="s">
        <v>148</v>
      </c>
      <c r="PAO230" s="47" t="s">
        <v>154</v>
      </c>
      <c r="PAP230" s="43" t="s">
        <v>188</v>
      </c>
      <c r="PAQ230" s="43" t="s">
        <v>257</v>
      </c>
      <c r="PAR230" s="44" t="s">
        <v>157</v>
      </c>
      <c r="PAS230" s="43" t="s">
        <v>258</v>
      </c>
      <c r="PAT230" s="45" t="s">
        <v>259</v>
      </c>
      <c r="PAU230" s="46" t="s">
        <v>254</v>
      </c>
      <c r="PAV230" s="47" t="s">
        <v>148</v>
      </c>
      <c r="PAW230" s="47" t="s">
        <v>154</v>
      </c>
      <c r="PAX230" s="43" t="s">
        <v>188</v>
      </c>
      <c r="PAY230" s="43" t="s">
        <v>257</v>
      </c>
      <c r="PAZ230" s="44" t="s">
        <v>157</v>
      </c>
      <c r="PBA230" s="43" t="s">
        <v>258</v>
      </c>
      <c r="PBB230" s="45" t="s">
        <v>259</v>
      </c>
      <c r="PBC230" s="46" t="s">
        <v>254</v>
      </c>
      <c r="PBD230" s="47" t="s">
        <v>148</v>
      </c>
      <c r="PBE230" s="47" t="s">
        <v>154</v>
      </c>
      <c r="PBF230" s="43" t="s">
        <v>188</v>
      </c>
      <c r="PBG230" s="43" t="s">
        <v>257</v>
      </c>
      <c r="PBH230" s="44" t="s">
        <v>157</v>
      </c>
      <c r="PBI230" s="43" t="s">
        <v>258</v>
      </c>
      <c r="PBJ230" s="45" t="s">
        <v>259</v>
      </c>
      <c r="PBK230" s="46" t="s">
        <v>254</v>
      </c>
      <c r="PBL230" s="47" t="s">
        <v>148</v>
      </c>
      <c r="PBM230" s="47" t="s">
        <v>154</v>
      </c>
      <c r="PBN230" s="43" t="s">
        <v>188</v>
      </c>
      <c r="PBO230" s="43" t="s">
        <v>257</v>
      </c>
      <c r="PBP230" s="44" t="s">
        <v>157</v>
      </c>
      <c r="PBQ230" s="43" t="s">
        <v>258</v>
      </c>
      <c r="PBR230" s="45" t="s">
        <v>259</v>
      </c>
      <c r="PBS230" s="46" t="s">
        <v>254</v>
      </c>
      <c r="PBT230" s="47" t="s">
        <v>148</v>
      </c>
      <c r="PBU230" s="47" t="s">
        <v>154</v>
      </c>
      <c r="PBV230" s="43" t="s">
        <v>188</v>
      </c>
      <c r="PBW230" s="43" t="s">
        <v>257</v>
      </c>
      <c r="PBX230" s="44" t="s">
        <v>157</v>
      </c>
      <c r="PBY230" s="43" t="s">
        <v>258</v>
      </c>
      <c r="PBZ230" s="45" t="s">
        <v>259</v>
      </c>
      <c r="PCA230" s="46" t="s">
        <v>254</v>
      </c>
      <c r="PCB230" s="47" t="s">
        <v>148</v>
      </c>
      <c r="PCC230" s="47" t="s">
        <v>154</v>
      </c>
      <c r="PCD230" s="43" t="s">
        <v>188</v>
      </c>
      <c r="PCE230" s="43" t="s">
        <v>257</v>
      </c>
      <c r="PCF230" s="44" t="s">
        <v>157</v>
      </c>
      <c r="PCG230" s="43" t="s">
        <v>258</v>
      </c>
      <c r="PCH230" s="45" t="s">
        <v>259</v>
      </c>
      <c r="PCI230" s="46" t="s">
        <v>254</v>
      </c>
      <c r="PCJ230" s="47" t="s">
        <v>148</v>
      </c>
      <c r="PCK230" s="47" t="s">
        <v>154</v>
      </c>
      <c r="PCL230" s="43" t="s">
        <v>188</v>
      </c>
      <c r="PCM230" s="43" t="s">
        <v>257</v>
      </c>
      <c r="PCN230" s="44" t="s">
        <v>157</v>
      </c>
      <c r="PCO230" s="43" t="s">
        <v>258</v>
      </c>
      <c r="PCP230" s="45" t="s">
        <v>259</v>
      </c>
      <c r="PCQ230" s="46" t="s">
        <v>254</v>
      </c>
      <c r="PCR230" s="47" t="s">
        <v>148</v>
      </c>
      <c r="PCS230" s="47" t="s">
        <v>154</v>
      </c>
      <c r="PCT230" s="43" t="s">
        <v>188</v>
      </c>
      <c r="PCU230" s="43" t="s">
        <v>257</v>
      </c>
      <c r="PCV230" s="44" t="s">
        <v>157</v>
      </c>
      <c r="PCW230" s="43" t="s">
        <v>258</v>
      </c>
      <c r="PCX230" s="45" t="s">
        <v>259</v>
      </c>
      <c r="PCY230" s="46" t="s">
        <v>254</v>
      </c>
      <c r="PCZ230" s="47" t="s">
        <v>148</v>
      </c>
      <c r="PDA230" s="47" t="s">
        <v>154</v>
      </c>
      <c r="PDB230" s="43" t="s">
        <v>188</v>
      </c>
      <c r="PDC230" s="43" t="s">
        <v>257</v>
      </c>
      <c r="PDD230" s="44" t="s">
        <v>157</v>
      </c>
      <c r="PDE230" s="43" t="s">
        <v>258</v>
      </c>
      <c r="PDF230" s="45" t="s">
        <v>259</v>
      </c>
      <c r="PDG230" s="46" t="s">
        <v>254</v>
      </c>
      <c r="PDH230" s="47" t="s">
        <v>148</v>
      </c>
      <c r="PDI230" s="47" t="s">
        <v>154</v>
      </c>
      <c r="PDJ230" s="43" t="s">
        <v>188</v>
      </c>
      <c r="PDK230" s="43" t="s">
        <v>257</v>
      </c>
      <c r="PDL230" s="44" t="s">
        <v>157</v>
      </c>
      <c r="PDM230" s="43" t="s">
        <v>258</v>
      </c>
      <c r="PDN230" s="45" t="s">
        <v>259</v>
      </c>
      <c r="PDO230" s="46" t="s">
        <v>254</v>
      </c>
      <c r="PDP230" s="47" t="s">
        <v>148</v>
      </c>
      <c r="PDQ230" s="47" t="s">
        <v>154</v>
      </c>
      <c r="PDR230" s="43" t="s">
        <v>188</v>
      </c>
      <c r="PDS230" s="43" t="s">
        <v>257</v>
      </c>
      <c r="PDT230" s="44" t="s">
        <v>157</v>
      </c>
      <c r="PDU230" s="43" t="s">
        <v>258</v>
      </c>
      <c r="PDV230" s="45" t="s">
        <v>259</v>
      </c>
      <c r="PDW230" s="46" t="s">
        <v>254</v>
      </c>
      <c r="PDX230" s="47" t="s">
        <v>148</v>
      </c>
      <c r="PDY230" s="47" t="s">
        <v>154</v>
      </c>
      <c r="PDZ230" s="43" t="s">
        <v>188</v>
      </c>
      <c r="PEA230" s="43" t="s">
        <v>257</v>
      </c>
      <c r="PEB230" s="44" t="s">
        <v>157</v>
      </c>
      <c r="PEC230" s="43" t="s">
        <v>258</v>
      </c>
      <c r="PED230" s="45" t="s">
        <v>259</v>
      </c>
      <c r="PEE230" s="46" t="s">
        <v>254</v>
      </c>
      <c r="PEF230" s="47" t="s">
        <v>148</v>
      </c>
      <c r="PEG230" s="47" t="s">
        <v>154</v>
      </c>
      <c r="PEH230" s="43" t="s">
        <v>188</v>
      </c>
      <c r="PEI230" s="43" t="s">
        <v>257</v>
      </c>
      <c r="PEJ230" s="44" t="s">
        <v>157</v>
      </c>
      <c r="PEK230" s="43" t="s">
        <v>258</v>
      </c>
      <c r="PEL230" s="45" t="s">
        <v>259</v>
      </c>
      <c r="PEM230" s="46" t="s">
        <v>254</v>
      </c>
      <c r="PEN230" s="47" t="s">
        <v>148</v>
      </c>
      <c r="PEO230" s="47" t="s">
        <v>154</v>
      </c>
      <c r="PEP230" s="43" t="s">
        <v>188</v>
      </c>
      <c r="PEQ230" s="43" t="s">
        <v>257</v>
      </c>
      <c r="PER230" s="44" t="s">
        <v>157</v>
      </c>
      <c r="PES230" s="43" t="s">
        <v>258</v>
      </c>
      <c r="PET230" s="45" t="s">
        <v>259</v>
      </c>
      <c r="PEU230" s="46" t="s">
        <v>254</v>
      </c>
      <c r="PEV230" s="47" t="s">
        <v>148</v>
      </c>
      <c r="PEW230" s="47" t="s">
        <v>154</v>
      </c>
      <c r="PEX230" s="43" t="s">
        <v>188</v>
      </c>
      <c r="PEY230" s="43" t="s">
        <v>257</v>
      </c>
      <c r="PEZ230" s="44" t="s">
        <v>157</v>
      </c>
      <c r="PFA230" s="43" t="s">
        <v>258</v>
      </c>
      <c r="PFB230" s="45" t="s">
        <v>259</v>
      </c>
      <c r="PFC230" s="46" t="s">
        <v>254</v>
      </c>
      <c r="PFD230" s="47" t="s">
        <v>148</v>
      </c>
      <c r="PFE230" s="47" t="s">
        <v>154</v>
      </c>
      <c r="PFF230" s="43" t="s">
        <v>188</v>
      </c>
      <c r="PFG230" s="43" t="s">
        <v>257</v>
      </c>
      <c r="PFH230" s="44" t="s">
        <v>157</v>
      </c>
      <c r="PFI230" s="43" t="s">
        <v>258</v>
      </c>
      <c r="PFJ230" s="45" t="s">
        <v>259</v>
      </c>
      <c r="PFK230" s="46" t="s">
        <v>254</v>
      </c>
      <c r="PFL230" s="47" t="s">
        <v>148</v>
      </c>
      <c r="PFM230" s="47" t="s">
        <v>154</v>
      </c>
      <c r="PFN230" s="43" t="s">
        <v>188</v>
      </c>
      <c r="PFO230" s="43" t="s">
        <v>257</v>
      </c>
      <c r="PFP230" s="44" t="s">
        <v>157</v>
      </c>
      <c r="PFQ230" s="43" t="s">
        <v>258</v>
      </c>
      <c r="PFR230" s="45" t="s">
        <v>259</v>
      </c>
      <c r="PFS230" s="46" t="s">
        <v>254</v>
      </c>
      <c r="PFT230" s="47" t="s">
        <v>148</v>
      </c>
      <c r="PFU230" s="47" t="s">
        <v>154</v>
      </c>
      <c r="PFV230" s="43" t="s">
        <v>188</v>
      </c>
      <c r="PFW230" s="43" t="s">
        <v>257</v>
      </c>
      <c r="PFX230" s="44" t="s">
        <v>157</v>
      </c>
      <c r="PFY230" s="43" t="s">
        <v>258</v>
      </c>
      <c r="PFZ230" s="45" t="s">
        <v>259</v>
      </c>
      <c r="PGA230" s="46" t="s">
        <v>254</v>
      </c>
      <c r="PGB230" s="47" t="s">
        <v>148</v>
      </c>
      <c r="PGC230" s="47" t="s">
        <v>154</v>
      </c>
      <c r="PGD230" s="43" t="s">
        <v>188</v>
      </c>
      <c r="PGE230" s="43" t="s">
        <v>257</v>
      </c>
      <c r="PGF230" s="44" t="s">
        <v>157</v>
      </c>
      <c r="PGG230" s="43" t="s">
        <v>258</v>
      </c>
      <c r="PGH230" s="45" t="s">
        <v>259</v>
      </c>
      <c r="PGI230" s="46" t="s">
        <v>254</v>
      </c>
      <c r="PGJ230" s="47" t="s">
        <v>148</v>
      </c>
      <c r="PGK230" s="47" t="s">
        <v>154</v>
      </c>
      <c r="PGL230" s="43" t="s">
        <v>188</v>
      </c>
      <c r="PGM230" s="43" t="s">
        <v>257</v>
      </c>
      <c r="PGN230" s="44" t="s">
        <v>157</v>
      </c>
      <c r="PGO230" s="43" t="s">
        <v>258</v>
      </c>
      <c r="PGP230" s="45" t="s">
        <v>259</v>
      </c>
      <c r="PGQ230" s="46" t="s">
        <v>254</v>
      </c>
      <c r="PGR230" s="47" t="s">
        <v>148</v>
      </c>
      <c r="PGS230" s="47" t="s">
        <v>154</v>
      </c>
      <c r="PGT230" s="43" t="s">
        <v>188</v>
      </c>
      <c r="PGU230" s="43" t="s">
        <v>257</v>
      </c>
      <c r="PGV230" s="44" t="s">
        <v>157</v>
      </c>
      <c r="PGW230" s="43" t="s">
        <v>258</v>
      </c>
      <c r="PGX230" s="45" t="s">
        <v>259</v>
      </c>
      <c r="PGY230" s="46" t="s">
        <v>254</v>
      </c>
      <c r="PGZ230" s="47" t="s">
        <v>148</v>
      </c>
      <c r="PHA230" s="47" t="s">
        <v>154</v>
      </c>
      <c r="PHB230" s="43" t="s">
        <v>188</v>
      </c>
      <c r="PHC230" s="43" t="s">
        <v>257</v>
      </c>
      <c r="PHD230" s="44" t="s">
        <v>157</v>
      </c>
      <c r="PHE230" s="43" t="s">
        <v>258</v>
      </c>
      <c r="PHF230" s="45" t="s">
        <v>259</v>
      </c>
      <c r="PHG230" s="46" t="s">
        <v>254</v>
      </c>
      <c r="PHH230" s="47" t="s">
        <v>148</v>
      </c>
      <c r="PHI230" s="47" t="s">
        <v>154</v>
      </c>
      <c r="PHJ230" s="43" t="s">
        <v>188</v>
      </c>
      <c r="PHK230" s="43" t="s">
        <v>257</v>
      </c>
      <c r="PHL230" s="44" t="s">
        <v>157</v>
      </c>
      <c r="PHM230" s="43" t="s">
        <v>258</v>
      </c>
      <c r="PHN230" s="45" t="s">
        <v>259</v>
      </c>
      <c r="PHO230" s="46" t="s">
        <v>254</v>
      </c>
      <c r="PHP230" s="47" t="s">
        <v>148</v>
      </c>
      <c r="PHQ230" s="47" t="s">
        <v>154</v>
      </c>
      <c r="PHR230" s="43" t="s">
        <v>188</v>
      </c>
      <c r="PHS230" s="43" t="s">
        <v>257</v>
      </c>
      <c r="PHT230" s="44" t="s">
        <v>157</v>
      </c>
      <c r="PHU230" s="43" t="s">
        <v>258</v>
      </c>
      <c r="PHV230" s="45" t="s">
        <v>259</v>
      </c>
      <c r="PHW230" s="46" t="s">
        <v>254</v>
      </c>
      <c r="PHX230" s="47" t="s">
        <v>148</v>
      </c>
      <c r="PHY230" s="47" t="s">
        <v>154</v>
      </c>
      <c r="PHZ230" s="43" t="s">
        <v>188</v>
      </c>
      <c r="PIA230" s="43" t="s">
        <v>257</v>
      </c>
      <c r="PIB230" s="44" t="s">
        <v>157</v>
      </c>
      <c r="PIC230" s="43" t="s">
        <v>258</v>
      </c>
      <c r="PID230" s="45" t="s">
        <v>259</v>
      </c>
      <c r="PIE230" s="46" t="s">
        <v>254</v>
      </c>
      <c r="PIF230" s="47" t="s">
        <v>148</v>
      </c>
      <c r="PIG230" s="47" t="s">
        <v>154</v>
      </c>
      <c r="PIH230" s="43" t="s">
        <v>188</v>
      </c>
      <c r="PII230" s="43" t="s">
        <v>257</v>
      </c>
      <c r="PIJ230" s="44" t="s">
        <v>157</v>
      </c>
      <c r="PIK230" s="43" t="s">
        <v>258</v>
      </c>
      <c r="PIL230" s="45" t="s">
        <v>259</v>
      </c>
      <c r="PIM230" s="46" t="s">
        <v>254</v>
      </c>
      <c r="PIN230" s="47" t="s">
        <v>148</v>
      </c>
      <c r="PIO230" s="47" t="s">
        <v>154</v>
      </c>
      <c r="PIP230" s="43" t="s">
        <v>188</v>
      </c>
      <c r="PIQ230" s="43" t="s">
        <v>257</v>
      </c>
      <c r="PIR230" s="44" t="s">
        <v>157</v>
      </c>
      <c r="PIS230" s="43" t="s">
        <v>258</v>
      </c>
      <c r="PIT230" s="45" t="s">
        <v>259</v>
      </c>
      <c r="PIU230" s="46" t="s">
        <v>254</v>
      </c>
      <c r="PIV230" s="47" t="s">
        <v>148</v>
      </c>
      <c r="PIW230" s="47" t="s">
        <v>154</v>
      </c>
      <c r="PIX230" s="43" t="s">
        <v>188</v>
      </c>
      <c r="PIY230" s="43" t="s">
        <v>257</v>
      </c>
      <c r="PIZ230" s="44" t="s">
        <v>157</v>
      </c>
      <c r="PJA230" s="43" t="s">
        <v>258</v>
      </c>
      <c r="PJB230" s="45" t="s">
        <v>259</v>
      </c>
      <c r="PJC230" s="46" t="s">
        <v>254</v>
      </c>
      <c r="PJD230" s="47" t="s">
        <v>148</v>
      </c>
      <c r="PJE230" s="47" t="s">
        <v>154</v>
      </c>
      <c r="PJF230" s="43" t="s">
        <v>188</v>
      </c>
      <c r="PJG230" s="43" t="s">
        <v>257</v>
      </c>
      <c r="PJH230" s="44" t="s">
        <v>157</v>
      </c>
      <c r="PJI230" s="43" t="s">
        <v>258</v>
      </c>
      <c r="PJJ230" s="45" t="s">
        <v>259</v>
      </c>
      <c r="PJK230" s="46" t="s">
        <v>254</v>
      </c>
      <c r="PJL230" s="47" t="s">
        <v>148</v>
      </c>
      <c r="PJM230" s="47" t="s">
        <v>154</v>
      </c>
      <c r="PJN230" s="43" t="s">
        <v>188</v>
      </c>
      <c r="PJO230" s="43" t="s">
        <v>257</v>
      </c>
      <c r="PJP230" s="44" t="s">
        <v>157</v>
      </c>
      <c r="PJQ230" s="43" t="s">
        <v>258</v>
      </c>
      <c r="PJR230" s="45" t="s">
        <v>259</v>
      </c>
      <c r="PJS230" s="46" t="s">
        <v>254</v>
      </c>
      <c r="PJT230" s="47" t="s">
        <v>148</v>
      </c>
      <c r="PJU230" s="47" t="s">
        <v>154</v>
      </c>
      <c r="PJV230" s="43" t="s">
        <v>188</v>
      </c>
      <c r="PJW230" s="43" t="s">
        <v>257</v>
      </c>
      <c r="PJX230" s="44" t="s">
        <v>157</v>
      </c>
      <c r="PJY230" s="43" t="s">
        <v>258</v>
      </c>
      <c r="PJZ230" s="45" t="s">
        <v>259</v>
      </c>
      <c r="PKA230" s="46" t="s">
        <v>254</v>
      </c>
      <c r="PKB230" s="47" t="s">
        <v>148</v>
      </c>
      <c r="PKC230" s="47" t="s">
        <v>154</v>
      </c>
      <c r="PKD230" s="43" t="s">
        <v>188</v>
      </c>
      <c r="PKE230" s="43" t="s">
        <v>257</v>
      </c>
      <c r="PKF230" s="44" t="s">
        <v>157</v>
      </c>
      <c r="PKG230" s="43" t="s">
        <v>258</v>
      </c>
      <c r="PKH230" s="45" t="s">
        <v>259</v>
      </c>
      <c r="PKI230" s="46" t="s">
        <v>254</v>
      </c>
      <c r="PKJ230" s="47" t="s">
        <v>148</v>
      </c>
      <c r="PKK230" s="47" t="s">
        <v>154</v>
      </c>
      <c r="PKL230" s="43" t="s">
        <v>188</v>
      </c>
      <c r="PKM230" s="43" t="s">
        <v>257</v>
      </c>
      <c r="PKN230" s="44" t="s">
        <v>157</v>
      </c>
      <c r="PKO230" s="43" t="s">
        <v>258</v>
      </c>
      <c r="PKP230" s="45" t="s">
        <v>259</v>
      </c>
      <c r="PKQ230" s="46" t="s">
        <v>254</v>
      </c>
      <c r="PKR230" s="47" t="s">
        <v>148</v>
      </c>
      <c r="PKS230" s="47" t="s">
        <v>154</v>
      </c>
      <c r="PKT230" s="43" t="s">
        <v>188</v>
      </c>
      <c r="PKU230" s="43" t="s">
        <v>257</v>
      </c>
      <c r="PKV230" s="44" t="s">
        <v>157</v>
      </c>
      <c r="PKW230" s="43" t="s">
        <v>258</v>
      </c>
      <c r="PKX230" s="45" t="s">
        <v>259</v>
      </c>
      <c r="PKY230" s="46" t="s">
        <v>254</v>
      </c>
      <c r="PKZ230" s="47" t="s">
        <v>148</v>
      </c>
      <c r="PLA230" s="47" t="s">
        <v>154</v>
      </c>
      <c r="PLB230" s="43" t="s">
        <v>188</v>
      </c>
      <c r="PLC230" s="43" t="s">
        <v>257</v>
      </c>
      <c r="PLD230" s="44" t="s">
        <v>157</v>
      </c>
      <c r="PLE230" s="43" t="s">
        <v>258</v>
      </c>
      <c r="PLF230" s="45" t="s">
        <v>259</v>
      </c>
      <c r="PLG230" s="46" t="s">
        <v>254</v>
      </c>
      <c r="PLH230" s="47" t="s">
        <v>148</v>
      </c>
      <c r="PLI230" s="47" t="s">
        <v>154</v>
      </c>
      <c r="PLJ230" s="43" t="s">
        <v>188</v>
      </c>
      <c r="PLK230" s="43" t="s">
        <v>257</v>
      </c>
      <c r="PLL230" s="44" t="s">
        <v>157</v>
      </c>
      <c r="PLM230" s="43" t="s">
        <v>258</v>
      </c>
      <c r="PLN230" s="45" t="s">
        <v>259</v>
      </c>
      <c r="PLO230" s="46" t="s">
        <v>254</v>
      </c>
      <c r="PLP230" s="47" t="s">
        <v>148</v>
      </c>
      <c r="PLQ230" s="47" t="s">
        <v>154</v>
      </c>
      <c r="PLR230" s="43" t="s">
        <v>188</v>
      </c>
      <c r="PLS230" s="43" t="s">
        <v>257</v>
      </c>
      <c r="PLT230" s="44" t="s">
        <v>157</v>
      </c>
      <c r="PLU230" s="43" t="s">
        <v>258</v>
      </c>
      <c r="PLV230" s="45" t="s">
        <v>259</v>
      </c>
      <c r="PLW230" s="46" t="s">
        <v>254</v>
      </c>
      <c r="PLX230" s="47" t="s">
        <v>148</v>
      </c>
      <c r="PLY230" s="47" t="s">
        <v>154</v>
      </c>
      <c r="PLZ230" s="43" t="s">
        <v>188</v>
      </c>
      <c r="PMA230" s="43" t="s">
        <v>257</v>
      </c>
      <c r="PMB230" s="44" t="s">
        <v>157</v>
      </c>
      <c r="PMC230" s="43" t="s">
        <v>258</v>
      </c>
      <c r="PMD230" s="45" t="s">
        <v>259</v>
      </c>
      <c r="PME230" s="46" t="s">
        <v>254</v>
      </c>
      <c r="PMF230" s="47" t="s">
        <v>148</v>
      </c>
      <c r="PMG230" s="47" t="s">
        <v>154</v>
      </c>
      <c r="PMH230" s="43" t="s">
        <v>188</v>
      </c>
      <c r="PMI230" s="43" t="s">
        <v>257</v>
      </c>
      <c r="PMJ230" s="44" t="s">
        <v>157</v>
      </c>
      <c r="PMK230" s="43" t="s">
        <v>258</v>
      </c>
      <c r="PML230" s="45" t="s">
        <v>259</v>
      </c>
      <c r="PMM230" s="46" t="s">
        <v>254</v>
      </c>
      <c r="PMN230" s="47" t="s">
        <v>148</v>
      </c>
      <c r="PMO230" s="47" t="s">
        <v>154</v>
      </c>
      <c r="PMP230" s="43" t="s">
        <v>188</v>
      </c>
      <c r="PMQ230" s="43" t="s">
        <v>257</v>
      </c>
      <c r="PMR230" s="44" t="s">
        <v>157</v>
      </c>
      <c r="PMS230" s="43" t="s">
        <v>258</v>
      </c>
      <c r="PMT230" s="45" t="s">
        <v>259</v>
      </c>
      <c r="PMU230" s="46" t="s">
        <v>254</v>
      </c>
      <c r="PMV230" s="47" t="s">
        <v>148</v>
      </c>
      <c r="PMW230" s="47" t="s">
        <v>154</v>
      </c>
      <c r="PMX230" s="43" t="s">
        <v>188</v>
      </c>
      <c r="PMY230" s="43" t="s">
        <v>257</v>
      </c>
      <c r="PMZ230" s="44" t="s">
        <v>157</v>
      </c>
      <c r="PNA230" s="43" t="s">
        <v>258</v>
      </c>
      <c r="PNB230" s="45" t="s">
        <v>259</v>
      </c>
      <c r="PNC230" s="46" t="s">
        <v>254</v>
      </c>
      <c r="PND230" s="47" t="s">
        <v>148</v>
      </c>
      <c r="PNE230" s="47" t="s">
        <v>154</v>
      </c>
      <c r="PNF230" s="43" t="s">
        <v>188</v>
      </c>
      <c r="PNG230" s="43" t="s">
        <v>257</v>
      </c>
      <c r="PNH230" s="44" t="s">
        <v>157</v>
      </c>
      <c r="PNI230" s="43" t="s">
        <v>258</v>
      </c>
      <c r="PNJ230" s="45" t="s">
        <v>259</v>
      </c>
      <c r="PNK230" s="46" t="s">
        <v>254</v>
      </c>
      <c r="PNL230" s="47" t="s">
        <v>148</v>
      </c>
      <c r="PNM230" s="47" t="s">
        <v>154</v>
      </c>
      <c r="PNN230" s="43" t="s">
        <v>188</v>
      </c>
      <c r="PNO230" s="43" t="s">
        <v>257</v>
      </c>
      <c r="PNP230" s="44" t="s">
        <v>157</v>
      </c>
      <c r="PNQ230" s="43" t="s">
        <v>258</v>
      </c>
      <c r="PNR230" s="45" t="s">
        <v>259</v>
      </c>
      <c r="PNS230" s="46" t="s">
        <v>254</v>
      </c>
      <c r="PNT230" s="47" t="s">
        <v>148</v>
      </c>
      <c r="PNU230" s="47" t="s">
        <v>154</v>
      </c>
      <c r="PNV230" s="43" t="s">
        <v>188</v>
      </c>
      <c r="PNW230" s="43" t="s">
        <v>257</v>
      </c>
      <c r="PNX230" s="44" t="s">
        <v>157</v>
      </c>
      <c r="PNY230" s="43" t="s">
        <v>258</v>
      </c>
      <c r="PNZ230" s="45" t="s">
        <v>259</v>
      </c>
      <c r="POA230" s="46" t="s">
        <v>254</v>
      </c>
      <c r="POB230" s="47" t="s">
        <v>148</v>
      </c>
      <c r="POC230" s="47" t="s">
        <v>154</v>
      </c>
      <c r="POD230" s="43" t="s">
        <v>188</v>
      </c>
      <c r="POE230" s="43" t="s">
        <v>257</v>
      </c>
      <c r="POF230" s="44" t="s">
        <v>157</v>
      </c>
      <c r="POG230" s="43" t="s">
        <v>258</v>
      </c>
      <c r="POH230" s="45" t="s">
        <v>259</v>
      </c>
      <c r="POI230" s="46" t="s">
        <v>254</v>
      </c>
      <c r="POJ230" s="47" t="s">
        <v>148</v>
      </c>
      <c r="POK230" s="47" t="s">
        <v>154</v>
      </c>
      <c r="POL230" s="43" t="s">
        <v>188</v>
      </c>
      <c r="POM230" s="43" t="s">
        <v>257</v>
      </c>
      <c r="PON230" s="44" t="s">
        <v>157</v>
      </c>
      <c r="POO230" s="43" t="s">
        <v>258</v>
      </c>
      <c r="POP230" s="45" t="s">
        <v>259</v>
      </c>
      <c r="POQ230" s="46" t="s">
        <v>254</v>
      </c>
      <c r="POR230" s="47" t="s">
        <v>148</v>
      </c>
      <c r="POS230" s="47" t="s">
        <v>154</v>
      </c>
      <c r="POT230" s="43" t="s">
        <v>188</v>
      </c>
      <c r="POU230" s="43" t="s">
        <v>257</v>
      </c>
      <c r="POV230" s="44" t="s">
        <v>157</v>
      </c>
      <c r="POW230" s="43" t="s">
        <v>258</v>
      </c>
      <c r="POX230" s="45" t="s">
        <v>259</v>
      </c>
      <c r="POY230" s="46" t="s">
        <v>254</v>
      </c>
      <c r="POZ230" s="47" t="s">
        <v>148</v>
      </c>
      <c r="PPA230" s="47" t="s">
        <v>154</v>
      </c>
      <c r="PPB230" s="43" t="s">
        <v>188</v>
      </c>
      <c r="PPC230" s="43" t="s">
        <v>257</v>
      </c>
      <c r="PPD230" s="44" t="s">
        <v>157</v>
      </c>
      <c r="PPE230" s="43" t="s">
        <v>258</v>
      </c>
      <c r="PPF230" s="45" t="s">
        <v>259</v>
      </c>
      <c r="PPG230" s="46" t="s">
        <v>254</v>
      </c>
      <c r="PPH230" s="47" t="s">
        <v>148</v>
      </c>
      <c r="PPI230" s="47" t="s">
        <v>154</v>
      </c>
      <c r="PPJ230" s="43" t="s">
        <v>188</v>
      </c>
      <c r="PPK230" s="43" t="s">
        <v>257</v>
      </c>
      <c r="PPL230" s="44" t="s">
        <v>157</v>
      </c>
      <c r="PPM230" s="43" t="s">
        <v>258</v>
      </c>
      <c r="PPN230" s="45" t="s">
        <v>259</v>
      </c>
      <c r="PPO230" s="46" t="s">
        <v>254</v>
      </c>
      <c r="PPP230" s="47" t="s">
        <v>148</v>
      </c>
      <c r="PPQ230" s="47" t="s">
        <v>154</v>
      </c>
      <c r="PPR230" s="43" t="s">
        <v>188</v>
      </c>
      <c r="PPS230" s="43" t="s">
        <v>257</v>
      </c>
      <c r="PPT230" s="44" t="s">
        <v>157</v>
      </c>
      <c r="PPU230" s="43" t="s">
        <v>258</v>
      </c>
      <c r="PPV230" s="45" t="s">
        <v>259</v>
      </c>
      <c r="PPW230" s="46" t="s">
        <v>254</v>
      </c>
      <c r="PPX230" s="47" t="s">
        <v>148</v>
      </c>
      <c r="PPY230" s="47" t="s">
        <v>154</v>
      </c>
      <c r="PPZ230" s="43" t="s">
        <v>188</v>
      </c>
      <c r="PQA230" s="43" t="s">
        <v>257</v>
      </c>
      <c r="PQB230" s="44" t="s">
        <v>157</v>
      </c>
      <c r="PQC230" s="43" t="s">
        <v>258</v>
      </c>
      <c r="PQD230" s="45" t="s">
        <v>259</v>
      </c>
      <c r="PQE230" s="46" t="s">
        <v>254</v>
      </c>
      <c r="PQF230" s="47" t="s">
        <v>148</v>
      </c>
      <c r="PQG230" s="47" t="s">
        <v>154</v>
      </c>
      <c r="PQH230" s="43" t="s">
        <v>188</v>
      </c>
      <c r="PQI230" s="43" t="s">
        <v>257</v>
      </c>
      <c r="PQJ230" s="44" t="s">
        <v>157</v>
      </c>
      <c r="PQK230" s="43" t="s">
        <v>258</v>
      </c>
      <c r="PQL230" s="45" t="s">
        <v>259</v>
      </c>
      <c r="PQM230" s="46" t="s">
        <v>254</v>
      </c>
      <c r="PQN230" s="47" t="s">
        <v>148</v>
      </c>
      <c r="PQO230" s="47" t="s">
        <v>154</v>
      </c>
      <c r="PQP230" s="43" t="s">
        <v>188</v>
      </c>
      <c r="PQQ230" s="43" t="s">
        <v>257</v>
      </c>
      <c r="PQR230" s="44" t="s">
        <v>157</v>
      </c>
      <c r="PQS230" s="43" t="s">
        <v>258</v>
      </c>
      <c r="PQT230" s="45" t="s">
        <v>259</v>
      </c>
      <c r="PQU230" s="46" t="s">
        <v>254</v>
      </c>
      <c r="PQV230" s="47" t="s">
        <v>148</v>
      </c>
      <c r="PQW230" s="47" t="s">
        <v>154</v>
      </c>
      <c r="PQX230" s="43" t="s">
        <v>188</v>
      </c>
      <c r="PQY230" s="43" t="s">
        <v>257</v>
      </c>
      <c r="PQZ230" s="44" t="s">
        <v>157</v>
      </c>
      <c r="PRA230" s="43" t="s">
        <v>258</v>
      </c>
      <c r="PRB230" s="45" t="s">
        <v>259</v>
      </c>
      <c r="PRC230" s="46" t="s">
        <v>254</v>
      </c>
      <c r="PRD230" s="47" t="s">
        <v>148</v>
      </c>
      <c r="PRE230" s="47" t="s">
        <v>154</v>
      </c>
      <c r="PRF230" s="43" t="s">
        <v>188</v>
      </c>
      <c r="PRG230" s="43" t="s">
        <v>257</v>
      </c>
      <c r="PRH230" s="44" t="s">
        <v>157</v>
      </c>
      <c r="PRI230" s="43" t="s">
        <v>258</v>
      </c>
      <c r="PRJ230" s="45" t="s">
        <v>259</v>
      </c>
      <c r="PRK230" s="46" t="s">
        <v>254</v>
      </c>
      <c r="PRL230" s="47" t="s">
        <v>148</v>
      </c>
      <c r="PRM230" s="47" t="s">
        <v>154</v>
      </c>
      <c r="PRN230" s="43" t="s">
        <v>188</v>
      </c>
      <c r="PRO230" s="43" t="s">
        <v>257</v>
      </c>
      <c r="PRP230" s="44" t="s">
        <v>157</v>
      </c>
      <c r="PRQ230" s="43" t="s">
        <v>258</v>
      </c>
      <c r="PRR230" s="45" t="s">
        <v>259</v>
      </c>
      <c r="PRS230" s="46" t="s">
        <v>254</v>
      </c>
      <c r="PRT230" s="47" t="s">
        <v>148</v>
      </c>
      <c r="PRU230" s="47" t="s">
        <v>154</v>
      </c>
      <c r="PRV230" s="43" t="s">
        <v>188</v>
      </c>
      <c r="PRW230" s="43" t="s">
        <v>257</v>
      </c>
      <c r="PRX230" s="44" t="s">
        <v>157</v>
      </c>
      <c r="PRY230" s="43" t="s">
        <v>258</v>
      </c>
      <c r="PRZ230" s="45" t="s">
        <v>259</v>
      </c>
      <c r="PSA230" s="46" t="s">
        <v>254</v>
      </c>
      <c r="PSB230" s="47" t="s">
        <v>148</v>
      </c>
      <c r="PSC230" s="47" t="s">
        <v>154</v>
      </c>
      <c r="PSD230" s="43" t="s">
        <v>188</v>
      </c>
      <c r="PSE230" s="43" t="s">
        <v>257</v>
      </c>
      <c r="PSF230" s="44" t="s">
        <v>157</v>
      </c>
      <c r="PSG230" s="43" t="s">
        <v>258</v>
      </c>
      <c r="PSH230" s="45" t="s">
        <v>259</v>
      </c>
      <c r="PSI230" s="46" t="s">
        <v>254</v>
      </c>
      <c r="PSJ230" s="47" t="s">
        <v>148</v>
      </c>
      <c r="PSK230" s="47" t="s">
        <v>154</v>
      </c>
      <c r="PSL230" s="43" t="s">
        <v>188</v>
      </c>
      <c r="PSM230" s="43" t="s">
        <v>257</v>
      </c>
      <c r="PSN230" s="44" t="s">
        <v>157</v>
      </c>
      <c r="PSO230" s="43" t="s">
        <v>258</v>
      </c>
      <c r="PSP230" s="45" t="s">
        <v>259</v>
      </c>
      <c r="PSQ230" s="46" t="s">
        <v>254</v>
      </c>
      <c r="PSR230" s="47" t="s">
        <v>148</v>
      </c>
      <c r="PSS230" s="47" t="s">
        <v>154</v>
      </c>
      <c r="PST230" s="43" t="s">
        <v>188</v>
      </c>
      <c r="PSU230" s="43" t="s">
        <v>257</v>
      </c>
      <c r="PSV230" s="44" t="s">
        <v>157</v>
      </c>
      <c r="PSW230" s="43" t="s">
        <v>258</v>
      </c>
      <c r="PSX230" s="45" t="s">
        <v>259</v>
      </c>
      <c r="PSY230" s="46" t="s">
        <v>254</v>
      </c>
      <c r="PSZ230" s="47" t="s">
        <v>148</v>
      </c>
      <c r="PTA230" s="47" t="s">
        <v>154</v>
      </c>
      <c r="PTB230" s="43" t="s">
        <v>188</v>
      </c>
      <c r="PTC230" s="43" t="s">
        <v>257</v>
      </c>
      <c r="PTD230" s="44" t="s">
        <v>157</v>
      </c>
      <c r="PTE230" s="43" t="s">
        <v>258</v>
      </c>
      <c r="PTF230" s="45" t="s">
        <v>259</v>
      </c>
      <c r="PTG230" s="46" t="s">
        <v>254</v>
      </c>
      <c r="PTH230" s="47" t="s">
        <v>148</v>
      </c>
      <c r="PTI230" s="47" t="s">
        <v>154</v>
      </c>
      <c r="PTJ230" s="43" t="s">
        <v>188</v>
      </c>
      <c r="PTK230" s="43" t="s">
        <v>257</v>
      </c>
      <c r="PTL230" s="44" t="s">
        <v>157</v>
      </c>
      <c r="PTM230" s="43" t="s">
        <v>258</v>
      </c>
      <c r="PTN230" s="45" t="s">
        <v>259</v>
      </c>
      <c r="PTO230" s="46" t="s">
        <v>254</v>
      </c>
      <c r="PTP230" s="47" t="s">
        <v>148</v>
      </c>
      <c r="PTQ230" s="47" t="s">
        <v>154</v>
      </c>
      <c r="PTR230" s="43" t="s">
        <v>188</v>
      </c>
      <c r="PTS230" s="43" t="s">
        <v>257</v>
      </c>
      <c r="PTT230" s="44" t="s">
        <v>157</v>
      </c>
      <c r="PTU230" s="43" t="s">
        <v>258</v>
      </c>
      <c r="PTV230" s="45" t="s">
        <v>259</v>
      </c>
      <c r="PTW230" s="46" t="s">
        <v>254</v>
      </c>
      <c r="PTX230" s="47" t="s">
        <v>148</v>
      </c>
      <c r="PTY230" s="47" t="s">
        <v>154</v>
      </c>
      <c r="PTZ230" s="43" t="s">
        <v>188</v>
      </c>
      <c r="PUA230" s="43" t="s">
        <v>257</v>
      </c>
      <c r="PUB230" s="44" t="s">
        <v>157</v>
      </c>
      <c r="PUC230" s="43" t="s">
        <v>258</v>
      </c>
      <c r="PUD230" s="45" t="s">
        <v>259</v>
      </c>
      <c r="PUE230" s="46" t="s">
        <v>254</v>
      </c>
      <c r="PUF230" s="47" t="s">
        <v>148</v>
      </c>
      <c r="PUG230" s="47" t="s">
        <v>154</v>
      </c>
      <c r="PUH230" s="43" t="s">
        <v>188</v>
      </c>
      <c r="PUI230" s="43" t="s">
        <v>257</v>
      </c>
      <c r="PUJ230" s="44" t="s">
        <v>157</v>
      </c>
      <c r="PUK230" s="43" t="s">
        <v>258</v>
      </c>
      <c r="PUL230" s="45" t="s">
        <v>259</v>
      </c>
      <c r="PUM230" s="46" t="s">
        <v>254</v>
      </c>
      <c r="PUN230" s="47" t="s">
        <v>148</v>
      </c>
      <c r="PUO230" s="47" t="s">
        <v>154</v>
      </c>
      <c r="PUP230" s="43" t="s">
        <v>188</v>
      </c>
      <c r="PUQ230" s="43" t="s">
        <v>257</v>
      </c>
      <c r="PUR230" s="44" t="s">
        <v>157</v>
      </c>
      <c r="PUS230" s="43" t="s">
        <v>258</v>
      </c>
      <c r="PUT230" s="45" t="s">
        <v>259</v>
      </c>
      <c r="PUU230" s="46" t="s">
        <v>254</v>
      </c>
      <c r="PUV230" s="47" t="s">
        <v>148</v>
      </c>
      <c r="PUW230" s="47" t="s">
        <v>154</v>
      </c>
      <c r="PUX230" s="43" t="s">
        <v>188</v>
      </c>
      <c r="PUY230" s="43" t="s">
        <v>257</v>
      </c>
      <c r="PUZ230" s="44" t="s">
        <v>157</v>
      </c>
      <c r="PVA230" s="43" t="s">
        <v>258</v>
      </c>
      <c r="PVB230" s="45" t="s">
        <v>259</v>
      </c>
      <c r="PVC230" s="46" t="s">
        <v>254</v>
      </c>
      <c r="PVD230" s="47" t="s">
        <v>148</v>
      </c>
      <c r="PVE230" s="47" t="s">
        <v>154</v>
      </c>
      <c r="PVF230" s="43" t="s">
        <v>188</v>
      </c>
      <c r="PVG230" s="43" t="s">
        <v>257</v>
      </c>
      <c r="PVH230" s="44" t="s">
        <v>157</v>
      </c>
      <c r="PVI230" s="43" t="s">
        <v>258</v>
      </c>
      <c r="PVJ230" s="45" t="s">
        <v>259</v>
      </c>
      <c r="PVK230" s="46" t="s">
        <v>254</v>
      </c>
      <c r="PVL230" s="47" t="s">
        <v>148</v>
      </c>
      <c r="PVM230" s="47" t="s">
        <v>154</v>
      </c>
      <c r="PVN230" s="43" t="s">
        <v>188</v>
      </c>
      <c r="PVO230" s="43" t="s">
        <v>257</v>
      </c>
      <c r="PVP230" s="44" t="s">
        <v>157</v>
      </c>
      <c r="PVQ230" s="43" t="s">
        <v>258</v>
      </c>
      <c r="PVR230" s="45" t="s">
        <v>259</v>
      </c>
      <c r="PVS230" s="46" t="s">
        <v>254</v>
      </c>
      <c r="PVT230" s="47" t="s">
        <v>148</v>
      </c>
      <c r="PVU230" s="47" t="s">
        <v>154</v>
      </c>
      <c r="PVV230" s="43" t="s">
        <v>188</v>
      </c>
      <c r="PVW230" s="43" t="s">
        <v>257</v>
      </c>
      <c r="PVX230" s="44" t="s">
        <v>157</v>
      </c>
      <c r="PVY230" s="43" t="s">
        <v>258</v>
      </c>
      <c r="PVZ230" s="45" t="s">
        <v>259</v>
      </c>
      <c r="PWA230" s="46" t="s">
        <v>254</v>
      </c>
      <c r="PWB230" s="47" t="s">
        <v>148</v>
      </c>
      <c r="PWC230" s="47" t="s">
        <v>154</v>
      </c>
      <c r="PWD230" s="43" t="s">
        <v>188</v>
      </c>
      <c r="PWE230" s="43" t="s">
        <v>257</v>
      </c>
      <c r="PWF230" s="44" t="s">
        <v>157</v>
      </c>
      <c r="PWG230" s="43" t="s">
        <v>258</v>
      </c>
      <c r="PWH230" s="45" t="s">
        <v>259</v>
      </c>
      <c r="PWI230" s="46" t="s">
        <v>254</v>
      </c>
      <c r="PWJ230" s="47" t="s">
        <v>148</v>
      </c>
      <c r="PWK230" s="47" t="s">
        <v>154</v>
      </c>
      <c r="PWL230" s="43" t="s">
        <v>188</v>
      </c>
      <c r="PWM230" s="43" t="s">
        <v>257</v>
      </c>
      <c r="PWN230" s="44" t="s">
        <v>157</v>
      </c>
      <c r="PWO230" s="43" t="s">
        <v>258</v>
      </c>
      <c r="PWP230" s="45" t="s">
        <v>259</v>
      </c>
      <c r="PWQ230" s="46" t="s">
        <v>254</v>
      </c>
      <c r="PWR230" s="47" t="s">
        <v>148</v>
      </c>
      <c r="PWS230" s="47" t="s">
        <v>154</v>
      </c>
      <c r="PWT230" s="43" t="s">
        <v>188</v>
      </c>
      <c r="PWU230" s="43" t="s">
        <v>257</v>
      </c>
      <c r="PWV230" s="44" t="s">
        <v>157</v>
      </c>
      <c r="PWW230" s="43" t="s">
        <v>258</v>
      </c>
      <c r="PWX230" s="45" t="s">
        <v>259</v>
      </c>
      <c r="PWY230" s="46" t="s">
        <v>254</v>
      </c>
      <c r="PWZ230" s="47" t="s">
        <v>148</v>
      </c>
      <c r="PXA230" s="47" t="s">
        <v>154</v>
      </c>
      <c r="PXB230" s="43" t="s">
        <v>188</v>
      </c>
      <c r="PXC230" s="43" t="s">
        <v>257</v>
      </c>
      <c r="PXD230" s="44" t="s">
        <v>157</v>
      </c>
      <c r="PXE230" s="43" t="s">
        <v>258</v>
      </c>
      <c r="PXF230" s="45" t="s">
        <v>259</v>
      </c>
      <c r="PXG230" s="46" t="s">
        <v>254</v>
      </c>
      <c r="PXH230" s="47" t="s">
        <v>148</v>
      </c>
      <c r="PXI230" s="47" t="s">
        <v>154</v>
      </c>
      <c r="PXJ230" s="43" t="s">
        <v>188</v>
      </c>
      <c r="PXK230" s="43" t="s">
        <v>257</v>
      </c>
      <c r="PXL230" s="44" t="s">
        <v>157</v>
      </c>
      <c r="PXM230" s="43" t="s">
        <v>258</v>
      </c>
      <c r="PXN230" s="45" t="s">
        <v>259</v>
      </c>
      <c r="PXO230" s="46" t="s">
        <v>254</v>
      </c>
      <c r="PXP230" s="47" t="s">
        <v>148</v>
      </c>
      <c r="PXQ230" s="47" t="s">
        <v>154</v>
      </c>
      <c r="PXR230" s="43" t="s">
        <v>188</v>
      </c>
      <c r="PXS230" s="43" t="s">
        <v>257</v>
      </c>
      <c r="PXT230" s="44" t="s">
        <v>157</v>
      </c>
      <c r="PXU230" s="43" t="s">
        <v>258</v>
      </c>
      <c r="PXV230" s="45" t="s">
        <v>259</v>
      </c>
      <c r="PXW230" s="46" t="s">
        <v>254</v>
      </c>
      <c r="PXX230" s="47" t="s">
        <v>148</v>
      </c>
      <c r="PXY230" s="47" t="s">
        <v>154</v>
      </c>
      <c r="PXZ230" s="43" t="s">
        <v>188</v>
      </c>
      <c r="PYA230" s="43" t="s">
        <v>257</v>
      </c>
      <c r="PYB230" s="44" t="s">
        <v>157</v>
      </c>
      <c r="PYC230" s="43" t="s">
        <v>258</v>
      </c>
      <c r="PYD230" s="45" t="s">
        <v>259</v>
      </c>
      <c r="PYE230" s="46" t="s">
        <v>254</v>
      </c>
      <c r="PYF230" s="47" t="s">
        <v>148</v>
      </c>
      <c r="PYG230" s="47" t="s">
        <v>154</v>
      </c>
      <c r="PYH230" s="43" t="s">
        <v>188</v>
      </c>
      <c r="PYI230" s="43" t="s">
        <v>257</v>
      </c>
      <c r="PYJ230" s="44" t="s">
        <v>157</v>
      </c>
      <c r="PYK230" s="43" t="s">
        <v>258</v>
      </c>
      <c r="PYL230" s="45" t="s">
        <v>259</v>
      </c>
      <c r="PYM230" s="46" t="s">
        <v>254</v>
      </c>
      <c r="PYN230" s="47" t="s">
        <v>148</v>
      </c>
      <c r="PYO230" s="47" t="s">
        <v>154</v>
      </c>
      <c r="PYP230" s="43" t="s">
        <v>188</v>
      </c>
      <c r="PYQ230" s="43" t="s">
        <v>257</v>
      </c>
      <c r="PYR230" s="44" t="s">
        <v>157</v>
      </c>
      <c r="PYS230" s="43" t="s">
        <v>258</v>
      </c>
      <c r="PYT230" s="45" t="s">
        <v>259</v>
      </c>
      <c r="PYU230" s="46" t="s">
        <v>254</v>
      </c>
      <c r="PYV230" s="47" t="s">
        <v>148</v>
      </c>
      <c r="PYW230" s="47" t="s">
        <v>154</v>
      </c>
      <c r="PYX230" s="43" t="s">
        <v>188</v>
      </c>
      <c r="PYY230" s="43" t="s">
        <v>257</v>
      </c>
      <c r="PYZ230" s="44" t="s">
        <v>157</v>
      </c>
      <c r="PZA230" s="43" t="s">
        <v>258</v>
      </c>
      <c r="PZB230" s="45" t="s">
        <v>259</v>
      </c>
      <c r="PZC230" s="46" t="s">
        <v>254</v>
      </c>
      <c r="PZD230" s="47" t="s">
        <v>148</v>
      </c>
      <c r="PZE230" s="47" t="s">
        <v>154</v>
      </c>
      <c r="PZF230" s="43" t="s">
        <v>188</v>
      </c>
      <c r="PZG230" s="43" t="s">
        <v>257</v>
      </c>
      <c r="PZH230" s="44" t="s">
        <v>157</v>
      </c>
      <c r="PZI230" s="43" t="s">
        <v>258</v>
      </c>
      <c r="PZJ230" s="45" t="s">
        <v>259</v>
      </c>
      <c r="PZK230" s="46" t="s">
        <v>254</v>
      </c>
      <c r="PZL230" s="47" t="s">
        <v>148</v>
      </c>
      <c r="PZM230" s="47" t="s">
        <v>154</v>
      </c>
      <c r="PZN230" s="43" t="s">
        <v>188</v>
      </c>
      <c r="PZO230" s="43" t="s">
        <v>257</v>
      </c>
      <c r="PZP230" s="44" t="s">
        <v>157</v>
      </c>
      <c r="PZQ230" s="43" t="s">
        <v>258</v>
      </c>
      <c r="PZR230" s="45" t="s">
        <v>259</v>
      </c>
      <c r="PZS230" s="46" t="s">
        <v>254</v>
      </c>
      <c r="PZT230" s="47" t="s">
        <v>148</v>
      </c>
      <c r="PZU230" s="47" t="s">
        <v>154</v>
      </c>
      <c r="PZV230" s="43" t="s">
        <v>188</v>
      </c>
      <c r="PZW230" s="43" t="s">
        <v>257</v>
      </c>
      <c r="PZX230" s="44" t="s">
        <v>157</v>
      </c>
      <c r="PZY230" s="43" t="s">
        <v>258</v>
      </c>
      <c r="PZZ230" s="45" t="s">
        <v>259</v>
      </c>
      <c r="QAA230" s="46" t="s">
        <v>254</v>
      </c>
      <c r="QAB230" s="47" t="s">
        <v>148</v>
      </c>
      <c r="QAC230" s="47" t="s">
        <v>154</v>
      </c>
      <c r="QAD230" s="43" t="s">
        <v>188</v>
      </c>
      <c r="QAE230" s="43" t="s">
        <v>257</v>
      </c>
      <c r="QAF230" s="44" t="s">
        <v>157</v>
      </c>
      <c r="QAG230" s="43" t="s">
        <v>258</v>
      </c>
      <c r="QAH230" s="45" t="s">
        <v>259</v>
      </c>
      <c r="QAI230" s="46" t="s">
        <v>254</v>
      </c>
      <c r="QAJ230" s="47" t="s">
        <v>148</v>
      </c>
      <c r="QAK230" s="47" t="s">
        <v>154</v>
      </c>
      <c r="QAL230" s="43" t="s">
        <v>188</v>
      </c>
      <c r="QAM230" s="43" t="s">
        <v>257</v>
      </c>
      <c r="QAN230" s="44" t="s">
        <v>157</v>
      </c>
      <c r="QAO230" s="43" t="s">
        <v>258</v>
      </c>
      <c r="QAP230" s="45" t="s">
        <v>259</v>
      </c>
      <c r="QAQ230" s="46" t="s">
        <v>254</v>
      </c>
      <c r="QAR230" s="47" t="s">
        <v>148</v>
      </c>
      <c r="QAS230" s="47" t="s">
        <v>154</v>
      </c>
      <c r="QAT230" s="43" t="s">
        <v>188</v>
      </c>
      <c r="QAU230" s="43" t="s">
        <v>257</v>
      </c>
      <c r="QAV230" s="44" t="s">
        <v>157</v>
      </c>
      <c r="QAW230" s="43" t="s">
        <v>258</v>
      </c>
      <c r="QAX230" s="45" t="s">
        <v>259</v>
      </c>
      <c r="QAY230" s="46" t="s">
        <v>254</v>
      </c>
      <c r="QAZ230" s="47" t="s">
        <v>148</v>
      </c>
      <c r="QBA230" s="47" t="s">
        <v>154</v>
      </c>
      <c r="QBB230" s="43" t="s">
        <v>188</v>
      </c>
      <c r="QBC230" s="43" t="s">
        <v>257</v>
      </c>
      <c r="QBD230" s="44" t="s">
        <v>157</v>
      </c>
      <c r="QBE230" s="43" t="s">
        <v>258</v>
      </c>
      <c r="QBF230" s="45" t="s">
        <v>259</v>
      </c>
      <c r="QBG230" s="46" t="s">
        <v>254</v>
      </c>
      <c r="QBH230" s="47" t="s">
        <v>148</v>
      </c>
      <c r="QBI230" s="47" t="s">
        <v>154</v>
      </c>
      <c r="QBJ230" s="43" t="s">
        <v>188</v>
      </c>
      <c r="QBK230" s="43" t="s">
        <v>257</v>
      </c>
      <c r="QBL230" s="44" t="s">
        <v>157</v>
      </c>
      <c r="QBM230" s="43" t="s">
        <v>258</v>
      </c>
      <c r="QBN230" s="45" t="s">
        <v>259</v>
      </c>
      <c r="QBO230" s="46" t="s">
        <v>254</v>
      </c>
      <c r="QBP230" s="47" t="s">
        <v>148</v>
      </c>
      <c r="QBQ230" s="47" t="s">
        <v>154</v>
      </c>
      <c r="QBR230" s="43" t="s">
        <v>188</v>
      </c>
      <c r="QBS230" s="43" t="s">
        <v>257</v>
      </c>
      <c r="QBT230" s="44" t="s">
        <v>157</v>
      </c>
      <c r="QBU230" s="43" t="s">
        <v>258</v>
      </c>
      <c r="QBV230" s="45" t="s">
        <v>259</v>
      </c>
      <c r="QBW230" s="46" t="s">
        <v>254</v>
      </c>
      <c r="QBX230" s="47" t="s">
        <v>148</v>
      </c>
      <c r="QBY230" s="47" t="s">
        <v>154</v>
      </c>
      <c r="QBZ230" s="43" t="s">
        <v>188</v>
      </c>
      <c r="QCA230" s="43" t="s">
        <v>257</v>
      </c>
      <c r="QCB230" s="44" t="s">
        <v>157</v>
      </c>
      <c r="QCC230" s="43" t="s">
        <v>258</v>
      </c>
      <c r="QCD230" s="45" t="s">
        <v>259</v>
      </c>
      <c r="QCE230" s="46" t="s">
        <v>254</v>
      </c>
      <c r="QCF230" s="47" t="s">
        <v>148</v>
      </c>
      <c r="QCG230" s="47" t="s">
        <v>154</v>
      </c>
      <c r="QCH230" s="43" t="s">
        <v>188</v>
      </c>
      <c r="QCI230" s="43" t="s">
        <v>257</v>
      </c>
      <c r="QCJ230" s="44" t="s">
        <v>157</v>
      </c>
      <c r="QCK230" s="43" t="s">
        <v>258</v>
      </c>
      <c r="QCL230" s="45" t="s">
        <v>259</v>
      </c>
      <c r="QCM230" s="46" t="s">
        <v>254</v>
      </c>
      <c r="QCN230" s="47" t="s">
        <v>148</v>
      </c>
      <c r="QCO230" s="47" t="s">
        <v>154</v>
      </c>
      <c r="QCP230" s="43" t="s">
        <v>188</v>
      </c>
      <c r="QCQ230" s="43" t="s">
        <v>257</v>
      </c>
      <c r="QCR230" s="44" t="s">
        <v>157</v>
      </c>
      <c r="QCS230" s="43" t="s">
        <v>258</v>
      </c>
      <c r="QCT230" s="45" t="s">
        <v>259</v>
      </c>
      <c r="QCU230" s="46" t="s">
        <v>254</v>
      </c>
      <c r="QCV230" s="47" t="s">
        <v>148</v>
      </c>
      <c r="QCW230" s="47" t="s">
        <v>154</v>
      </c>
      <c r="QCX230" s="43" t="s">
        <v>188</v>
      </c>
      <c r="QCY230" s="43" t="s">
        <v>257</v>
      </c>
      <c r="QCZ230" s="44" t="s">
        <v>157</v>
      </c>
      <c r="QDA230" s="43" t="s">
        <v>258</v>
      </c>
      <c r="QDB230" s="45" t="s">
        <v>259</v>
      </c>
      <c r="QDC230" s="46" t="s">
        <v>254</v>
      </c>
      <c r="QDD230" s="47" t="s">
        <v>148</v>
      </c>
      <c r="QDE230" s="47" t="s">
        <v>154</v>
      </c>
      <c r="QDF230" s="43" t="s">
        <v>188</v>
      </c>
      <c r="QDG230" s="43" t="s">
        <v>257</v>
      </c>
      <c r="QDH230" s="44" t="s">
        <v>157</v>
      </c>
      <c r="QDI230" s="43" t="s">
        <v>258</v>
      </c>
      <c r="QDJ230" s="45" t="s">
        <v>259</v>
      </c>
      <c r="QDK230" s="46" t="s">
        <v>254</v>
      </c>
      <c r="QDL230" s="47" t="s">
        <v>148</v>
      </c>
      <c r="QDM230" s="47" t="s">
        <v>154</v>
      </c>
      <c r="QDN230" s="43" t="s">
        <v>188</v>
      </c>
      <c r="QDO230" s="43" t="s">
        <v>257</v>
      </c>
      <c r="QDP230" s="44" t="s">
        <v>157</v>
      </c>
      <c r="QDQ230" s="43" t="s">
        <v>258</v>
      </c>
      <c r="QDR230" s="45" t="s">
        <v>259</v>
      </c>
      <c r="QDS230" s="46" t="s">
        <v>254</v>
      </c>
      <c r="QDT230" s="47" t="s">
        <v>148</v>
      </c>
      <c r="QDU230" s="47" t="s">
        <v>154</v>
      </c>
      <c r="QDV230" s="43" t="s">
        <v>188</v>
      </c>
      <c r="QDW230" s="43" t="s">
        <v>257</v>
      </c>
      <c r="QDX230" s="44" t="s">
        <v>157</v>
      </c>
      <c r="QDY230" s="43" t="s">
        <v>258</v>
      </c>
      <c r="QDZ230" s="45" t="s">
        <v>259</v>
      </c>
      <c r="QEA230" s="46" t="s">
        <v>254</v>
      </c>
      <c r="QEB230" s="47" t="s">
        <v>148</v>
      </c>
      <c r="QEC230" s="47" t="s">
        <v>154</v>
      </c>
      <c r="QED230" s="43" t="s">
        <v>188</v>
      </c>
      <c r="QEE230" s="43" t="s">
        <v>257</v>
      </c>
      <c r="QEF230" s="44" t="s">
        <v>157</v>
      </c>
      <c r="QEG230" s="43" t="s">
        <v>258</v>
      </c>
      <c r="QEH230" s="45" t="s">
        <v>259</v>
      </c>
      <c r="QEI230" s="46" t="s">
        <v>254</v>
      </c>
      <c r="QEJ230" s="47" t="s">
        <v>148</v>
      </c>
      <c r="QEK230" s="47" t="s">
        <v>154</v>
      </c>
      <c r="QEL230" s="43" t="s">
        <v>188</v>
      </c>
      <c r="QEM230" s="43" t="s">
        <v>257</v>
      </c>
      <c r="QEN230" s="44" t="s">
        <v>157</v>
      </c>
      <c r="QEO230" s="43" t="s">
        <v>258</v>
      </c>
      <c r="QEP230" s="45" t="s">
        <v>259</v>
      </c>
      <c r="QEQ230" s="46" t="s">
        <v>254</v>
      </c>
      <c r="QER230" s="47" t="s">
        <v>148</v>
      </c>
      <c r="QES230" s="47" t="s">
        <v>154</v>
      </c>
      <c r="QET230" s="43" t="s">
        <v>188</v>
      </c>
      <c r="QEU230" s="43" t="s">
        <v>257</v>
      </c>
      <c r="QEV230" s="44" t="s">
        <v>157</v>
      </c>
      <c r="QEW230" s="43" t="s">
        <v>258</v>
      </c>
      <c r="QEX230" s="45" t="s">
        <v>259</v>
      </c>
      <c r="QEY230" s="46" t="s">
        <v>254</v>
      </c>
      <c r="QEZ230" s="47" t="s">
        <v>148</v>
      </c>
      <c r="QFA230" s="47" t="s">
        <v>154</v>
      </c>
      <c r="QFB230" s="43" t="s">
        <v>188</v>
      </c>
      <c r="QFC230" s="43" t="s">
        <v>257</v>
      </c>
      <c r="QFD230" s="44" t="s">
        <v>157</v>
      </c>
      <c r="QFE230" s="43" t="s">
        <v>258</v>
      </c>
      <c r="QFF230" s="45" t="s">
        <v>259</v>
      </c>
      <c r="QFG230" s="46" t="s">
        <v>254</v>
      </c>
      <c r="QFH230" s="47" t="s">
        <v>148</v>
      </c>
      <c r="QFI230" s="47" t="s">
        <v>154</v>
      </c>
      <c r="QFJ230" s="43" t="s">
        <v>188</v>
      </c>
      <c r="QFK230" s="43" t="s">
        <v>257</v>
      </c>
      <c r="QFL230" s="44" t="s">
        <v>157</v>
      </c>
      <c r="QFM230" s="43" t="s">
        <v>258</v>
      </c>
      <c r="QFN230" s="45" t="s">
        <v>259</v>
      </c>
      <c r="QFO230" s="46" t="s">
        <v>254</v>
      </c>
      <c r="QFP230" s="47" t="s">
        <v>148</v>
      </c>
      <c r="QFQ230" s="47" t="s">
        <v>154</v>
      </c>
      <c r="QFR230" s="43" t="s">
        <v>188</v>
      </c>
      <c r="QFS230" s="43" t="s">
        <v>257</v>
      </c>
      <c r="QFT230" s="44" t="s">
        <v>157</v>
      </c>
      <c r="QFU230" s="43" t="s">
        <v>258</v>
      </c>
      <c r="QFV230" s="45" t="s">
        <v>259</v>
      </c>
      <c r="QFW230" s="46" t="s">
        <v>254</v>
      </c>
      <c r="QFX230" s="47" t="s">
        <v>148</v>
      </c>
      <c r="QFY230" s="47" t="s">
        <v>154</v>
      </c>
      <c r="QFZ230" s="43" t="s">
        <v>188</v>
      </c>
      <c r="QGA230" s="43" t="s">
        <v>257</v>
      </c>
      <c r="QGB230" s="44" t="s">
        <v>157</v>
      </c>
      <c r="QGC230" s="43" t="s">
        <v>258</v>
      </c>
      <c r="QGD230" s="45" t="s">
        <v>259</v>
      </c>
      <c r="QGE230" s="46" t="s">
        <v>254</v>
      </c>
      <c r="QGF230" s="47" t="s">
        <v>148</v>
      </c>
      <c r="QGG230" s="47" t="s">
        <v>154</v>
      </c>
      <c r="QGH230" s="43" t="s">
        <v>188</v>
      </c>
      <c r="QGI230" s="43" t="s">
        <v>257</v>
      </c>
      <c r="QGJ230" s="44" t="s">
        <v>157</v>
      </c>
      <c r="QGK230" s="43" t="s">
        <v>258</v>
      </c>
      <c r="QGL230" s="45" t="s">
        <v>259</v>
      </c>
      <c r="QGM230" s="46" t="s">
        <v>254</v>
      </c>
      <c r="QGN230" s="47" t="s">
        <v>148</v>
      </c>
      <c r="QGO230" s="47" t="s">
        <v>154</v>
      </c>
      <c r="QGP230" s="43" t="s">
        <v>188</v>
      </c>
      <c r="QGQ230" s="43" t="s">
        <v>257</v>
      </c>
      <c r="QGR230" s="44" t="s">
        <v>157</v>
      </c>
      <c r="QGS230" s="43" t="s">
        <v>258</v>
      </c>
      <c r="QGT230" s="45" t="s">
        <v>259</v>
      </c>
      <c r="QGU230" s="46" t="s">
        <v>254</v>
      </c>
      <c r="QGV230" s="47" t="s">
        <v>148</v>
      </c>
      <c r="QGW230" s="47" t="s">
        <v>154</v>
      </c>
      <c r="QGX230" s="43" t="s">
        <v>188</v>
      </c>
      <c r="QGY230" s="43" t="s">
        <v>257</v>
      </c>
      <c r="QGZ230" s="44" t="s">
        <v>157</v>
      </c>
      <c r="QHA230" s="43" t="s">
        <v>258</v>
      </c>
      <c r="QHB230" s="45" t="s">
        <v>259</v>
      </c>
      <c r="QHC230" s="46" t="s">
        <v>254</v>
      </c>
      <c r="QHD230" s="47" t="s">
        <v>148</v>
      </c>
      <c r="QHE230" s="47" t="s">
        <v>154</v>
      </c>
      <c r="QHF230" s="43" t="s">
        <v>188</v>
      </c>
      <c r="QHG230" s="43" t="s">
        <v>257</v>
      </c>
      <c r="QHH230" s="44" t="s">
        <v>157</v>
      </c>
      <c r="QHI230" s="43" t="s">
        <v>258</v>
      </c>
      <c r="QHJ230" s="45" t="s">
        <v>259</v>
      </c>
      <c r="QHK230" s="46" t="s">
        <v>254</v>
      </c>
      <c r="QHL230" s="47" t="s">
        <v>148</v>
      </c>
      <c r="QHM230" s="47" t="s">
        <v>154</v>
      </c>
      <c r="QHN230" s="43" t="s">
        <v>188</v>
      </c>
      <c r="QHO230" s="43" t="s">
        <v>257</v>
      </c>
      <c r="QHP230" s="44" t="s">
        <v>157</v>
      </c>
      <c r="QHQ230" s="43" t="s">
        <v>258</v>
      </c>
      <c r="QHR230" s="45" t="s">
        <v>259</v>
      </c>
      <c r="QHS230" s="46" t="s">
        <v>254</v>
      </c>
      <c r="QHT230" s="47" t="s">
        <v>148</v>
      </c>
      <c r="QHU230" s="47" t="s">
        <v>154</v>
      </c>
      <c r="QHV230" s="43" t="s">
        <v>188</v>
      </c>
      <c r="QHW230" s="43" t="s">
        <v>257</v>
      </c>
      <c r="QHX230" s="44" t="s">
        <v>157</v>
      </c>
      <c r="QHY230" s="43" t="s">
        <v>258</v>
      </c>
      <c r="QHZ230" s="45" t="s">
        <v>259</v>
      </c>
      <c r="QIA230" s="46" t="s">
        <v>254</v>
      </c>
      <c r="QIB230" s="47" t="s">
        <v>148</v>
      </c>
      <c r="QIC230" s="47" t="s">
        <v>154</v>
      </c>
      <c r="QID230" s="43" t="s">
        <v>188</v>
      </c>
      <c r="QIE230" s="43" t="s">
        <v>257</v>
      </c>
      <c r="QIF230" s="44" t="s">
        <v>157</v>
      </c>
      <c r="QIG230" s="43" t="s">
        <v>258</v>
      </c>
      <c r="QIH230" s="45" t="s">
        <v>259</v>
      </c>
      <c r="QII230" s="46" t="s">
        <v>254</v>
      </c>
      <c r="QIJ230" s="47" t="s">
        <v>148</v>
      </c>
      <c r="QIK230" s="47" t="s">
        <v>154</v>
      </c>
      <c r="QIL230" s="43" t="s">
        <v>188</v>
      </c>
      <c r="QIM230" s="43" t="s">
        <v>257</v>
      </c>
      <c r="QIN230" s="44" t="s">
        <v>157</v>
      </c>
      <c r="QIO230" s="43" t="s">
        <v>258</v>
      </c>
      <c r="QIP230" s="45" t="s">
        <v>259</v>
      </c>
      <c r="QIQ230" s="46" t="s">
        <v>254</v>
      </c>
      <c r="QIR230" s="47" t="s">
        <v>148</v>
      </c>
      <c r="QIS230" s="47" t="s">
        <v>154</v>
      </c>
      <c r="QIT230" s="43" t="s">
        <v>188</v>
      </c>
      <c r="QIU230" s="43" t="s">
        <v>257</v>
      </c>
      <c r="QIV230" s="44" t="s">
        <v>157</v>
      </c>
      <c r="QIW230" s="43" t="s">
        <v>258</v>
      </c>
      <c r="QIX230" s="45" t="s">
        <v>259</v>
      </c>
      <c r="QIY230" s="46" t="s">
        <v>254</v>
      </c>
      <c r="QIZ230" s="47" t="s">
        <v>148</v>
      </c>
      <c r="QJA230" s="47" t="s">
        <v>154</v>
      </c>
      <c r="QJB230" s="43" t="s">
        <v>188</v>
      </c>
      <c r="QJC230" s="43" t="s">
        <v>257</v>
      </c>
      <c r="QJD230" s="44" t="s">
        <v>157</v>
      </c>
      <c r="QJE230" s="43" t="s">
        <v>258</v>
      </c>
      <c r="QJF230" s="45" t="s">
        <v>259</v>
      </c>
      <c r="QJG230" s="46" t="s">
        <v>254</v>
      </c>
      <c r="QJH230" s="47" t="s">
        <v>148</v>
      </c>
      <c r="QJI230" s="47" t="s">
        <v>154</v>
      </c>
      <c r="QJJ230" s="43" t="s">
        <v>188</v>
      </c>
      <c r="QJK230" s="43" t="s">
        <v>257</v>
      </c>
      <c r="QJL230" s="44" t="s">
        <v>157</v>
      </c>
      <c r="QJM230" s="43" t="s">
        <v>258</v>
      </c>
      <c r="QJN230" s="45" t="s">
        <v>259</v>
      </c>
      <c r="QJO230" s="46" t="s">
        <v>254</v>
      </c>
      <c r="QJP230" s="47" t="s">
        <v>148</v>
      </c>
      <c r="QJQ230" s="47" t="s">
        <v>154</v>
      </c>
      <c r="QJR230" s="43" t="s">
        <v>188</v>
      </c>
      <c r="QJS230" s="43" t="s">
        <v>257</v>
      </c>
      <c r="QJT230" s="44" t="s">
        <v>157</v>
      </c>
      <c r="QJU230" s="43" t="s">
        <v>258</v>
      </c>
      <c r="QJV230" s="45" t="s">
        <v>259</v>
      </c>
      <c r="QJW230" s="46" t="s">
        <v>254</v>
      </c>
      <c r="QJX230" s="47" t="s">
        <v>148</v>
      </c>
      <c r="QJY230" s="47" t="s">
        <v>154</v>
      </c>
      <c r="QJZ230" s="43" t="s">
        <v>188</v>
      </c>
      <c r="QKA230" s="43" t="s">
        <v>257</v>
      </c>
      <c r="QKB230" s="44" t="s">
        <v>157</v>
      </c>
      <c r="QKC230" s="43" t="s">
        <v>258</v>
      </c>
      <c r="QKD230" s="45" t="s">
        <v>259</v>
      </c>
      <c r="QKE230" s="46" t="s">
        <v>254</v>
      </c>
      <c r="QKF230" s="47" t="s">
        <v>148</v>
      </c>
      <c r="QKG230" s="47" t="s">
        <v>154</v>
      </c>
      <c r="QKH230" s="43" t="s">
        <v>188</v>
      </c>
      <c r="QKI230" s="43" t="s">
        <v>257</v>
      </c>
      <c r="QKJ230" s="44" t="s">
        <v>157</v>
      </c>
      <c r="QKK230" s="43" t="s">
        <v>258</v>
      </c>
      <c r="QKL230" s="45" t="s">
        <v>259</v>
      </c>
      <c r="QKM230" s="46" t="s">
        <v>254</v>
      </c>
      <c r="QKN230" s="47" t="s">
        <v>148</v>
      </c>
      <c r="QKO230" s="47" t="s">
        <v>154</v>
      </c>
      <c r="QKP230" s="43" t="s">
        <v>188</v>
      </c>
      <c r="QKQ230" s="43" t="s">
        <v>257</v>
      </c>
      <c r="QKR230" s="44" t="s">
        <v>157</v>
      </c>
      <c r="QKS230" s="43" t="s">
        <v>258</v>
      </c>
      <c r="QKT230" s="45" t="s">
        <v>259</v>
      </c>
      <c r="QKU230" s="46" t="s">
        <v>254</v>
      </c>
      <c r="QKV230" s="47" t="s">
        <v>148</v>
      </c>
      <c r="QKW230" s="47" t="s">
        <v>154</v>
      </c>
      <c r="QKX230" s="43" t="s">
        <v>188</v>
      </c>
      <c r="QKY230" s="43" t="s">
        <v>257</v>
      </c>
      <c r="QKZ230" s="44" t="s">
        <v>157</v>
      </c>
      <c r="QLA230" s="43" t="s">
        <v>258</v>
      </c>
      <c r="QLB230" s="45" t="s">
        <v>259</v>
      </c>
      <c r="QLC230" s="46" t="s">
        <v>254</v>
      </c>
      <c r="QLD230" s="47" t="s">
        <v>148</v>
      </c>
      <c r="QLE230" s="47" t="s">
        <v>154</v>
      </c>
      <c r="QLF230" s="43" t="s">
        <v>188</v>
      </c>
      <c r="QLG230" s="43" t="s">
        <v>257</v>
      </c>
      <c r="QLH230" s="44" t="s">
        <v>157</v>
      </c>
      <c r="QLI230" s="43" t="s">
        <v>258</v>
      </c>
      <c r="QLJ230" s="45" t="s">
        <v>259</v>
      </c>
      <c r="QLK230" s="46" t="s">
        <v>254</v>
      </c>
      <c r="QLL230" s="47" t="s">
        <v>148</v>
      </c>
      <c r="QLM230" s="47" t="s">
        <v>154</v>
      </c>
      <c r="QLN230" s="43" t="s">
        <v>188</v>
      </c>
      <c r="QLO230" s="43" t="s">
        <v>257</v>
      </c>
      <c r="QLP230" s="44" t="s">
        <v>157</v>
      </c>
      <c r="QLQ230" s="43" t="s">
        <v>258</v>
      </c>
      <c r="QLR230" s="45" t="s">
        <v>259</v>
      </c>
      <c r="QLS230" s="46" t="s">
        <v>254</v>
      </c>
      <c r="QLT230" s="47" t="s">
        <v>148</v>
      </c>
      <c r="QLU230" s="47" t="s">
        <v>154</v>
      </c>
      <c r="QLV230" s="43" t="s">
        <v>188</v>
      </c>
      <c r="QLW230" s="43" t="s">
        <v>257</v>
      </c>
      <c r="QLX230" s="44" t="s">
        <v>157</v>
      </c>
      <c r="QLY230" s="43" t="s">
        <v>258</v>
      </c>
      <c r="QLZ230" s="45" t="s">
        <v>259</v>
      </c>
      <c r="QMA230" s="46" t="s">
        <v>254</v>
      </c>
      <c r="QMB230" s="47" t="s">
        <v>148</v>
      </c>
      <c r="QMC230" s="47" t="s">
        <v>154</v>
      </c>
      <c r="QMD230" s="43" t="s">
        <v>188</v>
      </c>
      <c r="QME230" s="43" t="s">
        <v>257</v>
      </c>
      <c r="QMF230" s="44" t="s">
        <v>157</v>
      </c>
      <c r="QMG230" s="43" t="s">
        <v>258</v>
      </c>
      <c r="QMH230" s="45" t="s">
        <v>259</v>
      </c>
      <c r="QMI230" s="46" t="s">
        <v>254</v>
      </c>
      <c r="QMJ230" s="47" t="s">
        <v>148</v>
      </c>
      <c r="QMK230" s="47" t="s">
        <v>154</v>
      </c>
      <c r="QML230" s="43" t="s">
        <v>188</v>
      </c>
      <c r="QMM230" s="43" t="s">
        <v>257</v>
      </c>
      <c r="QMN230" s="44" t="s">
        <v>157</v>
      </c>
      <c r="QMO230" s="43" t="s">
        <v>258</v>
      </c>
      <c r="QMP230" s="45" t="s">
        <v>259</v>
      </c>
      <c r="QMQ230" s="46" t="s">
        <v>254</v>
      </c>
      <c r="QMR230" s="47" t="s">
        <v>148</v>
      </c>
      <c r="QMS230" s="47" t="s">
        <v>154</v>
      </c>
      <c r="QMT230" s="43" t="s">
        <v>188</v>
      </c>
      <c r="QMU230" s="43" t="s">
        <v>257</v>
      </c>
      <c r="QMV230" s="44" t="s">
        <v>157</v>
      </c>
      <c r="QMW230" s="43" t="s">
        <v>258</v>
      </c>
      <c r="QMX230" s="45" t="s">
        <v>259</v>
      </c>
      <c r="QMY230" s="46" t="s">
        <v>254</v>
      </c>
      <c r="QMZ230" s="47" t="s">
        <v>148</v>
      </c>
      <c r="QNA230" s="47" t="s">
        <v>154</v>
      </c>
      <c r="QNB230" s="43" t="s">
        <v>188</v>
      </c>
      <c r="QNC230" s="43" t="s">
        <v>257</v>
      </c>
      <c r="QND230" s="44" t="s">
        <v>157</v>
      </c>
      <c r="QNE230" s="43" t="s">
        <v>258</v>
      </c>
      <c r="QNF230" s="45" t="s">
        <v>259</v>
      </c>
      <c r="QNG230" s="46" t="s">
        <v>254</v>
      </c>
      <c r="QNH230" s="47" t="s">
        <v>148</v>
      </c>
      <c r="QNI230" s="47" t="s">
        <v>154</v>
      </c>
      <c r="QNJ230" s="43" t="s">
        <v>188</v>
      </c>
      <c r="QNK230" s="43" t="s">
        <v>257</v>
      </c>
      <c r="QNL230" s="44" t="s">
        <v>157</v>
      </c>
      <c r="QNM230" s="43" t="s">
        <v>258</v>
      </c>
      <c r="QNN230" s="45" t="s">
        <v>259</v>
      </c>
      <c r="QNO230" s="46" t="s">
        <v>254</v>
      </c>
      <c r="QNP230" s="47" t="s">
        <v>148</v>
      </c>
      <c r="QNQ230" s="47" t="s">
        <v>154</v>
      </c>
      <c r="QNR230" s="43" t="s">
        <v>188</v>
      </c>
      <c r="QNS230" s="43" t="s">
        <v>257</v>
      </c>
      <c r="QNT230" s="44" t="s">
        <v>157</v>
      </c>
      <c r="QNU230" s="43" t="s">
        <v>258</v>
      </c>
      <c r="QNV230" s="45" t="s">
        <v>259</v>
      </c>
      <c r="QNW230" s="46" t="s">
        <v>254</v>
      </c>
      <c r="QNX230" s="47" t="s">
        <v>148</v>
      </c>
      <c r="QNY230" s="47" t="s">
        <v>154</v>
      </c>
      <c r="QNZ230" s="43" t="s">
        <v>188</v>
      </c>
      <c r="QOA230" s="43" t="s">
        <v>257</v>
      </c>
      <c r="QOB230" s="44" t="s">
        <v>157</v>
      </c>
      <c r="QOC230" s="43" t="s">
        <v>258</v>
      </c>
      <c r="QOD230" s="45" t="s">
        <v>259</v>
      </c>
      <c r="QOE230" s="46" t="s">
        <v>254</v>
      </c>
      <c r="QOF230" s="47" t="s">
        <v>148</v>
      </c>
      <c r="QOG230" s="47" t="s">
        <v>154</v>
      </c>
      <c r="QOH230" s="43" t="s">
        <v>188</v>
      </c>
      <c r="QOI230" s="43" t="s">
        <v>257</v>
      </c>
      <c r="QOJ230" s="44" t="s">
        <v>157</v>
      </c>
      <c r="QOK230" s="43" t="s">
        <v>258</v>
      </c>
      <c r="QOL230" s="45" t="s">
        <v>259</v>
      </c>
      <c r="QOM230" s="46" t="s">
        <v>254</v>
      </c>
      <c r="QON230" s="47" t="s">
        <v>148</v>
      </c>
      <c r="QOO230" s="47" t="s">
        <v>154</v>
      </c>
      <c r="QOP230" s="43" t="s">
        <v>188</v>
      </c>
      <c r="QOQ230" s="43" t="s">
        <v>257</v>
      </c>
      <c r="QOR230" s="44" t="s">
        <v>157</v>
      </c>
      <c r="QOS230" s="43" t="s">
        <v>258</v>
      </c>
      <c r="QOT230" s="45" t="s">
        <v>259</v>
      </c>
      <c r="QOU230" s="46" t="s">
        <v>254</v>
      </c>
      <c r="QOV230" s="47" t="s">
        <v>148</v>
      </c>
      <c r="QOW230" s="47" t="s">
        <v>154</v>
      </c>
      <c r="QOX230" s="43" t="s">
        <v>188</v>
      </c>
      <c r="QOY230" s="43" t="s">
        <v>257</v>
      </c>
      <c r="QOZ230" s="44" t="s">
        <v>157</v>
      </c>
      <c r="QPA230" s="43" t="s">
        <v>258</v>
      </c>
      <c r="QPB230" s="45" t="s">
        <v>259</v>
      </c>
      <c r="QPC230" s="46" t="s">
        <v>254</v>
      </c>
      <c r="QPD230" s="47" t="s">
        <v>148</v>
      </c>
      <c r="QPE230" s="47" t="s">
        <v>154</v>
      </c>
      <c r="QPF230" s="43" t="s">
        <v>188</v>
      </c>
      <c r="QPG230" s="43" t="s">
        <v>257</v>
      </c>
      <c r="QPH230" s="44" t="s">
        <v>157</v>
      </c>
      <c r="QPI230" s="43" t="s">
        <v>258</v>
      </c>
      <c r="QPJ230" s="45" t="s">
        <v>259</v>
      </c>
      <c r="QPK230" s="46" t="s">
        <v>254</v>
      </c>
      <c r="QPL230" s="47" t="s">
        <v>148</v>
      </c>
      <c r="QPM230" s="47" t="s">
        <v>154</v>
      </c>
      <c r="QPN230" s="43" t="s">
        <v>188</v>
      </c>
      <c r="QPO230" s="43" t="s">
        <v>257</v>
      </c>
      <c r="QPP230" s="44" t="s">
        <v>157</v>
      </c>
      <c r="QPQ230" s="43" t="s">
        <v>258</v>
      </c>
      <c r="QPR230" s="45" t="s">
        <v>259</v>
      </c>
      <c r="QPS230" s="46" t="s">
        <v>254</v>
      </c>
      <c r="QPT230" s="47" t="s">
        <v>148</v>
      </c>
      <c r="QPU230" s="47" t="s">
        <v>154</v>
      </c>
      <c r="QPV230" s="43" t="s">
        <v>188</v>
      </c>
      <c r="QPW230" s="43" t="s">
        <v>257</v>
      </c>
      <c r="QPX230" s="44" t="s">
        <v>157</v>
      </c>
      <c r="QPY230" s="43" t="s">
        <v>258</v>
      </c>
      <c r="QPZ230" s="45" t="s">
        <v>259</v>
      </c>
      <c r="QQA230" s="46" t="s">
        <v>254</v>
      </c>
      <c r="QQB230" s="47" t="s">
        <v>148</v>
      </c>
      <c r="QQC230" s="47" t="s">
        <v>154</v>
      </c>
      <c r="QQD230" s="43" t="s">
        <v>188</v>
      </c>
      <c r="QQE230" s="43" t="s">
        <v>257</v>
      </c>
      <c r="QQF230" s="44" t="s">
        <v>157</v>
      </c>
      <c r="QQG230" s="43" t="s">
        <v>258</v>
      </c>
      <c r="QQH230" s="45" t="s">
        <v>259</v>
      </c>
      <c r="QQI230" s="46" t="s">
        <v>254</v>
      </c>
      <c r="QQJ230" s="47" t="s">
        <v>148</v>
      </c>
      <c r="QQK230" s="47" t="s">
        <v>154</v>
      </c>
      <c r="QQL230" s="43" t="s">
        <v>188</v>
      </c>
      <c r="QQM230" s="43" t="s">
        <v>257</v>
      </c>
      <c r="QQN230" s="44" t="s">
        <v>157</v>
      </c>
      <c r="QQO230" s="43" t="s">
        <v>258</v>
      </c>
      <c r="QQP230" s="45" t="s">
        <v>259</v>
      </c>
      <c r="QQQ230" s="46" t="s">
        <v>254</v>
      </c>
      <c r="QQR230" s="47" t="s">
        <v>148</v>
      </c>
      <c r="QQS230" s="47" t="s">
        <v>154</v>
      </c>
      <c r="QQT230" s="43" t="s">
        <v>188</v>
      </c>
      <c r="QQU230" s="43" t="s">
        <v>257</v>
      </c>
      <c r="QQV230" s="44" t="s">
        <v>157</v>
      </c>
      <c r="QQW230" s="43" t="s">
        <v>258</v>
      </c>
      <c r="QQX230" s="45" t="s">
        <v>259</v>
      </c>
      <c r="QQY230" s="46" t="s">
        <v>254</v>
      </c>
      <c r="QQZ230" s="47" t="s">
        <v>148</v>
      </c>
      <c r="QRA230" s="47" t="s">
        <v>154</v>
      </c>
      <c r="QRB230" s="43" t="s">
        <v>188</v>
      </c>
      <c r="QRC230" s="43" t="s">
        <v>257</v>
      </c>
      <c r="QRD230" s="44" t="s">
        <v>157</v>
      </c>
      <c r="QRE230" s="43" t="s">
        <v>258</v>
      </c>
      <c r="QRF230" s="45" t="s">
        <v>259</v>
      </c>
      <c r="QRG230" s="46" t="s">
        <v>254</v>
      </c>
      <c r="QRH230" s="47" t="s">
        <v>148</v>
      </c>
      <c r="QRI230" s="47" t="s">
        <v>154</v>
      </c>
      <c r="QRJ230" s="43" t="s">
        <v>188</v>
      </c>
      <c r="QRK230" s="43" t="s">
        <v>257</v>
      </c>
      <c r="QRL230" s="44" t="s">
        <v>157</v>
      </c>
      <c r="QRM230" s="43" t="s">
        <v>258</v>
      </c>
      <c r="QRN230" s="45" t="s">
        <v>259</v>
      </c>
      <c r="QRO230" s="46" t="s">
        <v>254</v>
      </c>
      <c r="QRP230" s="47" t="s">
        <v>148</v>
      </c>
      <c r="QRQ230" s="47" t="s">
        <v>154</v>
      </c>
      <c r="QRR230" s="43" t="s">
        <v>188</v>
      </c>
      <c r="QRS230" s="43" t="s">
        <v>257</v>
      </c>
      <c r="QRT230" s="44" t="s">
        <v>157</v>
      </c>
      <c r="QRU230" s="43" t="s">
        <v>258</v>
      </c>
      <c r="QRV230" s="45" t="s">
        <v>259</v>
      </c>
      <c r="QRW230" s="46" t="s">
        <v>254</v>
      </c>
      <c r="QRX230" s="47" t="s">
        <v>148</v>
      </c>
      <c r="QRY230" s="47" t="s">
        <v>154</v>
      </c>
      <c r="QRZ230" s="43" t="s">
        <v>188</v>
      </c>
      <c r="QSA230" s="43" t="s">
        <v>257</v>
      </c>
      <c r="QSB230" s="44" t="s">
        <v>157</v>
      </c>
      <c r="QSC230" s="43" t="s">
        <v>258</v>
      </c>
      <c r="QSD230" s="45" t="s">
        <v>259</v>
      </c>
      <c r="QSE230" s="46" t="s">
        <v>254</v>
      </c>
      <c r="QSF230" s="47" t="s">
        <v>148</v>
      </c>
      <c r="QSG230" s="47" t="s">
        <v>154</v>
      </c>
      <c r="QSH230" s="43" t="s">
        <v>188</v>
      </c>
      <c r="QSI230" s="43" t="s">
        <v>257</v>
      </c>
      <c r="QSJ230" s="44" t="s">
        <v>157</v>
      </c>
      <c r="QSK230" s="43" t="s">
        <v>258</v>
      </c>
      <c r="QSL230" s="45" t="s">
        <v>259</v>
      </c>
      <c r="QSM230" s="46" t="s">
        <v>254</v>
      </c>
      <c r="QSN230" s="47" t="s">
        <v>148</v>
      </c>
      <c r="QSO230" s="47" t="s">
        <v>154</v>
      </c>
      <c r="QSP230" s="43" t="s">
        <v>188</v>
      </c>
      <c r="QSQ230" s="43" t="s">
        <v>257</v>
      </c>
      <c r="QSR230" s="44" t="s">
        <v>157</v>
      </c>
      <c r="QSS230" s="43" t="s">
        <v>258</v>
      </c>
      <c r="QST230" s="45" t="s">
        <v>259</v>
      </c>
      <c r="QSU230" s="46" t="s">
        <v>254</v>
      </c>
      <c r="QSV230" s="47" t="s">
        <v>148</v>
      </c>
      <c r="QSW230" s="47" t="s">
        <v>154</v>
      </c>
      <c r="QSX230" s="43" t="s">
        <v>188</v>
      </c>
      <c r="QSY230" s="43" t="s">
        <v>257</v>
      </c>
      <c r="QSZ230" s="44" t="s">
        <v>157</v>
      </c>
      <c r="QTA230" s="43" t="s">
        <v>258</v>
      </c>
      <c r="QTB230" s="45" t="s">
        <v>259</v>
      </c>
      <c r="QTC230" s="46" t="s">
        <v>254</v>
      </c>
      <c r="QTD230" s="47" t="s">
        <v>148</v>
      </c>
      <c r="QTE230" s="47" t="s">
        <v>154</v>
      </c>
      <c r="QTF230" s="43" t="s">
        <v>188</v>
      </c>
      <c r="QTG230" s="43" t="s">
        <v>257</v>
      </c>
      <c r="QTH230" s="44" t="s">
        <v>157</v>
      </c>
      <c r="QTI230" s="43" t="s">
        <v>258</v>
      </c>
      <c r="QTJ230" s="45" t="s">
        <v>259</v>
      </c>
      <c r="QTK230" s="46" t="s">
        <v>254</v>
      </c>
      <c r="QTL230" s="47" t="s">
        <v>148</v>
      </c>
      <c r="QTM230" s="47" t="s">
        <v>154</v>
      </c>
      <c r="QTN230" s="43" t="s">
        <v>188</v>
      </c>
      <c r="QTO230" s="43" t="s">
        <v>257</v>
      </c>
      <c r="QTP230" s="44" t="s">
        <v>157</v>
      </c>
      <c r="QTQ230" s="43" t="s">
        <v>258</v>
      </c>
      <c r="QTR230" s="45" t="s">
        <v>259</v>
      </c>
      <c r="QTS230" s="46" t="s">
        <v>254</v>
      </c>
      <c r="QTT230" s="47" t="s">
        <v>148</v>
      </c>
      <c r="QTU230" s="47" t="s">
        <v>154</v>
      </c>
      <c r="QTV230" s="43" t="s">
        <v>188</v>
      </c>
      <c r="QTW230" s="43" t="s">
        <v>257</v>
      </c>
      <c r="QTX230" s="44" t="s">
        <v>157</v>
      </c>
      <c r="QTY230" s="43" t="s">
        <v>258</v>
      </c>
      <c r="QTZ230" s="45" t="s">
        <v>259</v>
      </c>
      <c r="QUA230" s="46" t="s">
        <v>254</v>
      </c>
      <c r="QUB230" s="47" t="s">
        <v>148</v>
      </c>
      <c r="QUC230" s="47" t="s">
        <v>154</v>
      </c>
      <c r="QUD230" s="43" t="s">
        <v>188</v>
      </c>
      <c r="QUE230" s="43" t="s">
        <v>257</v>
      </c>
      <c r="QUF230" s="44" t="s">
        <v>157</v>
      </c>
      <c r="QUG230" s="43" t="s">
        <v>258</v>
      </c>
      <c r="QUH230" s="45" t="s">
        <v>259</v>
      </c>
      <c r="QUI230" s="46" t="s">
        <v>254</v>
      </c>
      <c r="QUJ230" s="47" t="s">
        <v>148</v>
      </c>
      <c r="QUK230" s="47" t="s">
        <v>154</v>
      </c>
      <c r="QUL230" s="43" t="s">
        <v>188</v>
      </c>
      <c r="QUM230" s="43" t="s">
        <v>257</v>
      </c>
      <c r="QUN230" s="44" t="s">
        <v>157</v>
      </c>
      <c r="QUO230" s="43" t="s">
        <v>258</v>
      </c>
      <c r="QUP230" s="45" t="s">
        <v>259</v>
      </c>
      <c r="QUQ230" s="46" t="s">
        <v>254</v>
      </c>
      <c r="QUR230" s="47" t="s">
        <v>148</v>
      </c>
      <c r="QUS230" s="47" t="s">
        <v>154</v>
      </c>
      <c r="QUT230" s="43" t="s">
        <v>188</v>
      </c>
      <c r="QUU230" s="43" t="s">
        <v>257</v>
      </c>
      <c r="QUV230" s="44" t="s">
        <v>157</v>
      </c>
      <c r="QUW230" s="43" t="s">
        <v>258</v>
      </c>
      <c r="QUX230" s="45" t="s">
        <v>259</v>
      </c>
      <c r="QUY230" s="46" t="s">
        <v>254</v>
      </c>
      <c r="QUZ230" s="47" t="s">
        <v>148</v>
      </c>
      <c r="QVA230" s="47" t="s">
        <v>154</v>
      </c>
      <c r="QVB230" s="43" t="s">
        <v>188</v>
      </c>
      <c r="QVC230" s="43" t="s">
        <v>257</v>
      </c>
      <c r="QVD230" s="44" t="s">
        <v>157</v>
      </c>
      <c r="QVE230" s="43" t="s">
        <v>258</v>
      </c>
      <c r="QVF230" s="45" t="s">
        <v>259</v>
      </c>
      <c r="QVG230" s="46" t="s">
        <v>254</v>
      </c>
      <c r="QVH230" s="47" t="s">
        <v>148</v>
      </c>
      <c r="QVI230" s="47" t="s">
        <v>154</v>
      </c>
      <c r="QVJ230" s="43" t="s">
        <v>188</v>
      </c>
      <c r="QVK230" s="43" t="s">
        <v>257</v>
      </c>
      <c r="QVL230" s="44" t="s">
        <v>157</v>
      </c>
      <c r="QVM230" s="43" t="s">
        <v>258</v>
      </c>
      <c r="QVN230" s="45" t="s">
        <v>259</v>
      </c>
      <c r="QVO230" s="46" t="s">
        <v>254</v>
      </c>
      <c r="QVP230" s="47" t="s">
        <v>148</v>
      </c>
      <c r="QVQ230" s="47" t="s">
        <v>154</v>
      </c>
      <c r="QVR230" s="43" t="s">
        <v>188</v>
      </c>
      <c r="QVS230" s="43" t="s">
        <v>257</v>
      </c>
      <c r="QVT230" s="44" t="s">
        <v>157</v>
      </c>
      <c r="QVU230" s="43" t="s">
        <v>258</v>
      </c>
      <c r="QVV230" s="45" t="s">
        <v>259</v>
      </c>
      <c r="QVW230" s="46" t="s">
        <v>254</v>
      </c>
      <c r="QVX230" s="47" t="s">
        <v>148</v>
      </c>
      <c r="QVY230" s="47" t="s">
        <v>154</v>
      </c>
      <c r="QVZ230" s="43" t="s">
        <v>188</v>
      </c>
      <c r="QWA230" s="43" t="s">
        <v>257</v>
      </c>
      <c r="QWB230" s="44" t="s">
        <v>157</v>
      </c>
      <c r="QWC230" s="43" t="s">
        <v>258</v>
      </c>
      <c r="QWD230" s="45" t="s">
        <v>259</v>
      </c>
      <c r="QWE230" s="46" t="s">
        <v>254</v>
      </c>
      <c r="QWF230" s="47" t="s">
        <v>148</v>
      </c>
      <c r="QWG230" s="47" t="s">
        <v>154</v>
      </c>
      <c r="QWH230" s="43" t="s">
        <v>188</v>
      </c>
      <c r="QWI230" s="43" t="s">
        <v>257</v>
      </c>
      <c r="QWJ230" s="44" t="s">
        <v>157</v>
      </c>
      <c r="QWK230" s="43" t="s">
        <v>258</v>
      </c>
      <c r="QWL230" s="45" t="s">
        <v>259</v>
      </c>
      <c r="QWM230" s="46" t="s">
        <v>254</v>
      </c>
      <c r="QWN230" s="47" t="s">
        <v>148</v>
      </c>
      <c r="QWO230" s="47" t="s">
        <v>154</v>
      </c>
      <c r="QWP230" s="43" t="s">
        <v>188</v>
      </c>
      <c r="QWQ230" s="43" t="s">
        <v>257</v>
      </c>
      <c r="QWR230" s="44" t="s">
        <v>157</v>
      </c>
      <c r="QWS230" s="43" t="s">
        <v>258</v>
      </c>
      <c r="QWT230" s="45" t="s">
        <v>259</v>
      </c>
      <c r="QWU230" s="46" t="s">
        <v>254</v>
      </c>
      <c r="QWV230" s="47" t="s">
        <v>148</v>
      </c>
      <c r="QWW230" s="47" t="s">
        <v>154</v>
      </c>
      <c r="QWX230" s="43" t="s">
        <v>188</v>
      </c>
      <c r="QWY230" s="43" t="s">
        <v>257</v>
      </c>
      <c r="QWZ230" s="44" t="s">
        <v>157</v>
      </c>
      <c r="QXA230" s="43" t="s">
        <v>258</v>
      </c>
      <c r="QXB230" s="45" t="s">
        <v>259</v>
      </c>
      <c r="QXC230" s="46" t="s">
        <v>254</v>
      </c>
      <c r="QXD230" s="47" t="s">
        <v>148</v>
      </c>
      <c r="QXE230" s="47" t="s">
        <v>154</v>
      </c>
      <c r="QXF230" s="43" t="s">
        <v>188</v>
      </c>
      <c r="QXG230" s="43" t="s">
        <v>257</v>
      </c>
      <c r="QXH230" s="44" t="s">
        <v>157</v>
      </c>
      <c r="QXI230" s="43" t="s">
        <v>258</v>
      </c>
      <c r="QXJ230" s="45" t="s">
        <v>259</v>
      </c>
      <c r="QXK230" s="46" t="s">
        <v>254</v>
      </c>
      <c r="QXL230" s="47" t="s">
        <v>148</v>
      </c>
      <c r="QXM230" s="47" t="s">
        <v>154</v>
      </c>
      <c r="QXN230" s="43" t="s">
        <v>188</v>
      </c>
      <c r="QXO230" s="43" t="s">
        <v>257</v>
      </c>
      <c r="QXP230" s="44" t="s">
        <v>157</v>
      </c>
      <c r="QXQ230" s="43" t="s">
        <v>258</v>
      </c>
      <c r="QXR230" s="45" t="s">
        <v>259</v>
      </c>
      <c r="QXS230" s="46" t="s">
        <v>254</v>
      </c>
      <c r="QXT230" s="47" t="s">
        <v>148</v>
      </c>
      <c r="QXU230" s="47" t="s">
        <v>154</v>
      </c>
      <c r="QXV230" s="43" t="s">
        <v>188</v>
      </c>
      <c r="QXW230" s="43" t="s">
        <v>257</v>
      </c>
      <c r="QXX230" s="44" t="s">
        <v>157</v>
      </c>
      <c r="QXY230" s="43" t="s">
        <v>258</v>
      </c>
      <c r="QXZ230" s="45" t="s">
        <v>259</v>
      </c>
      <c r="QYA230" s="46" t="s">
        <v>254</v>
      </c>
      <c r="QYB230" s="47" t="s">
        <v>148</v>
      </c>
      <c r="QYC230" s="47" t="s">
        <v>154</v>
      </c>
      <c r="QYD230" s="43" t="s">
        <v>188</v>
      </c>
      <c r="QYE230" s="43" t="s">
        <v>257</v>
      </c>
      <c r="QYF230" s="44" t="s">
        <v>157</v>
      </c>
      <c r="QYG230" s="43" t="s">
        <v>258</v>
      </c>
      <c r="QYH230" s="45" t="s">
        <v>259</v>
      </c>
      <c r="QYI230" s="46" t="s">
        <v>254</v>
      </c>
      <c r="QYJ230" s="47" t="s">
        <v>148</v>
      </c>
      <c r="QYK230" s="47" t="s">
        <v>154</v>
      </c>
      <c r="QYL230" s="43" t="s">
        <v>188</v>
      </c>
      <c r="QYM230" s="43" t="s">
        <v>257</v>
      </c>
      <c r="QYN230" s="44" t="s">
        <v>157</v>
      </c>
      <c r="QYO230" s="43" t="s">
        <v>258</v>
      </c>
      <c r="QYP230" s="45" t="s">
        <v>259</v>
      </c>
      <c r="QYQ230" s="46" t="s">
        <v>254</v>
      </c>
      <c r="QYR230" s="47" t="s">
        <v>148</v>
      </c>
      <c r="QYS230" s="47" t="s">
        <v>154</v>
      </c>
      <c r="QYT230" s="43" t="s">
        <v>188</v>
      </c>
      <c r="QYU230" s="43" t="s">
        <v>257</v>
      </c>
      <c r="QYV230" s="44" t="s">
        <v>157</v>
      </c>
      <c r="QYW230" s="43" t="s">
        <v>258</v>
      </c>
      <c r="QYX230" s="45" t="s">
        <v>259</v>
      </c>
      <c r="QYY230" s="46" t="s">
        <v>254</v>
      </c>
      <c r="QYZ230" s="47" t="s">
        <v>148</v>
      </c>
      <c r="QZA230" s="47" t="s">
        <v>154</v>
      </c>
      <c r="QZB230" s="43" t="s">
        <v>188</v>
      </c>
      <c r="QZC230" s="43" t="s">
        <v>257</v>
      </c>
      <c r="QZD230" s="44" t="s">
        <v>157</v>
      </c>
      <c r="QZE230" s="43" t="s">
        <v>258</v>
      </c>
      <c r="QZF230" s="45" t="s">
        <v>259</v>
      </c>
      <c r="QZG230" s="46" t="s">
        <v>254</v>
      </c>
      <c r="QZH230" s="47" t="s">
        <v>148</v>
      </c>
      <c r="QZI230" s="47" t="s">
        <v>154</v>
      </c>
      <c r="QZJ230" s="43" t="s">
        <v>188</v>
      </c>
      <c r="QZK230" s="43" t="s">
        <v>257</v>
      </c>
      <c r="QZL230" s="44" t="s">
        <v>157</v>
      </c>
      <c r="QZM230" s="43" t="s">
        <v>258</v>
      </c>
      <c r="QZN230" s="45" t="s">
        <v>259</v>
      </c>
      <c r="QZO230" s="46" t="s">
        <v>254</v>
      </c>
      <c r="QZP230" s="47" t="s">
        <v>148</v>
      </c>
      <c r="QZQ230" s="47" t="s">
        <v>154</v>
      </c>
      <c r="QZR230" s="43" t="s">
        <v>188</v>
      </c>
      <c r="QZS230" s="43" t="s">
        <v>257</v>
      </c>
      <c r="QZT230" s="44" t="s">
        <v>157</v>
      </c>
      <c r="QZU230" s="43" t="s">
        <v>258</v>
      </c>
      <c r="QZV230" s="45" t="s">
        <v>259</v>
      </c>
      <c r="QZW230" s="46" t="s">
        <v>254</v>
      </c>
      <c r="QZX230" s="47" t="s">
        <v>148</v>
      </c>
      <c r="QZY230" s="47" t="s">
        <v>154</v>
      </c>
      <c r="QZZ230" s="43" t="s">
        <v>188</v>
      </c>
      <c r="RAA230" s="43" t="s">
        <v>257</v>
      </c>
      <c r="RAB230" s="44" t="s">
        <v>157</v>
      </c>
      <c r="RAC230" s="43" t="s">
        <v>258</v>
      </c>
      <c r="RAD230" s="45" t="s">
        <v>259</v>
      </c>
      <c r="RAE230" s="46" t="s">
        <v>254</v>
      </c>
      <c r="RAF230" s="47" t="s">
        <v>148</v>
      </c>
      <c r="RAG230" s="47" t="s">
        <v>154</v>
      </c>
      <c r="RAH230" s="43" t="s">
        <v>188</v>
      </c>
      <c r="RAI230" s="43" t="s">
        <v>257</v>
      </c>
      <c r="RAJ230" s="44" t="s">
        <v>157</v>
      </c>
      <c r="RAK230" s="43" t="s">
        <v>258</v>
      </c>
      <c r="RAL230" s="45" t="s">
        <v>259</v>
      </c>
      <c r="RAM230" s="46" t="s">
        <v>254</v>
      </c>
      <c r="RAN230" s="47" t="s">
        <v>148</v>
      </c>
      <c r="RAO230" s="47" t="s">
        <v>154</v>
      </c>
      <c r="RAP230" s="43" t="s">
        <v>188</v>
      </c>
      <c r="RAQ230" s="43" t="s">
        <v>257</v>
      </c>
      <c r="RAR230" s="44" t="s">
        <v>157</v>
      </c>
      <c r="RAS230" s="43" t="s">
        <v>258</v>
      </c>
      <c r="RAT230" s="45" t="s">
        <v>259</v>
      </c>
      <c r="RAU230" s="46" t="s">
        <v>254</v>
      </c>
      <c r="RAV230" s="47" t="s">
        <v>148</v>
      </c>
      <c r="RAW230" s="47" t="s">
        <v>154</v>
      </c>
      <c r="RAX230" s="43" t="s">
        <v>188</v>
      </c>
      <c r="RAY230" s="43" t="s">
        <v>257</v>
      </c>
      <c r="RAZ230" s="44" t="s">
        <v>157</v>
      </c>
      <c r="RBA230" s="43" t="s">
        <v>258</v>
      </c>
      <c r="RBB230" s="45" t="s">
        <v>259</v>
      </c>
      <c r="RBC230" s="46" t="s">
        <v>254</v>
      </c>
      <c r="RBD230" s="47" t="s">
        <v>148</v>
      </c>
      <c r="RBE230" s="47" t="s">
        <v>154</v>
      </c>
      <c r="RBF230" s="43" t="s">
        <v>188</v>
      </c>
      <c r="RBG230" s="43" t="s">
        <v>257</v>
      </c>
      <c r="RBH230" s="44" t="s">
        <v>157</v>
      </c>
      <c r="RBI230" s="43" t="s">
        <v>258</v>
      </c>
      <c r="RBJ230" s="45" t="s">
        <v>259</v>
      </c>
      <c r="RBK230" s="46" t="s">
        <v>254</v>
      </c>
      <c r="RBL230" s="47" t="s">
        <v>148</v>
      </c>
      <c r="RBM230" s="47" t="s">
        <v>154</v>
      </c>
      <c r="RBN230" s="43" t="s">
        <v>188</v>
      </c>
      <c r="RBO230" s="43" t="s">
        <v>257</v>
      </c>
      <c r="RBP230" s="44" t="s">
        <v>157</v>
      </c>
      <c r="RBQ230" s="43" t="s">
        <v>258</v>
      </c>
      <c r="RBR230" s="45" t="s">
        <v>259</v>
      </c>
      <c r="RBS230" s="46" t="s">
        <v>254</v>
      </c>
      <c r="RBT230" s="47" t="s">
        <v>148</v>
      </c>
      <c r="RBU230" s="47" t="s">
        <v>154</v>
      </c>
      <c r="RBV230" s="43" t="s">
        <v>188</v>
      </c>
      <c r="RBW230" s="43" t="s">
        <v>257</v>
      </c>
      <c r="RBX230" s="44" t="s">
        <v>157</v>
      </c>
      <c r="RBY230" s="43" t="s">
        <v>258</v>
      </c>
      <c r="RBZ230" s="45" t="s">
        <v>259</v>
      </c>
      <c r="RCA230" s="46" t="s">
        <v>254</v>
      </c>
      <c r="RCB230" s="47" t="s">
        <v>148</v>
      </c>
      <c r="RCC230" s="47" t="s">
        <v>154</v>
      </c>
      <c r="RCD230" s="43" t="s">
        <v>188</v>
      </c>
      <c r="RCE230" s="43" t="s">
        <v>257</v>
      </c>
      <c r="RCF230" s="44" t="s">
        <v>157</v>
      </c>
      <c r="RCG230" s="43" t="s">
        <v>258</v>
      </c>
      <c r="RCH230" s="45" t="s">
        <v>259</v>
      </c>
      <c r="RCI230" s="46" t="s">
        <v>254</v>
      </c>
      <c r="RCJ230" s="47" t="s">
        <v>148</v>
      </c>
      <c r="RCK230" s="47" t="s">
        <v>154</v>
      </c>
      <c r="RCL230" s="43" t="s">
        <v>188</v>
      </c>
      <c r="RCM230" s="43" t="s">
        <v>257</v>
      </c>
      <c r="RCN230" s="44" t="s">
        <v>157</v>
      </c>
      <c r="RCO230" s="43" t="s">
        <v>258</v>
      </c>
      <c r="RCP230" s="45" t="s">
        <v>259</v>
      </c>
      <c r="RCQ230" s="46" t="s">
        <v>254</v>
      </c>
      <c r="RCR230" s="47" t="s">
        <v>148</v>
      </c>
      <c r="RCS230" s="47" t="s">
        <v>154</v>
      </c>
      <c r="RCT230" s="43" t="s">
        <v>188</v>
      </c>
      <c r="RCU230" s="43" t="s">
        <v>257</v>
      </c>
      <c r="RCV230" s="44" t="s">
        <v>157</v>
      </c>
      <c r="RCW230" s="43" t="s">
        <v>258</v>
      </c>
      <c r="RCX230" s="45" t="s">
        <v>259</v>
      </c>
      <c r="RCY230" s="46" t="s">
        <v>254</v>
      </c>
      <c r="RCZ230" s="47" t="s">
        <v>148</v>
      </c>
      <c r="RDA230" s="47" t="s">
        <v>154</v>
      </c>
      <c r="RDB230" s="43" t="s">
        <v>188</v>
      </c>
      <c r="RDC230" s="43" t="s">
        <v>257</v>
      </c>
      <c r="RDD230" s="44" t="s">
        <v>157</v>
      </c>
      <c r="RDE230" s="43" t="s">
        <v>258</v>
      </c>
      <c r="RDF230" s="45" t="s">
        <v>259</v>
      </c>
      <c r="RDG230" s="46" t="s">
        <v>254</v>
      </c>
      <c r="RDH230" s="47" t="s">
        <v>148</v>
      </c>
      <c r="RDI230" s="47" t="s">
        <v>154</v>
      </c>
      <c r="RDJ230" s="43" t="s">
        <v>188</v>
      </c>
      <c r="RDK230" s="43" t="s">
        <v>257</v>
      </c>
      <c r="RDL230" s="44" t="s">
        <v>157</v>
      </c>
      <c r="RDM230" s="43" t="s">
        <v>258</v>
      </c>
      <c r="RDN230" s="45" t="s">
        <v>259</v>
      </c>
      <c r="RDO230" s="46" t="s">
        <v>254</v>
      </c>
      <c r="RDP230" s="47" t="s">
        <v>148</v>
      </c>
      <c r="RDQ230" s="47" t="s">
        <v>154</v>
      </c>
      <c r="RDR230" s="43" t="s">
        <v>188</v>
      </c>
      <c r="RDS230" s="43" t="s">
        <v>257</v>
      </c>
      <c r="RDT230" s="44" t="s">
        <v>157</v>
      </c>
      <c r="RDU230" s="43" t="s">
        <v>258</v>
      </c>
      <c r="RDV230" s="45" t="s">
        <v>259</v>
      </c>
      <c r="RDW230" s="46" t="s">
        <v>254</v>
      </c>
      <c r="RDX230" s="47" t="s">
        <v>148</v>
      </c>
      <c r="RDY230" s="47" t="s">
        <v>154</v>
      </c>
      <c r="RDZ230" s="43" t="s">
        <v>188</v>
      </c>
      <c r="REA230" s="43" t="s">
        <v>257</v>
      </c>
      <c r="REB230" s="44" t="s">
        <v>157</v>
      </c>
      <c r="REC230" s="43" t="s">
        <v>258</v>
      </c>
      <c r="RED230" s="45" t="s">
        <v>259</v>
      </c>
      <c r="REE230" s="46" t="s">
        <v>254</v>
      </c>
      <c r="REF230" s="47" t="s">
        <v>148</v>
      </c>
      <c r="REG230" s="47" t="s">
        <v>154</v>
      </c>
      <c r="REH230" s="43" t="s">
        <v>188</v>
      </c>
      <c r="REI230" s="43" t="s">
        <v>257</v>
      </c>
      <c r="REJ230" s="44" t="s">
        <v>157</v>
      </c>
      <c r="REK230" s="43" t="s">
        <v>258</v>
      </c>
      <c r="REL230" s="45" t="s">
        <v>259</v>
      </c>
      <c r="REM230" s="46" t="s">
        <v>254</v>
      </c>
      <c r="REN230" s="47" t="s">
        <v>148</v>
      </c>
      <c r="REO230" s="47" t="s">
        <v>154</v>
      </c>
      <c r="REP230" s="43" t="s">
        <v>188</v>
      </c>
      <c r="REQ230" s="43" t="s">
        <v>257</v>
      </c>
      <c r="RER230" s="44" t="s">
        <v>157</v>
      </c>
      <c r="RES230" s="43" t="s">
        <v>258</v>
      </c>
      <c r="RET230" s="45" t="s">
        <v>259</v>
      </c>
      <c r="REU230" s="46" t="s">
        <v>254</v>
      </c>
      <c r="REV230" s="47" t="s">
        <v>148</v>
      </c>
      <c r="REW230" s="47" t="s">
        <v>154</v>
      </c>
      <c r="REX230" s="43" t="s">
        <v>188</v>
      </c>
      <c r="REY230" s="43" t="s">
        <v>257</v>
      </c>
      <c r="REZ230" s="44" t="s">
        <v>157</v>
      </c>
      <c r="RFA230" s="43" t="s">
        <v>258</v>
      </c>
      <c r="RFB230" s="45" t="s">
        <v>259</v>
      </c>
      <c r="RFC230" s="46" t="s">
        <v>254</v>
      </c>
      <c r="RFD230" s="47" t="s">
        <v>148</v>
      </c>
      <c r="RFE230" s="47" t="s">
        <v>154</v>
      </c>
      <c r="RFF230" s="43" t="s">
        <v>188</v>
      </c>
      <c r="RFG230" s="43" t="s">
        <v>257</v>
      </c>
      <c r="RFH230" s="44" t="s">
        <v>157</v>
      </c>
      <c r="RFI230" s="43" t="s">
        <v>258</v>
      </c>
      <c r="RFJ230" s="45" t="s">
        <v>259</v>
      </c>
      <c r="RFK230" s="46" t="s">
        <v>254</v>
      </c>
      <c r="RFL230" s="47" t="s">
        <v>148</v>
      </c>
      <c r="RFM230" s="47" t="s">
        <v>154</v>
      </c>
      <c r="RFN230" s="43" t="s">
        <v>188</v>
      </c>
      <c r="RFO230" s="43" t="s">
        <v>257</v>
      </c>
      <c r="RFP230" s="44" t="s">
        <v>157</v>
      </c>
      <c r="RFQ230" s="43" t="s">
        <v>258</v>
      </c>
      <c r="RFR230" s="45" t="s">
        <v>259</v>
      </c>
      <c r="RFS230" s="46" t="s">
        <v>254</v>
      </c>
      <c r="RFT230" s="47" t="s">
        <v>148</v>
      </c>
      <c r="RFU230" s="47" t="s">
        <v>154</v>
      </c>
      <c r="RFV230" s="43" t="s">
        <v>188</v>
      </c>
      <c r="RFW230" s="43" t="s">
        <v>257</v>
      </c>
      <c r="RFX230" s="44" t="s">
        <v>157</v>
      </c>
      <c r="RFY230" s="43" t="s">
        <v>258</v>
      </c>
      <c r="RFZ230" s="45" t="s">
        <v>259</v>
      </c>
      <c r="RGA230" s="46" t="s">
        <v>254</v>
      </c>
      <c r="RGB230" s="47" t="s">
        <v>148</v>
      </c>
      <c r="RGC230" s="47" t="s">
        <v>154</v>
      </c>
      <c r="RGD230" s="43" t="s">
        <v>188</v>
      </c>
      <c r="RGE230" s="43" t="s">
        <v>257</v>
      </c>
      <c r="RGF230" s="44" t="s">
        <v>157</v>
      </c>
      <c r="RGG230" s="43" t="s">
        <v>258</v>
      </c>
      <c r="RGH230" s="45" t="s">
        <v>259</v>
      </c>
      <c r="RGI230" s="46" t="s">
        <v>254</v>
      </c>
      <c r="RGJ230" s="47" t="s">
        <v>148</v>
      </c>
      <c r="RGK230" s="47" t="s">
        <v>154</v>
      </c>
      <c r="RGL230" s="43" t="s">
        <v>188</v>
      </c>
      <c r="RGM230" s="43" t="s">
        <v>257</v>
      </c>
      <c r="RGN230" s="44" t="s">
        <v>157</v>
      </c>
      <c r="RGO230" s="43" t="s">
        <v>258</v>
      </c>
      <c r="RGP230" s="45" t="s">
        <v>259</v>
      </c>
      <c r="RGQ230" s="46" t="s">
        <v>254</v>
      </c>
      <c r="RGR230" s="47" t="s">
        <v>148</v>
      </c>
      <c r="RGS230" s="47" t="s">
        <v>154</v>
      </c>
      <c r="RGT230" s="43" t="s">
        <v>188</v>
      </c>
      <c r="RGU230" s="43" t="s">
        <v>257</v>
      </c>
      <c r="RGV230" s="44" t="s">
        <v>157</v>
      </c>
      <c r="RGW230" s="43" t="s">
        <v>258</v>
      </c>
      <c r="RGX230" s="45" t="s">
        <v>259</v>
      </c>
      <c r="RGY230" s="46" t="s">
        <v>254</v>
      </c>
      <c r="RGZ230" s="47" t="s">
        <v>148</v>
      </c>
      <c r="RHA230" s="47" t="s">
        <v>154</v>
      </c>
      <c r="RHB230" s="43" t="s">
        <v>188</v>
      </c>
      <c r="RHC230" s="43" t="s">
        <v>257</v>
      </c>
      <c r="RHD230" s="44" t="s">
        <v>157</v>
      </c>
      <c r="RHE230" s="43" t="s">
        <v>258</v>
      </c>
      <c r="RHF230" s="45" t="s">
        <v>259</v>
      </c>
      <c r="RHG230" s="46" t="s">
        <v>254</v>
      </c>
      <c r="RHH230" s="47" t="s">
        <v>148</v>
      </c>
      <c r="RHI230" s="47" t="s">
        <v>154</v>
      </c>
      <c r="RHJ230" s="43" t="s">
        <v>188</v>
      </c>
      <c r="RHK230" s="43" t="s">
        <v>257</v>
      </c>
      <c r="RHL230" s="44" t="s">
        <v>157</v>
      </c>
      <c r="RHM230" s="43" t="s">
        <v>258</v>
      </c>
      <c r="RHN230" s="45" t="s">
        <v>259</v>
      </c>
      <c r="RHO230" s="46" t="s">
        <v>254</v>
      </c>
      <c r="RHP230" s="47" t="s">
        <v>148</v>
      </c>
      <c r="RHQ230" s="47" t="s">
        <v>154</v>
      </c>
      <c r="RHR230" s="43" t="s">
        <v>188</v>
      </c>
      <c r="RHS230" s="43" t="s">
        <v>257</v>
      </c>
      <c r="RHT230" s="44" t="s">
        <v>157</v>
      </c>
      <c r="RHU230" s="43" t="s">
        <v>258</v>
      </c>
      <c r="RHV230" s="45" t="s">
        <v>259</v>
      </c>
      <c r="RHW230" s="46" t="s">
        <v>254</v>
      </c>
      <c r="RHX230" s="47" t="s">
        <v>148</v>
      </c>
      <c r="RHY230" s="47" t="s">
        <v>154</v>
      </c>
      <c r="RHZ230" s="43" t="s">
        <v>188</v>
      </c>
      <c r="RIA230" s="43" t="s">
        <v>257</v>
      </c>
      <c r="RIB230" s="44" t="s">
        <v>157</v>
      </c>
      <c r="RIC230" s="43" t="s">
        <v>258</v>
      </c>
      <c r="RID230" s="45" t="s">
        <v>259</v>
      </c>
      <c r="RIE230" s="46" t="s">
        <v>254</v>
      </c>
      <c r="RIF230" s="47" t="s">
        <v>148</v>
      </c>
      <c r="RIG230" s="47" t="s">
        <v>154</v>
      </c>
      <c r="RIH230" s="43" t="s">
        <v>188</v>
      </c>
      <c r="RII230" s="43" t="s">
        <v>257</v>
      </c>
      <c r="RIJ230" s="44" t="s">
        <v>157</v>
      </c>
      <c r="RIK230" s="43" t="s">
        <v>258</v>
      </c>
      <c r="RIL230" s="45" t="s">
        <v>259</v>
      </c>
      <c r="RIM230" s="46" t="s">
        <v>254</v>
      </c>
      <c r="RIN230" s="47" t="s">
        <v>148</v>
      </c>
      <c r="RIO230" s="47" t="s">
        <v>154</v>
      </c>
      <c r="RIP230" s="43" t="s">
        <v>188</v>
      </c>
      <c r="RIQ230" s="43" t="s">
        <v>257</v>
      </c>
      <c r="RIR230" s="44" t="s">
        <v>157</v>
      </c>
      <c r="RIS230" s="43" t="s">
        <v>258</v>
      </c>
      <c r="RIT230" s="45" t="s">
        <v>259</v>
      </c>
      <c r="RIU230" s="46" t="s">
        <v>254</v>
      </c>
      <c r="RIV230" s="47" t="s">
        <v>148</v>
      </c>
      <c r="RIW230" s="47" t="s">
        <v>154</v>
      </c>
      <c r="RIX230" s="43" t="s">
        <v>188</v>
      </c>
      <c r="RIY230" s="43" t="s">
        <v>257</v>
      </c>
      <c r="RIZ230" s="44" t="s">
        <v>157</v>
      </c>
      <c r="RJA230" s="43" t="s">
        <v>258</v>
      </c>
      <c r="RJB230" s="45" t="s">
        <v>259</v>
      </c>
      <c r="RJC230" s="46" t="s">
        <v>254</v>
      </c>
      <c r="RJD230" s="47" t="s">
        <v>148</v>
      </c>
      <c r="RJE230" s="47" t="s">
        <v>154</v>
      </c>
      <c r="RJF230" s="43" t="s">
        <v>188</v>
      </c>
      <c r="RJG230" s="43" t="s">
        <v>257</v>
      </c>
      <c r="RJH230" s="44" t="s">
        <v>157</v>
      </c>
      <c r="RJI230" s="43" t="s">
        <v>258</v>
      </c>
      <c r="RJJ230" s="45" t="s">
        <v>259</v>
      </c>
      <c r="RJK230" s="46" t="s">
        <v>254</v>
      </c>
      <c r="RJL230" s="47" t="s">
        <v>148</v>
      </c>
      <c r="RJM230" s="47" t="s">
        <v>154</v>
      </c>
      <c r="RJN230" s="43" t="s">
        <v>188</v>
      </c>
      <c r="RJO230" s="43" t="s">
        <v>257</v>
      </c>
      <c r="RJP230" s="44" t="s">
        <v>157</v>
      </c>
      <c r="RJQ230" s="43" t="s">
        <v>258</v>
      </c>
      <c r="RJR230" s="45" t="s">
        <v>259</v>
      </c>
      <c r="RJS230" s="46" t="s">
        <v>254</v>
      </c>
      <c r="RJT230" s="47" t="s">
        <v>148</v>
      </c>
      <c r="RJU230" s="47" t="s">
        <v>154</v>
      </c>
      <c r="RJV230" s="43" t="s">
        <v>188</v>
      </c>
      <c r="RJW230" s="43" t="s">
        <v>257</v>
      </c>
      <c r="RJX230" s="44" t="s">
        <v>157</v>
      </c>
      <c r="RJY230" s="43" t="s">
        <v>258</v>
      </c>
      <c r="RJZ230" s="45" t="s">
        <v>259</v>
      </c>
      <c r="RKA230" s="46" t="s">
        <v>254</v>
      </c>
      <c r="RKB230" s="47" t="s">
        <v>148</v>
      </c>
      <c r="RKC230" s="47" t="s">
        <v>154</v>
      </c>
      <c r="RKD230" s="43" t="s">
        <v>188</v>
      </c>
      <c r="RKE230" s="43" t="s">
        <v>257</v>
      </c>
      <c r="RKF230" s="44" t="s">
        <v>157</v>
      </c>
      <c r="RKG230" s="43" t="s">
        <v>258</v>
      </c>
      <c r="RKH230" s="45" t="s">
        <v>259</v>
      </c>
      <c r="RKI230" s="46" t="s">
        <v>254</v>
      </c>
      <c r="RKJ230" s="47" t="s">
        <v>148</v>
      </c>
      <c r="RKK230" s="47" t="s">
        <v>154</v>
      </c>
      <c r="RKL230" s="43" t="s">
        <v>188</v>
      </c>
      <c r="RKM230" s="43" t="s">
        <v>257</v>
      </c>
      <c r="RKN230" s="44" t="s">
        <v>157</v>
      </c>
      <c r="RKO230" s="43" t="s">
        <v>258</v>
      </c>
      <c r="RKP230" s="45" t="s">
        <v>259</v>
      </c>
      <c r="RKQ230" s="46" t="s">
        <v>254</v>
      </c>
      <c r="RKR230" s="47" t="s">
        <v>148</v>
      </c>
      <c r="RKS230" s="47" t="s">
        <v>154</v>
      </c>
      <c r="RKT230" s="43" t="s">
        <v>188</v>
      </c>
      <c r="RKU230" s="43" t="s">
        <v>257</v>
      </c>
      <c r="RKV230" s="44" t="s">
        <v>157</v>
      </c>
      <c r="RKW230" s="43" t="s">
        <v>258</v>
      </c>
      <c r="RKX230" s="45" t="s">
        <v>259</v>
      </c>
      <c r="RKY230" s="46" t="s">
        <v>254</v>
      </c>
      <c r="RKZ230" s="47" t="s">
        <v>148</v>
      </c>
      <c r="RLA230" s="47" t="s">
        <v>154</v>
      </c>
      <c r="RLB230" s="43" t="s">
        <v>188</v>
      </c>
      <c r="RLC230" s="43" t="s">
        <v>257</v>
      </c>
      <c r="RLD230" s="44" t="s">
        <v>157</v>
      </c>
      <c r="RLE230" s="43" t="s">
        <v>258</v>
      </c>
      <c r="RLF230" s="45" t="s">
        <v>259</v>
      </c>
      <c r="RLG230" s="46" t="s">
        <v>254</v>
      </c>
      <c r="RLH230" s="47" t="s">
        <v>148</v>
      </c>
      <c r="RLI230" s="47" t="s">
        <v>154</v>
      </c>
      <c r="RLJ230" s="43" t="s">
        <v>188</v>
      </c>
      <c r="RLK230" s="43" t="s">
        <v>257</v>
      </c>
      <c r="RLL230" s="44" t="s">
        <v>157</v>
      </c>
      <c r="RLM230" s="43" t="s">
        <v>258</v>
      </c>
      <c r="RLN230" s="45" t="s">
        <v>259</v>
      </c>
      <c r="RLO230" s="46" t="s">
        <v>254</v>
      </c>
      <c r="RLP230" s="47" t="s">
        <v>148</v>
      </c>
      <c r="RLQ230" s="47" t="s">
        <v>154</v>
      </c>
      <c r="RLR230" s="43" t="s">
        <v>188</v>
      </c>
      <c r="RLS230" s="43" t="s">
        <v>257</v>
      </c>
      <c r="RLT230" s="44" t="s">
        <v>157</v>
      </c>
      <c r="RLU230" s="43" t="s">
        <v>258</v>
      </c>
      <c r="RLV230" s="45" t="s">
        <v>259</v>
      </c>
      <c r="RLW230" s="46" t="s">
        <v>254</v>
      </c>
      <c r="RLX230" s="47" t="s">
        <v>148</v>
      </c>
      <c r="RLY230" s="47" t="s">
        <v>154</v>
      </c>
      <c r="RLZ230" s="43" t="s">
        <v>188</v>
      </c>
      <c r="RMA230" s="43" t="s">
        <v>257</v>
      </c>
      <c r="RMB230" s="44" t="s">
        <v>157</v>
      </c>
      <c r="RMC230" s="43" t="s">
        <v>258</v>
      </c>
      <c r="RMD230" s="45" t="s">
        <v>259</v>
      </c>
      <c r="RME230" s="46" t="s">
        <v>254</v>
      </c>
      <c r="RMF230" s="47" t="s">
        <v>148</v>
      </c>
      <c r="RMG230" s="47" t="s">
        <v>154</v>
      </c>
      <c r="RMH230" s="43" t="s">
        <v>188</v>
      </c>
      <c r="RMI230" s="43" t="s">
        <v>257</v>
      </c>
      <c r="RMJ230" s="44" t="s">
        <v>157</v>
      </c>
      <c r="RMK230" s="43" t="s">
        <v>258</v>
      </c>
      <c r="RML230" s="45" t="s">
        <v>259</v>
      </c>
      <c r="RMM230" s="46" t="s">
        <v>254</v>
      </c>
      <c r="RMN230" s="47" t="s">
        <v>148</v>
      </c>
      <c r="RMO230" s="47" t="s">
        <v>154</v>
      </c>
      <c r="RMP230" s="43" t="s">
        <v>188</v>
      </c>
      <c r="RMQ230" s="43" t="s">
        <v>257</v>
      </c>
      <c r="RMR230" s="44" t="s">
        <v>157</v>
      </c>
      <c r="RMS230" s="43" t="s">
        <v>258</v>
      </c>
      <c r="RMT230" s="45" t="s">
        <v>259</v>
      </c>
      <c r="RMU230" s="46" t="s">
        <v>254</v>
      </c>
      <c r="RMV230" s="47" t="s">
        <v>148</v>
      </c>
      <c r="RMW230" s="47" t="s">
        <v>154</v>
      </c>
      <c r="RMX230" s="43" t="s">
        <v>188</v>
      </c>
      <c r="RMY230" s="43" t="s">
        <v>257</v>
      </c>
      <c r="RMZ230" s="44" t="s">
        <v>157</v>
      </c>
      <c r="RNA230" s="43" t="s">
        <v>258</v>
      </c>
      <c r="RNB230" s="45" t="s">
        <v>259</v>
      </c>
      <c r="RNC230" s="46" t="s">
        <v>254</v>
      </c>
      <c r="RND230" s="47" t="s">
        <v>148</v>
      </c>
      <c r="RNE230" s="47" t="s">
        <v>154</v>
      </c>
      <c r="RNF230" s="43" t="s">
        <v>188</v>
      </c>
      <c r="RNG230" s="43" t="s">
        <v>257</v>
      </c>
      <c r="RNH230" s="44" t="s">
        <v>157</v>
      </c>
      <c r="RNI230" s="43" t="s">
        <v>258</v>
      </c>
      <c r="RNJ230" s="45" t="s">
        <v>259</v>
      </c>
      <c r="RNK230" s="46" t="s">
        <v>254</v>
      </c>
      <c r="RNL230" s="47" t="s">
        <v>148</v>
      </c>
      <c r="RNM230" s="47" t="s">
        <v>154</v>
      </c>
      <c r="RNN230" s="43" t="s">
        <v>188</v>
      </c>
      <c r="RNO230" s="43" t="s">
        <v>257</v>
      </c>
      <c r="RNP230" s="44" t="s">
        <v>157</v>
      </c>
      <c r="RNQ230" s="43" t="s">
        <v>258</v>
      </c>
      <c r="RNR230" s="45" t="s">
        <v>259</v>
      </c>
      <c r="RNS230" s="46" t="s">
        <v>254</v>
      </c>
      <c r="RNT230" s="47" t="s">
        <v>148</v>
      </c>
      <c r="RNU230" s="47" t="s">
        <v>154</v>
      </c>
      <c r="RNV230" s="43" t="s">
        <v>188</v>
      </c>
      <c r="RNW230" s="43" t="s">
        <v>257</v>
      </c>
      <c r="RNX230" s="44" t="s">
        <v>157</v>
      </c>
      <c r="RNY230" s="43" t="s">
        <v>258</v>
      </c>
      <c r="RNZ230" s="45" t="s">
        <v>259</v>
      </c>
      <c r="ROA230" s="46" t="s">
        <v>254</v>
      </c>
      <c r="ROB230" s="47" t="s">
        <v>148</v>
      </c>
      <c r="ROC230" s="47" t="s">
        <v>154</v>
      </c>
      <c r="ROD230" s="43" t="s">
        <v>188</v>
      </c>
      <c r="ROE230" s="43" t="s">
        <v>257</v>
      </c>
      <c r="ROF230" s="44" t="s">
        <v>157</v>
      </c>
      <c r="ROG230" s="43" t="s">
        <v>258</v>
      </c>
      <c r="ROH230" s="45" t="s">
        <v>259</v>
      </c>
      <c r="ROI230" s="46" t="s">
        <v>254</v>
      </c>
      <c r="ROJ230" s="47" t="s">
        <v>148</v>
      </c>
      <c r="ROK230" s="47" t="s">
        <v>154</v>
      </c>
      <c r="ROL230" s="43" t="s">
        <v>188</v>
      </c>
      <c r="ROM230" s="43" t="s">
        <v>257</v>
      </c>
      <c r="RON230" s="44" t="s">
        <v>157</v>
      </c>
      <c r="ROO230" s="43" t="s">
        <v>258</v>
      </c>
      <c r="ROP230" s="45" t="s">
        <v>259</v>
      </c>
      <c r="ROQ230" s="46" t="s">
        <v>254</v>
      </c>
      <c r="ROR230" s="47" t="s">
        <v>148</v>
      </c>
      <c r="ROS230" s="47" t="s">
        <v>154</v>
      </c>
      <c r="ROT230" s="43" t="s">
        <v>188</v>
      </c>
      <c r="ROU230" s="43" t="s">
        <v>257</v>
      </c>
      <c r="ROV230" s="44" t="s">
        <v>157</v>
      </c>
      <c r="ROW230" s="43" t="s">
        <v>258</v>
      </c>
      <c r="ROX230" s="45" t="s">
        <v>259</v>
      </c>
      <c r="ROY230" s="46" t="s">
        <v>254</v>
      </c>
      <c r="ROZ230" s="47" t="s">
        <v>148</v>
      </c>
      <c r="RPA230" s="47" t="s">
        <v>154</v>
      </c>
      <c r="RPB230" s="43" t="s">
        <v>188</v>
      </c>
      <c r="RPC230" s="43" t="s">
        <v>257</v>
      </c>
      <c r="RPD230" s="44" t="s">
        <v>157</v>
      </c>
      <c r="RPE230" s="43" t="s">
        <v>258</v>
      </c>
      <c r="RPF230" s="45" t="s">
        <v>259</v>
      </c>
      <c r="RPG230" s="46" t="s">
        <v>254</v>
      </c>
      <c r="RPH230" s="47" t="s">
        <v>148</v>
      </c>
      <c r="RPI230" s="47" t="s">
        <v>154</v>
      </c>
      <c r="RPJ230" s="43" t="s">
        <v>188</v>
      </c>
      <c r="RPK230" s="43" t="s">
        <v>257</v>
      </c>
      <c r="RPL230" s="44" t="s">
        <v>157</v>
      </c>
      <c r="RPM230" s="43" t="s">
        <v>258</v>
      </c>
      <c r="RPN230" s="45" t="s">
        <v>259</v>
      </c>
      <c r="RPO230" s="46" t="s">
        <v>254</v>
      </c>
      <c r="RPP230" s="47" t="s">
        <v>148</v>
      </c>
      <c r="RPQ230" s="47" t="s">
        <v>154</v>
      </c>
      <c r="RPR230" s="43" t="s">
        <v>188</v>
      </c>
      <c r="RPS230" s="43" t="s">
        <v>257</v>
      </c>
      <c r="RPT230" s="44" t="s">
        <v>157</v>
      </c>
      <c r="RPU230" s="43" t="s">
        <v>258</v>
      </c>
      <c r="RPV230" s="45" t="s">
        <v>259</v>
      </c>
      <c r="RPW230" s="46" t="s">
        <v>254</v>
      </c>
      <c r="RPX230" s="47" t="s">
        <v>148</v>
      </c>
      <c r="RPY230" s="47" t="s">
        <v>154</v>
      </c>
      <c r="RPZ230" s="43" t="s">
        <v>188</v>
      </c>
      <c r="RQA230" s="43" t="s">
        <v>257</v>
      </c>
      <c r="RQB230" s="44" t="s">
        <v>157</v>
      </c>
      <c r="RQC230" s="43" t="s">
        <v>258</v>
      </c>
      <c r="RQD230" s="45" t="s">
        <v>259</v>
      </c>
      <c r="RQE230" s="46" t="s">
        <v>254</v>
      </c>
      <c r="RQF230" s="47" t="s">
        <v>148</v>
      </c>
      <c r="RQG230" s="47" t="s">
        <v>154</v>
      </c>
      <c r="RQH230" s="43" t="s">
        <v>188</v>
      </c>
      <c r="RQI230" s="43" t="s">
        <v>257</v>
      </c>
      <c r="RQJ230" s="44" t="s">
        <v>157</v>
      </c>
      <c r="RQK230" s="43" t="s">
        <v>258</v>
      </c>
      <c r="RQL230" s="45" t="s">
        <v>259</v>
      </c>
      <c r="RQM230" s="46" t="s">
        <v>254</v>
      </c>
      <c r="RQN230" s="47" t="s">
        <v>148</v>
      </c>
      <c r="RQO230" s="47" t="s">
        <v>154</v>
      </c>
      <c r="RQP230" s="43" t="s">
        <v>188</v>
      </c>
      <c r="RQQ230" s="43" t="s">
        <v>257</v>
      </c>
      <c r="RQR230" s="44" t="s">
        <v>157</v>
      </c>
      <c r="RQS230" s="43" t="s">
        <v>258</v>
      </c>
      <c r="RQT230" s="45" t="s">
        <v>259</v>
      </c>
      <c r="RQU230" s="46" t="s">
        <v>254</v>
      </c>
      <c r="RQV230" s="47" t="s">
        <v>148</v>
      </c>
      <c r="RQW230" s="47" t="s">
        <v>154</v>
      </c>
      <c r="RQX230" s="43" t="s">
        <v>188</v>
      </c>
      <c r="RQY230" s="43" t="s">
        <v>257</v>
      </c>
      <c r="RQZ230" s="44" t="s">
        <v>157</v>
      </c>
      <c r="RRA230" s="43" t="s">
        <v>258</v>
      </c>
      <c r="RRB230" s="45" t="s">
        <v>259</v>
      </c>
      <c r="RRC230" s="46" t="s">
        <v>254</v>
      </c>
      <c r="RRD230" s="47" t="s">
        <v>148</v>
      </c>
      <c r="RRE230" s="47" t="s">
        <v>154</v>
      </c>
      <c r="RRF230" s="43" t="s">
        <v>188</v>
      </c>
      <c r="RRG230" s="43" t="s">
        <v>257</v>
      </c>
      <c r="RRH230" s="44" t="s">
        <v>157</v>
      </c>
      <c r="RRI230" s="43" t="s">
        <v>258</v>
      </c>
      <c r="RRJ230" s="45" t="s">
        <v>259</v>
      </c>
      <c r="RRK230" s="46" t="s">
        <v>254</v>
      </c>
      <c r="RRL230" s="47" t="s">
        <v>148</v>
      </c>
      <c r="RRM230" s="47" t="s">
        <v>154</v>
      </c>
      <c r="RRN230" s="43" t="s">
        <v>188</v>
      </c>
      <c r="RRO230" s="43" t="s">
        <v>257</v>
      </c>
      <c r="RRP230" s="44" t="s">
        <v>157</v>
      </c>
      <c r="RRQ230" s="43" t="s">
        <v>258</v>
      </c>
      <c r="RRR230" s="45" t="s">
        <v>259</v>
      </c>
      <c r="RRS230" s="46" t="s">
        <v>254</v>
      </c>
      <c r="RRT230" s="47" t="s">
        <v>148</v>
      </c>
      <c r="RRU230" s="47" t="s">
        <v>154</v>
      </c>
      <c r="RRV230" s="43" t="s">
        <v>188</v>
      </c>
      <c r="RRW230" s="43" t="s">
        <v>257</v>
      </c>
      <c r="RRX230" s="44" t="s">
        <v>157</v>
      </c>
      <c r="RRY230" s="43" t="s">
        <v>258</v>
      </c>
      <c r="RRZ230" s="45" t="s">
        <v>259</v>
      </c>
      <c r="RSA230" s="46" t="s">
        <v>254</v>
      </c>
      <c r="RSB230" s="47" t="s">
        <v>148</v>
      </c>
      <c r="RSC230" s="47" t="s">
        <v>154</v>
      </c>
      <c r="RSD230" s="43" t="s">
        <v>188</v>
      </c>
      <c r="RSE230" s="43" t="s">
        <v>257</v>
      </c>
      <c r="RSF230" s="44" t="s">
        <v>157</v>
      </c>
      <c r="RSG230" s="43" t="s">
        <v>258</v>
      </c>
      <c r="RSH230" s="45" t="s">
        <v>259</v>
      </c>
      <c r="RSI230" s="46" t="s">
        <v>254</v>
      </c>
      <c r="RSJ230" s="47" t="s">
        <v>148</v>
      </c>
      <c r="RSK230" s="47" t="s">
        <v>154</v>
      </c>
      <c r="RSL230" s="43" t="s">
        <v>188</v>
      </c>
      <c r="RSM230" s="43" t="s">
        <v>257</v>
      </c>
      <c r="RSN230" s="44" t="s">
        <v>157</v>
      </c>
      <c r="RSO230" s="43" t="s">
        <v>258</v>
      </c>
      <c r="RSP230" s="45" t="s">
        <v>259</v>
      </c>
      <c r="RSQ230" s="46" t="s">
        <v>254</v>
      </c>
      <c r="RSR230" s="47" t="s">
        <v>148</v>
      </c>
      <c r="RSS230" s="47" t="s">
        <v>154</v>
      </c>
      <c r="RST230" s="43" t="s">
        <v>188</v>
      </c>
      <c r="RSU230" s="43" t="s">
        <v>257</v>
      </c>
      <c r="RSV230" s="44" t="s">
        <v>157</v>
      </c>
      <c r="RSW230" s="43" t="s">
        <v>258</v>
      </c>
      <c r="RSX230" s="45" t="s">
        <v>259</v>
      </c>
      <c r="RSY230" s="46" t="s">
        <v>254</v>
      </c>
      <c r="RSZ230" s="47" t="s">
        <v>148</v>
      </c>
      <c r="RTA230" s="47" t="s">
        <v>154</v>
      </c>
      <c r="RTB230" s="43" t="s">
        <v>188</v>
      </c>
      <c r="RTC230" s="43" t="s">
        <v>257</v>
      </c>
      <c r="RTD230" s="44" t="s">
        <v>157</v>
      </c>
      <c r="RTE230" s="43" t="s">
        <v>258</v>
      </c>
      <c r="RTF230" s="45" t="s">
        <v>259</v>
      </c>
      <c r="RTG230" s="46" t="s">
        <v>254</v>
      </c>
      <c r="RTH230" s="47" t="s">
        <v>148</v>
      </c>
      <c r="RTI230" s="47" t="s">
        <v>154</v>
      </c>
      <c r="RTJ230" s="43" t="s">
        <v>188</v>
      </c>
      <c r="RTK230" s="43" t="s">
        <v>257</v>
      </c>
      <c r="RTL230" s="44" t="s">
        <v>157</v>
      </c>
      <c r="RTM230" s="43" t="s">
        <v>258</v>
      </c>
      <c r="RTN230" s="45" t="s">
        <v>259</v>
      </c>
      <c r="RTO230" s="46" t="s">
        <v>254</v>
      </c>
      <c r="RTP230" s="47" t="s">
        <v>148</v>
      </c>
      <c r="RTQ230" s="47" t="s">
        <v>154</v>
      </c>
      <c r="RTR230" s="43" t="s">
        <v>188</v>
      </c>
      <c r="RTS230" s="43" t="s">
        <v>257</v>
      </c>
      <c r="RTT230" s="44" t="s">
        <v>157</v>
      </c>
      <c r="RTU230" s="43" t="s">
        <v>258</v>
      </c>
      <c r="RTV230" s="45" t="s">
        <v>259</v>
      </c>
      <c r="RTW230" s="46" t="s">
        <v>254</v>
      </c>
      <c r="RTX230" s="47" t="s">
        <v>148</v>
      </c>
      <c r="RTY230" s="47" t="s">
        <v>154</v>
      </c>
      <c r="RTZ230" s="43" t="s">
        <v>188</v>
      </c>
      <c r="RUA230" s="43" t="s">
        <v>257</v>
      </c>
      <c r="RUB230" s="44" t="s">
        <v>157</v>
      </c>
      <c r="RUC230" s="43" t="s">
        <v>258</v>
      </c>
      <c r="RUD230" s="45" t="s">
        <v>259</v>
      </c>
      <c r="RUE230" s="46" t="s">
        <v>254</v>
      </c>
      <c r="RUF230" s="47" t="s">
        <v>148</v>
      </c>
      <c r="RUG230" s="47" t="s">
        <v>154</v>
      </c>
      <c r="RUH230" s="43" t="s">
        <v>188</v>
      </c>
      <c r="RUI230" s="43" t="s">
        <v>257</v>
      </c>
      <c r="RUJ230" s="44" t="s">
        <v>157</v>
      </c>
      <c r="RUK230" s="43" t="s">
        <v>258</v>
      </c>
      <c r="RUL230" s="45" t="s">
        <v>259</v>
      </c>
      <c r="RUM230" s="46" t="s">
        <v>254</v>
      </c>
      <c r="RUN230" s="47" t="s">
        <v>148</v>
      </c>
      <c r="RUO230" s="47" t="s">
        <v>154</v>
      </c>
      <c r="RUP230" s="43" t="s">
        <v>188</v>
      </c>
      <c r="RUQ230" s="43" t="s">
        <v>257</v>
      </c>
      <c r="RUR230" s="44" t="s">
        <v>157</v>
      </c>
      <c r="RUS230" s="43" t="s">
        <v>258</v>
      </c>
      <c r="RUT230" s="45" t="s">
        <v>259</v>
      </c>
      <c r="RUU230" s="46" t="s">
        <v>254</v>
      </c>
      <c r="RUV230" s="47" t="s">
        <v>148</v>
      </c>
      <c r="RUW230" s="47" t="s">
        <v>154</v>
      </c>
      <c r="RUX230" s="43" t="s">
        <v>188</v>
      </c>
      <c r="RUY230" s="43" t="s">
        <v>257</v>
      </c>
      <c r="RUZ230" s="44" t="s">
        <v>157</v>
      </c>
      <c r="RVA230" s="43" t="s">
        <v>258</v>
      </c>
      <c r="RVB230" s="45" t="s">
        <v>259</v>
      </c>
      <c r="RVC230" s="46" t="s">
        <v>254</v>
      </c>
      <c r="RVD230" s="47" t="s">
        <v>148</v>
      </c>
      <c r="RVE230" s="47" t="s">
        <v>154</v>
      </c>
      <c r="RVF230" s="43" t="s">
        <v>188</v>
      </c>
      <c r="RVG230" s="43" t="s">
        <v>257</v>
      </c>
      <c r="RVH230" s="44" t="s">
        <v>157</v>
      </c>
      <c r="RVI230" s="43" t="s">
        <v>258</v>
      </c>
      <c r="RVJ230" s="45" t="s">
        <v>259</v>
      </c>
      <c r="RVK230" s="46" t="s">
        <v>254</v>
      </c>
      <c r="RVL230" s="47" t="s">
        <v>148</v>
      </c>
      <c r="RVM230" s="47" t="s">
        <v>154</v>
      </c>
      <c r="RVN230" s="43" t="s">
        <v>188</v>
      </c>
      <c r="RVO230" s="43" t="s">
        <v>257</v>
      </c>
      <c r="RVP230" s="44" t="s">
        <v>157</v>
      </c>
      <c r="RVQ230" s="43" t="s">
        <v>258</v>
      </c>
      <c r="RVR230" s="45" t="s">
        <v>259</v>
      </c>
      <c r="RVS230" s="46" t="s">
        <v>254</v>
      </c>
      <c r="RVT230" s="47" t="s">
        <v>148</v>
      </c>
      <c r="RVU230" s="47" t="s">
        <v>154</v>
      </c>
      <c r="RVV230" s="43" t="s">
        <v>188</v>
      </c>
      <c r="RVW230" s="43" t="s">
        <v>257</v>
      </c>
      <c r="RVX230" s="44" t="s">
        <v>157</v>
      </c>
      <c r="RVY230" s="43" t="s">
        <v>258</v>
      </c>
      <c r="RVZ230" s="45" t="s">
        <v>259</v>
      </c>
      <c r="RWA230" s="46" t="s">
        <v>254</v>
      </c>
      <c r="RWB230" s="47" t="s">
        <v>148</v>
      </c>
      <c r="RWC230" s="47" t="s">
        <v>154</v>
      </c>
      <c r="RWD230" s="43" t="s">
        <v>188</v>
      </c>
      <c r="RWE230" s="43" t="s">
        <v>257</v>
      </c>
      <c r="RWF230" s="44" t="s">
        <v>157</v>
      </c>
      <c r="RWG230" s="43" t="s">
        <v>258</v>
      </c>
      <c r="RWH230" s="45" t="s">
        <v>259</v>
      </c>
      <c r="RWI230" s="46" t="s">
        <v>254</v>
      </c>
      <c r="RWJ230" s="47" t="s">
        <v>148</v>
      </c>
      <c r="RWK230" s="47" t="s">
        <v>154</v>
      </c>
      <c r="RWL230" s="43" t="s">
        <v>188</v>
      </c>
      <c r="RWM230" s="43" t="s">
        <v>257</v>
      </c>
      <c r="RWN230" s="44" t="s">
        <v>157</v>
      </c>
      <c r="RWO230" s="43" t="s">
        <v>258</v>
      </c>
      <c r="RWP230" s="45" t="s">
        <v>259</v>
      </c>
      <c r="RWQ230" s="46" t="s">
        <v>254</v>
      </c>
      <c r="RWR230" s="47" t="s">
        <v>148</v>
      </c>
      <c r="RWS230" s="47" t="s">
        <v>154</v>
      </c>
      <c r="RWT230" s="43" t="s">
        <v>188</v>
      </c>
      <c r="RWU230" s="43" t="s">
        <v>257</v>
      </c>
      <c r="RWV230" s="44" t="s">
        <v>157</v>
      </c>
      <c r="RWW230" s="43" t="s">
        <v>258</v>
      </c>
      <c r="RWX230" s="45" t="s">
        <v>259</v>
      </c>
      <c r="RWY230" s="46" t="s">
        <v>254</v>
      </c>
      <c r="RWZ230" s="47" t="s">
        <v>148</v>
      </c>
      <c r="RXA230" s="47" t="s">
        <v>154</v>
      </c>
      <c r="RXB230" s="43" t="s">
        <v>188</v>
      </c>
      <c r="RXC230" s="43" t="s">
        <v>257</v>
      </c>
      <c r="RXD230" s="44" t="s">
        <v>157</v>
      </c>
      <c r="RXE230" s="43" t="s">
        <v>258</v>
      </c>
      <c r="RXF230" s="45" t="s">
        <v>259</v>
      </c>
      <c r="RXG230" s="46" t="s">
        <v>254</v>
      </c>
      <c r="RXH230" s="47" t="s">
        <v>148</v>
      </c>
      <c r="RXI230" s="47" t="s">
        <v>154</v>
      </c>
      <c r="RXJ230" s="43" t="s">
        <v>188</v>
      </c>
      <c r="RXK230" s="43" t="s">
        <v>257</v>
      </c>
      <c r="RXL230" s="44" t="s">
        <v>157</v>
      </c>
      <c r="RXM230" s="43" t="s">
        <v>258</v>
      </c>
      <c r="RXN230" s="45" t="s">
        <v>259</v>
      </c>
      <c r="RXO230" s="46" t="s">
        <v>254</v>
      </c>
      <c r="RXP230" s="47" t="s">
        <v>148</v>
      </c>
      <c r="RXQ230" s="47" t="s">
        <v>154</v>
      </c>
      <c r="RXR230" s="43" t="s">
        <v>188</v>
      </c>
      <c r="RXS230" s="43" t="s">
        <v>257</v>
      </c>
      <c r="RXT230" s="44" t="s">
        <v>157</v>
      </c>
      <c r="RXU230" s="43" t="s">
        <v>258</v>
      </c>
      <c r="RXV230" s="45" t="s">
        <v>259</v>
      </c>
      <c r="RXW230" s="46" t="s">
        <v>254</v>
      </c>
      <c r="RXX230" s="47" t="s">
        <v>148</v>
      </c>
      <c r="RXY230" s="47" t="s">
        <v>154</v>
      </c>
      <c r="RXZ230" s="43" t="s">
        <v>188</v>
      </c>
      <c r="RYA230" s="43" t="s">
        <v>257</v>
      </c>
      <c r="RYB230" s="44" t="s">
        <v>157</v>
      </c>
      <c r="RYC230" s="43" t="s">
        <v>258</v>
      </c>
      <c r="RYD230" s="45" t="s">
        <v>259</v>
      </c>
      <c r="RYE230" s="46" t="s">
        <v>254</v>
      </c>
      <c r="RYF230" s="47" t="s">
        <v>148</v>
      </c>
      <c r="RYG230" s="47" t="s">
        <v>154</v>
      </c>
      <c r="RYH230" s="43" t="s">
        <v>188</v>
      </c>
      <c r="RYI230" s="43" t="s">
        <v>257</v>
      </c>
      <c r="RYJ230" s="44" t="s">
        <v>157</v>
      </c>
      <c r="RYK230" s="43" t="s">
        <v>258</v>
      </c>
      <c r="RYL230" s="45" t="s">
        <v>259</v>
      </c>
      <c r="RYM230" s="46" t="s">
        <v>254</v>
      </c>
      <c r="RYN230" s="47" t="s">
        <v>148</v>
      </c>
      <c r="RYO230" s="47" t="s">
        <v>154</v>
      </c>
      <c r="RYP230" s="43" t="s">
        <v>188</v>
      </c>
      <c r="RYQ230" s="43" t="s">
        <v>257</v>
      </c>
      <c r="RYR230" s="44" t="s">
        <v>157</v>
      </c>
      <c r="RYS230" s="43" t="s">
        <v>258</v>
      </c>
      <c r="RYT230" s="45" t="s">
        <v>259</v>
      </c>
      <c r="RYU230" s="46" t="s">
        <v>254</v>
      </c>
      <c r="RYV230" s="47" t="s">
        <v>148</v>
      </c>
      <c r="RYW230" s="47" t="s">
        <v>154</v>
      </c>
      <c r="RYX230" s="43" t="s">
        <v>188</v>
      </c>
      <c r="RYY230" s="43" t="s">
        <v>257</v>
      </c>
      <c r="RYZ230" s="44" t="s">
        <v>157</v>
      </c>
      <c r="RZA230" s="43" t="s">
        <v>258</v>
      </c>
      <c r="RZB230" s="45" t="s">
        <v>259</v>
      </c>
      <c r="RZC230" s="46" t="s">
        <v>254</v>
      </c>
      <c r="RZD230" s="47" t="s">
        <v>148</v>
      </c>
      <c r="RZE230" s="47" t="s">
        <v>154</v>
      </c>
      <c r="RZF230" s="43" t="s">
        <v>188</v>
      </c>
      <c r="RZG230" s="43" t="s">
        <v>257</v>
      </c>
      <c r="RZH230" s="44" t="s">
        <v>157</v>
      </c>
      <c r="RZI230" s="43" t="s">
        <v>258</v>
      </c>
      <c r="RZJ230" s="45" t="s">
        <v>259</v>
      </c>
      <c r="RZK230" s="46" t="s">
        <v>254</v>
      </c>
      <c r="RZL230" s="47" t="s">
        <v>148</v>
      </c>
      <c r="RZM230" s="47" t="s">
        <v>154</v>
      </c>
      <c r="RZN230" s="43" t="s">
        <v>188</v>
      </c>
      <c r="RZO230" s="43" t="s">
        <v>257</v>
      </c>
      <c r="RZP230" s="44" t="s">
        <v>157</v>
      </c>
      <c r="RZQ230" s="43" t="s">
        <v>258</v>
      </c>
      <c r="RZR230" s="45" t="s">
        <v>259</v>
      </c>
      <c r="RZS230" s="46" t="s">
        <v>254</v>
      </c>
      <c r="RZT230" s="47" t="s">
        <v>148</v>
      </c>
      <c r="RZU230" s="47" t="s">
        <v>154</v>
      </c>
      <c r="RZV230" s="43" t="s">
        <v>188</v>
      </c>
      <c r="RZW230" s="43" t="s">
        <v>257</v>
      </c>
      <c r="RZX230" s="44" t="s">
        <v>157</v>
      </c>
      <c r="RZY230" s="43" t="s">
        <v>258</v>
      </c>
      <c r="RZZ230" s="45" t="s">
        <v>259</v>
      </c>
      <c r="SAA230" s="46" t="s">
        <v>254</v>
      </c>
      <c r="SAB230" s="47" t="s">
        <v>148</v>
      </c>
      <c r="SAC230" s="47" t="s">
        <v>154</v>
      </c>
      <c r="SAD230" s="43" t="s">
        <v>188</v>
      </c>
      <c r="SAE230" s="43" t="s">
        <v>257</v>
      </c>
      <c r="SAF230" s="44" t="s">
        <v>157</v>
      </c>
      <c r="SAG230" s="43" t="s">
        <v>258</v>
      </c>
      <c r="SAH230" s="45" t="s">
        <v>259</v>
      </c>
      <c r="SAI230" s="46" t="s">
        <v>254</v>
      </c>
      <c r="SAJ230" s="47" t="s">
        <v>148</v>
      </c>
      <c r="SAK230" s="47" t="s">
        <v>154</v>
      </c>
      <c r="SAL230" s="43" t="s">
        <v>188</v>
      </c>
      <c r="SAM230" s="43" t="s">
        <v>257</v>
      </c>
      <c r="SAN230" s="44" t="s">
        <v>157</v>
      </c>
      <c r="SAO230" s="43" t="s">
        <v>258</v>
      </c>
      <c r="SAP230" s="45" t="s">
        <v>259</v>
      </c>
      <c r="SAQ230" s="46" t="s">
        <v>254</v>
      </c>
      <c r="SAR230" s="47" t="s">
        <v>148</v>
      </c>
      <c r="SAS230" s="47" t="s">
        <v>154</v>
      </c>
      <c r="SAT230" s="43" t="s">
        <v>188</v>
      </c>
      <c r="SAU230" s="43" t="s">
        <v>257</v>
      </c>
      <c r="SAV230" s="44" t="s">
        <v>157</v>
      </c>
      <c r="SAW230" s="43" t="s">
        <v>258</v>
      </c>
      <c r="SAX230" s="45" t="s">
        <v>259</v>
      </c>
      <c r="SAY230" s="46" t="s">
        <v>254</v>
      </c>
      <c r="SAZ230" s="47" t="s">
        <v>148</v>
      </c>
      <c r="SBA230" s="47" t="s">
        <v>154</v>
      </c>
      <c r="SBB230" s="43" t="s">
        <v>188</v>
      </c>
      <c r="SBC230" s="43" t="s">
        <v>257</v>
      </c>
      <c r="SBD230" s="44" t="s">
        <v>157</v>
      </c>
      <c r="SBE230" s="43" t="s">
        <v>258</v>
      </c>
      <c r="SBF230" s="45" t="s">
        <v>259</v>
      </c>
      <c r="SBG230" s="46" t="s">
        <v>254</v>
      </c>
      <c r="SBH230" s="47" t="s">
        <v>148</v>
      </c>
      <c r="SBI230" s="47" t="s">
        <v>154</v>
      </c>
      <c r="SBJ230" s="43" t="s">
        <v>188</v>
      </c>
      <c r="SBK230" s="43" t="s">
        <v>257</v>
      </c>
      <c r="SBL230" s="44" t="s">
        <v>157</v>
      </c>
      <c r="SBM230" s="43" t="s">
        <v>258</v>
      </c>
      <c r="SBN230" s="45" t="s">
        <v>259</v>
      </c>
      <c r="SBO230" s="46" t="s">
        <v>254</v>
      </c>
      <c r="SBP230" s="47" t="s">
        <v>148</v>
      </c>
      <c r="SBQ230" s="47" t="s">
        <v>154</v>
      </c>
      <c r="SBR230" s="43" t="s">
        <v>188</v>
      </c>
      <c r="SBS230" s="43" t="s">
        <v>257</v>
      </c>
      <c r="SBT230" s="44" t="s">
        <v>157</v>
      </c>
      <c r="SBU230" s="43" t="s">
        <v>258</v>
      </c>
      <c r="SBV230" s="45" t="s">
        <v>259</v>
      </c>
      <c r="SBW230" s="46" t="s">
        <v>254</v>
      </c>
      <c r="SBX230" s="47" t="s">
        <v>148</v>
      </c>
      <c r="SBY230" s="47" t="s">
        <v>154</v>
      </c>
      <c r="SBZ230" s="43" t="s">
        <v>188</v>
      </c>
      <c r="SCA230" s="43" t="s">
        <v>257</v>
      </c>
      <c r="SCB230" s="44" t="s">
        <v>157</v>
      </c>
      <c r="SCC230" s="43" t="s">
        <v>258</v>
      </c>
      <c r="SCD230" s="45" t="s">
        <v>259</v>
      </c>
      <c r="SCE230" s="46" t="s">
        <v>254</v>
      </c>
      <c r="SCF230" s="47" t="s">
        <v>148</v>
      </c>
      <c r="SCG230" s="47" t="s">
        <v>154</v>
      </c>
      <c r="SCH230" s="43" t="s">
        <v>188</v>
      </c>
      <c r="SCI230" s="43" t="s">
        <v>257</v>
      </c>
      <c r="SCJ230" s="44" t="s">
        <v>157</v>
      </c>
      <c r="SCK230" s="43" t="s">
        <v>258</v>
      </c>
      <c r="SCL230" s="45" t="s">
        <v>259</v>
      </c>
      <c r="SCM230" s="46" t="s">
        <v>254</v>
      </c>
      <c r="SCN230" s="47" t="s">
        <v>148</v>
      </c>
      <c r="SCO230" s="47" t="s">
        <v>154</v>
      </c>
      <c r="SCP230" s="43" t="s">
        <v>188</v>
      </c>
      <c r="SCQ230" s="43" t="s">
        <v>257</v>
      </c>
      <c r="SCR230" s="44" t="s">
        <v>157</v>
      </c>
      <c r="SCS230" s="43" t="s">
        <v>258</v>
      </c>
      <c r="SCT230" s="45" t="s">
        <v>259</v>
      </c>
      <c r="SCU230" s="46" t="s">
        <v>254</v>
      </c>
      <c r="SCV230" s="47" t="s">
        <v>148</v>
      </c>
      <c r="SCW230" s="47" t="s">
        <v>154</v>
      </c>
      <c r="SCX230" s="43" t="s">
        <v>188</v>
      </c>
      <c r="SCY230" s="43" t="s">
        <v>257</v>
      </c>
      <c r="SCZ230" s="44" t="s">
        <v>157</v>
      </c>
      <c r="SDA230" s="43" t="s">
        <v>258</v>
      </c>
      <c r="SDB230" s="45" t="s">
        <v>259</v>
      </c>
      <c r="SDC230" s="46" t="s">
        <v>254</v>
      </c>
      <c r="SDD230" s="47" t="s">
        <v>148</v>
      </c>
      <c r="SDE230" s="47" t="s">
        <v>154</v>
      </c>
      <c r="SDF230" s="43" t="s">
        <v>188</v>
      </c>
      <c r="SDG230" s="43" t="s">
        <v>257</v>
      </c>
      <c r="SDH230" s="44" t="s">
        <v>157</v>
      </c>
      <c r="SDI230" s="43" t="s">
        <v>258</v>
      </c>
      <c r="SDJ230" s="45" t="s">
        <v>259</v>
      </c>
      <c r="SDK230" s="46" t="s">
        <v>254</v>
      </c>
      <c r="SDL230" s="47" t="s">
        <v>148</v>
      </c>
      <c r="SDM230" s="47" t="s">
        <v>154</v>
      </c>
      <c r="SDN230" s="43" t="s">
        <v>188</v>
      </c>
      <c r="SDO230" s="43" t="s">
        <v>257</v>
      </c>
      <c r="SDP230" s="44" t="s">
        <v>157</v>
      </c>
      <c r="SDQ230" s="43" t="s">
        <v>258</v>
      </c>
      <c r="SDR230" s="45" t="s">
        <v>259</v>
      </c>
      <c r="SDS230" s="46" t="s">
        <v>254</v>
      </c>
      <c r="SDT230" s="47" t="s">
        <v>148</v>
      </c>
      <c r="SDU230" s="47" t="s">
        <v>154</v>
      </c>
      <c r="SDV230" s="43" t="s">
        <v>188</v>
      </c>
      <c r="SDW230" s="43" t="s">
        <v>257</v>
      </c>
      <c r="SDX230" s="44" t="s">
        <v>157</v>
      </c>
      <c r="SDY230" s="43" t="s">
        <v>258</v>
      </c>
      <c r="SDZ230" s="45" t="s">
        <v>259</v>
      </c>
      <c r="SEA230" s="46" t="s">
        <v>254</v>
      </c>
      <c r="SEB230" s="47" t="s">
        <v>148</v>
      </c>
      <c r="SEC230" s="47" t="s">
        <v>154</v>
      </c>
      <c r="SED230" s="43" t="s">
        <v>188</v>
      </c>
      <c r="SEE230" s="43" t="s">
        <v>257</v>
      </c>
      <c r="SEF230" s="44" t="s">
        <v>157</v>
      </c>
      <c r="SEG230" s="43" t="s">
        <v>258</v>
      </c>
      <c r="SEH230" s="45" t="s">
        <v>259</v>
      </c>
      <c r="SEI230" s="46" t="s">
        <v>254</v>
      </c>
      <c r="SEJ230" s="47" t="s">
        <v>148</v>
      </c>
      <c r="SEK230" s="47" t="s">
        <v>154</v>
      </c>
      <c r="SEL230" s="43" t="s">
        <v>188</v>
      </c>
      <c r="SEM230" s="43" t="s">
        <v>257</v>
      </c>
      <c r="SEN230" s="44" t="s">
        <v>157</v>
      </c>
      <c r="SEO230" s="43" t="s">
        <v>258</v>
      </c>
      <c r="SEP230" s="45" t="s">
        <v>259</v>
      </c>
      <c r="SEQ230" s="46" t="s">
        <v>254</v>
      </c>
      <c r="SER230" s="47" t="s">
        <v>148</v>
      </c>
      <c r="SES230" s="47" t="s">
        <v>154</v>
      </c>
      <c r="SET230" s="43" t="s">
        <v>188</v>
      </c>
      <c r="SEU230" s="43" t="s">
        <v>257</v>
      </c>
      <c r="SEV230" s="44" t="s">
        <v>157</v>
      </c>
      <c r="SEW230" s="43" t="s">
        <v>258</v>
      </c>
      <c r="SEX230" s="45" t="s">
        <v>259</v>
      </c>
      <c r="SEY230" s="46" t="s">
        <v>254</v>
      </c>
      <c r="SEZ230" s="47" t="s">
        <v>148</v>
      </c>
      <c r="SFA230" s="47" t="s">
        <v>154</v>
      </c>
      <c r="SFB230" s="43" t="s">
        <v>188</v>
      </c>
      <c r="SFC230" s="43" t="s">
        <v>257</v>
      </c>
      <c r="SFD230" s="44" t="s">
        <v>157</v>
      </c>
      <c r="SFE230" s="43" t="s">
        <v>258</v>
      </c>
      <c r="SFF230" s="45" t="s">
        <v>259</v>
      </c>
      <c r="SFG230" s="46" t="s">
        <v>254</v>
      </c>
      <c r="SFH230" s="47" t="s">
        <v>148</v>
      </c>
      <c r="SFI230" s="47" t="s">
        <v>154</v>
      </c>
      <c r="SFJ230" s="43" t="s">
        <v>188</v>
      </c>
      <c r="SFK230" s="43" t="s">
        <v>257</v>
      </c>
      <c r="SFL230" s="44" t="s">
        <v>157</v>
      </c>
      <c r="SFM230" s="43" t="s">
        <v>258</v>
      </c>
      <c r="SFN230" s="45" t="s">
        <v>259</v>
      </c>
      <c r="SFO230" s="46" t="s">
        <v>254</v>
      </c>
      <c r="SFP230" s="47" t="s">
        <v>148</v>
      </c>
      <c r="SFQ230" s="47" t="s">
        <v>154</v>
      </c>
      <c r="SFR230" s="43" t="s">
        <v>188</v>
      </c>
      <c r="SFS230" s="43" t="s">
        <v>257</v>
      </c>
      <c r="SFT230" s="44" t="s">
        <v>157</v>
      </c>
      <c r="SFU230" s="43" t="s">
        <v>258</v>
      </c>
      <c r="SFV230" s="45" t="s">
        <v>259</v>
      </c>
      <c r="SFW230" s="46" t="s">
        <v>254</v>
      </c>
      <c r="SFX230" s="47" t="s">
        <v>148</v>
      </c>
      <c r="SFY230" s="47" t="s">
        <v>154</v>
      </c>
      <c r="SFZ230" s="43" t="s">
        <v>188</v>
      </c>
      <c r="SGA230" s="43" t="s">
        <v>257</v>
      </c>
      <c r="SGB230" s="44" t="s">
        <v>157</v>
      </c>
      <c r="SGC230" s="43" t="s">
        <v>258</v>
      </c>
      <c r="SGD230" s="45" t="s">
        <v>259</v>
      </c>
      <c r="SGE230" s="46" t="s">
        <v>254</v>
      </c>
      <c r="SGF230" s="47" t="s">
        <v>148</v>
      </c>
      <c r="SGG230" s="47" t="s">
        <v>154</v>
      </c>
      <c r="SGH230" s="43" t="s">
        <v>188</v>
      </c>
      <c r="SGI230" s="43" t="s">
        <v>257</v>
      </c>
      <c r="SGJ230" s="44" t="s">
        <v>157</v>
      </c>
      <c r="SGK230" s="43" t="s">
        <v>258</v>
      </c>
      <c r="SGL230" s="45" t="s">
        <v>259</v>
      </c>
      <c r="SGM230" s="46" t="s">
        <v>254</v>
      </c>
      <c r="SGN230" s="47" t="s">
        <v>148</v>
      </c>
      <c r="SGO230" s="47" t="s">
        <v>154</v>
      </c>
      <c r="SGP230" s="43" t="s">
        <v>188</v>
      </c>
      <c r="SGQ230" s="43" t="s">
        <v>257</v>
      </c>
      <c r="SGR230" s="44" t="s">
        <v>157</v>
      </c>
      <c r="SGS230" s="43" t="s">
        <v>258</v>
      </c>
      <c r="SGT230" s="45" t="s">
        <v>259</v>
      </c>
      <c r="SGU230" s="46" t="s">
        <v>254</v>
      </c>
      <c r="SGV230" s="47" t="s">
        <v>148</v>
      </c>
      <c r="SGW230" s="47" t="s">
        <v>154</v>
      </c>
      <c r="SGX230" s="43" t="s">
        <v>188</v>
      </c>
      <c r="SGY230" s="43" t="s">
        <v>257</v>
      </c>
      <c r="SGZ230" s="44" t="s">
        <v>157</v>
      </c>
      <c r="SHA230" s="43" t="s">
        <v>258</v>
      </c>
      <c r="SHB230" s="45" t="s">
        <v>259</v>
      </c>
      <c r="SHC230" s="46" t="s">
        <v>254</v>
      </c>
      <c r="SHD230" s="47" t="s">
        <v>148</v>
      </c>
      <c r="SHE230" s="47" t="s">
        <v>154</v>
      </c>
      <c r="SHF230" s="43" t="s">
        <v>188</v>
      </c>
      <c r="SHG230" s="43" t="s">
        <v>257</v>
      </c>
      <c r="SHH230" s="44" t="s">
        <v>157</v>
      </c>
      <c r="SHI230" s="43" t="s">
        <v>258</v>
      </c>
      <c r="SHJ230" s="45" t="s">
        <v>259</v>
      </c>
      <c r="SHK230" s="46" t="s">
        <v>254</v>
      </c>
      <c r="SHL230" s="47" t="s">
        <v>148</v>
      </c>
      <c r="SHM230" s="47" t="s">
        <v>154</v>
      </c>
      <c r="SHN230" s="43" t="s">
        <v>188</v>
      </c>
      <c r="SHO230" s="43" t="s">
        <v>257</v>
      </c>
      <c r="SHP230" s="44" t="s">
        <v>157</v>
      </c>
      <c r="SHQ230" s="43" t="s">
        <v>258</v>
      </c>
      <c r="SHR230" s="45" t="s">
        <v>259</v>
      </c>
      <c r="SHS230" s="46" t="s">
        <v>254</v>
      </c>
      <c r="SHT230" s="47" t="s">
        <v>148</v>
      </c>
      <c r="SHU230" s="47" t="s">
        <v>154</v>
      </c>
      <c r="SHV230" s="43" t="s">
        <v>188</v>
      </c>
      <c r="SHW230" s="43" t="s">
        <v>257</v>
      </c>
      <c r="SHX230" s="44" t="s">
        <v>157</v>
      </c>
      <c r="SHY230" s="43" t="s">
        <v>258</v>
      </c>
      <c r="SHZ230" s="45" t="s">
        <v>259</v>
      </c>
      <c r="SIA230" s="46" t="s">
        <v>254</v>
      </c>
      <c r="SIB230" s="47" t="s">
        <v>148</v>
      </c>
      <c r="SIC230" s="47" t="s">
        <v>154</v>
      </c>
      <c r="SID230" s="43" t="s">
        <v>188</v>
      </c>
      <c r="SIE230" s="43" t="s">
        <v>257</v>
      </c>
      <c r="SIF230" s="44" t="s">
        <v>157</v>
      </c>
      <c r="SIG230" s="43" t="s">
        <v>258</v>
      </c>
      <c r="SIH230" s="45" t="s">
        <v>259</v>
      </c>
      <c r="SII230" s="46" t="s">
        <v>254</v>
      </c>
      <c r="SIJ230" s="47" t="s">
        <v>148</v>
      </c>
      <c r="SIK230" s="47" t="s">
        <v>154</v>
      </c>
      <c r="SIL230" s="43" t="s">
        <v>188</v>
      </c>
      <c r="SIM230" s="43" t="s">
        <v>257</v>
      </c>
      <c r="SIN230" s="44" t="s">
        <v>157</v>
      </c>
      <c r="SIO230" s="43" t="s">
        <v>258</v>
      </c>
      <c r="SIP230" s="45" t="s">
        <v>259</v>
      </c>
      <c r="SIQ230" s="46" t="s">
        <v>254</v>
      </c>
      <c r="SIR230" s="47" t="s">
        <v>148</v>
      </c>
      <c r="SIS230" s="47" t="s">
        <v>154</v>
      </c>
      <c r="SIT230" s="43" t="s">
        <v>188</v>
      </c>
      <c r="SIU230" s="43" t="s">
        <v>257</v>
      </c>
      <c r="SIV230" s="44" t="s">
        <v>157</v>
      </c>
      <c r="SIW230" s="43" t="s">
        <v>258</v>
      </c>
      <c r="SIX230" s="45" t="s">
        <v>259</v>
      </c>
      <c r="SIY230" s="46" t="s">
        <v>254</v>
      </c>
      <c r="SIZ230" s="47" t="s">
        <v>148</v>
      </c>
      <c r="SJA230" s="47" t="s">
        <v>154</v>
      </c>
      <c r="SJB230" s="43" t="s">
        <v>188</v>
      </c>
      <c r="SJC230" s="43" t="s">
        <v>257</v>
      </c>
      <c r="SJD230" s="44" t="s">
        <v>157</v>
      </c>
      <c r="SJE230" s="43" t="s">
        <v>258</v>
      </c>
      <c r="SJF230" s="45" t="s">
        <v>259</v>
      </c>
      <c r="SJG230" s="46" t="s">
        <v>254</v>
      </c>
      <c r="SJH230" s="47" t="s">
        <v>148</v>
      </c>
      <c r="SJI230" s="47" t="s">
        <v>154</v>
      </c>
      <c r="SJJ230" s="43" t="s">
        <v>188</v>
      </c>
      <c r="SJK230" s="43" t="s">
        <v>257</v>
      </c>
      <c r="SJL230" s="44" t="s">
        <v>157</v>
      </c>
      <c r="SJM230" s="43" t="s">
        <v>258</v>
      </c>
      <c r="SJN230" s="45" t="s">
        <v>259</v>
      </c>
      <c r="SJO230" s="46" t="s">
        <v>254</v>
      </c>
      <c r="SJP230" s="47" t="s">
        <v>148</v>
      </c>
      <c r="SJQ230" s="47" t="s">
        <v>154</v>
      </c>
      <c r="SJR230" s="43" t="s">
        <v>188</v>
      </c>
      <c r="SJS230" s="43" t="s">
        <v>257</v>
      </c>
      <c r="SJT230" s="44" t="s">
        <v>157</v>
      </c>
      <c r="SJU230" s="43" t="s">
        <v>258</v>
      </c>
      <c r="SJV230" s="45" t="s">
        <v>259</v>
      </c>
      <c r="SJW230" s="46" t="s">
        <v>254</v>
      </c>
      <c r="SJX230" s="47" t="s">
        <v>148</v>
      </c>
      <c r="SJY230" s="47" t="s">
        <v>154</v>
      </c>
      <c r="SJZ230" s="43" t="s">
        <v>188</v>
      </c>
      <c r="SKA230" s="43" t="s">
        <v>257</v>
      </c>
      <c r="SKB230" s="44" t="s">
        <v>157</v>
      </c>
      <c r="SKC230" s="43" t="s">
        <v>258</v>
      </c>
      <c r="SKD230" s="45" t="s">
        <v>259</v>
      </c>
      <c r="SKE230" s="46" t="s">
        <v>254</v>
      </c>
      <c r="SKF230" s="47" t="s">
        <v>148</v>
      </c>
      <c r="SKG230" s="47" t="s">
        <v>154</v>
      </c>
      <c r="SKH230" s="43" t="s">
        <v>188</v>
      </c>
      <c r="SKI230" s="43" t="s">
        <v>257</v>
      </c>
      <c r="SKJ230" s="44" t="s">
        <v>157</v>
      </c>
      <c r="SKK230" s="43" t="s">
        <v>258</v>
      </c>
      <c r="SKL230" s="45" t="s">
        <v>259</v>
      </c>
      <c r="SKM230" s="46" t="s">
        <v>254</v>
      </c>
      <c r="SKN230" s="47" t="s">
        <v>148</v>
      </c>
      <c r="SKO230" s="47" t="s">
        <v>154</v>
      </c>
      <c r="SKP230" s="43" t="s">
        <v>188</v>
      </c>
      <c r="SKQ230" s="43" t="s">
        <v>257</v>
      </c>
      <c r="SKR230" s="44" t="s">
        <v>157</v>
      </c>
      <c r="SKS230" s="43" t="s">
        <v>258</v>
      </c>
      <c r="SKT230" s="45" t="s">
        <v>259</v>
      </c>
      <c r="SKU230" s="46" t="s">
        <v>254</v>
      </c>
      <c r="SKV230" s="47" t="s">
        <v>148</v>
      </c>
      <c r="SKW230" s="47" t="s">
        <v>154</v>
      </c>
      <c r="SKX230" s="43" t="s">
        <v>188</v>
      </c>
      <c r="SKY230" s="43" t="s">
        <v>257</v>
      </c>
      <c r="SKZ230" s="44" t="s">
        <v>157</v>
      </c>
      <c r="SLA230" s="43" t="s">
        <v>258</v>
      </c>
      <c r="SLB230" s="45" t="s">
        <v>259</v>
      </c>
      <c r="SLC230" s="46" t="s">
        <v>254</v>
      </c>
      <c r="SLD230" s="47" t="s">
        <v>148</v>
      </c>
      <c r="SLE230" s="47" t="s">
        <v>154</v>
      </c>
      <c r="SLF230" s="43" t="s">
        <v>188</v>
      </c>
      <c r="SLG230" s="43" t="s">
        <v>257</v>
      </c>
      <c r="SLH230" s="44" t="s">
        <v>157</v>
      </c>
      <c r="SLI230" s="43" t="s">
        <v>258</v>
      </c>
      <c r="SLJ230" s="45" t="s">
        <v>259</v>
      </c>
      <c r="SLK230" s="46" t="s">
        <v>254</v>
      </c>
      <c r="SLL230" s="47" t="s">
        <v>148</v>
      </c>
      <c r="SLM230" s="47" t="s">
        <v>154</v>
      </c>
      <c r="SLN230" s="43" t="s">
        <v>188</v>
      </c>
      <c r="SLO230" s="43" t="s">
        <v>257</v>
      </c>
      <c r="SLP230" s="44" t="s">
        <v>157</v>
      </c>
      <c r="SLQ230" s="43" t="s">
        <v>258</v>
      </c>
      <c r="SLR230" s="45" t="s">
        <v>259</v>
      </c>
      <c r="SLS230" s="46" t="s">
        <v>254</v>
      </c>
      <c r="SLT230" s="47" t="s">
        <v>148</v>
      </c>
      <c r="SLU230" s="47" t="s">
        <v>154</v>
      </c>
      <c r="SLV230" s="43" t="s">
        <v>188</v>
      </c>
      <c r="SLW230" s="43" t="s">
        <v>257</v>
      </c>
      <c r="SLX230" s="44" t="s">
        <v>157</v>
      </c>
      <c r="SLY230" s="43" t="s">
        <v>258</v>
      </c>
      <c r="SLZ230" s="45" t="s">
        <v>259</v>
      </c>
      <c r="SMA230" s="46" t="s">
        <v>254</v>
      </c>
      <c r="SMB230" s="47" t="s">
        <v>148</v>
      </c>
      <c r="SMC230" s="47" t="s">
        <v>154</v>
      </c>
      <c r="SMD230" s="43" t="s">
        <v>188</v>
      </c>
      <c r="SME230" s="43" t="s">
        <v>257</v>
      </c>
      <c r="SMF230" s="44" t="s">
        <v>157</v>
      </c>
      <c r="SMG230" s="43" t="s">
        <v>258</v>
      </c>
      <c r="SMH230" s="45" t="s">
        <v>259</v>
      </c>
      <c r="SMI230" s="46" t="s">
        <v>254</v>
      </c>
      <c r="SMJ230" s="47" t="s">
        <v>148</v>
      </c>
      <c r="SMK230" s="47" t="s">
        <v>154</v>
      </c>
      <c r="SML230" s="43" t="s">
        <v>188</v>
      </c>
      <c r="SMM230" s="43" t="s">
        <v>257</v>
      </c>
      <c r="SMN230" s="44" t="s">
        <v>157</v>
      </c>
      <c r="SMO230" s="43" t="s">
        <v>258</v>
      </c>
      <c r="SMP230" s="45" t="s">
        <v>259</v>
      </c>
      <c r="SMQ230" s="46" t="s">
        <v>254</v>
      </c>
      <c r="SMR230" s="47" t="s">
        <v>148</v>
      </c>
      <c r="SMS230" s="47" t="s">
        <v>154</v>
      </c>
      <c r="SMT230" s="43" t="s">
        <v>188</v>
      </c>
      <c r="SMU230" s="43" t="s">
        <v>257</v>
      </c>
      <c r="SMV230" s="44" t="s">
        <v>157</v>
      </c>
      <c r="SMW230" s="43" t="s">
        <v>258</v>
      </c>
      <c r="SMX230" s="45" t="s">
        <v>259</v>
      </c>
      <c r="SMY230" s="46" t="s">
        <v>254</v>
      </c>
      <c r="SMZ230" s="47" t="s">
        <v>148</v>
      </c>
      <c r="SNA230" s="47" t="s">
        <v>154</v>
      </c>
      <c r="SNB230" s="43" t="s">
        <v>188</v>
      </c>
      <c r="SNC230" s="43" t="s">
        <v>257</v>
      </c>
      <c r="SND230" s="44" t="s">
        <v>157</v>
      </c>
      <c r="SNE230" s="43" t="s">
        <v>258</v>
      </c>
      <c r="SNF230" s="45" t="s">
        <v>259</v>
      </c>
      <c r="SNG230" s="46" t="s">
        <v>254</v>
      </c>
      <c r="SNH230" s="47" t="s">
        <v>148</v>
      </c>
      <c r="SNI230" s="47" t="s">
        <v>154</v>
      </c>
      <c r="SNJ230" s="43" t="s">
        <v>188</v>
      </c>
      <c r="SNK230" s="43" t="s">
        <v>257</v>
      </c>
      <c r="SNL230" s="44" t="s">
        <v>157</v>
      </c>
      <c r="SNM230" s="43" t="s">
        <v>258</v>
      </c>
      <c r="SNN230" s="45" t="s">
        <v>259</v>
      </c>
      <c r="SNO230" s="46" t="s">
        <v>254</v>
      </c>
      <c r="SNP230" s="47" t="s">
        <v>148</v>
      </c>
      <c r="SNQ230" s="47" t="s">
        <v>154</v>
      </c>
      <c r="SNR230" s="43" t="s">
        <v>188</v>
      </c>
      <c r="SNS230" s="43" t="s">
        <v>257</v>
      </c>
      <c r="SNT230" s="44" t="s">
        <v>157</v>
      </c>
      <c r="SNU230" s="43" t="s">
        <v>258</v>
      </c>
      <c r="SNV230" s="45" t="s">
        <v>259</v>
      </c>
      <c r="SNW230" s="46" t="s">
        <v>254</v>
      </c>
      <c r="SNX230" s="47" t="s">
        <v>148</v>
      </c>
      <c r="SNY230" s="47" t="s">
        <v>154</v>
      </c>
      <c r="SNZ230" s="43" t="s">
        <v>188</v>
      </c>
      <c r="SOA230" s="43" t="s">
        <v>257</v>
      </c>
      <c r="SOB230" s="44" t="s">
        <v>157</v>
      </c>
      <c r="SOC230" s="43" t="s">
        <v>258</v>
      </c>
      <c r="SOD230" s="45" t="s">
        <v>259</v>
      </c>
      <c r="SOE230" s="46" t="s">
        <v>254</v>
      </c>
      <c r="SOF230" s="47" t="s">
        <v>148</v>
      </c>
      <c r="SOG230" s="47" t="s">
        <v>154</v>
      </c>
      <c r="SOH230" s="43" t="s">
        <v>188</v>
      </c>
      <c r="SOI230" s="43" t="s">
        <v>257</v>
      </c>
      <c r="SOJ230" s="44" t="s">
        <v>157</v>
      </c>
      <c r="SOK230" s="43" t="s">
        <v>258</v>
      </c>
      <c r="SOL230" s="45" t="s">
        <v>259</v>
      </c>
      <c r="SOM230" s="46" t="s">
        <v>254</v>
      </c>
      <c r="SON230" s="47" t="s">
        <v>148</v>
      </c>
      <c r="SOO230" s="47" t="s">
        <v>154</v>
      </c>
      <c r="SOP230" s="43" t="s">
        <v>188</v>
      </c>
      <c r="SOQ230" s="43" t="s">
        <v>257</v>
      </c>
      <c r="SOR230" s="44" t="s">
        <v>157</v>
      </c>
      <c r="SOS230" s="43" t="s">
        <v>258</v>
      </c>
      <c r="SOT230" s="45" t="s">
        <v>259</v>
      </c>
      <c r="SOU230" s="46" t="s">
        <v>254</v>
      </c>
      <c r="SOV230" s="47" t="s">
        <v>148</v>
      </c>
      <c r="SOW230" s="47" t="s">
        <v>154</v>
      </c>
      <c r="SOX230" s="43" t="s">
        <v>188</v>
      </c>
      <c r="SOY230" s="43" t="s">
        <v>257</v>
      </c>
      <c r="SOZ230" s="44" t="s">
        <v>157</v>
      </c>
      <c r="SPA230" s="43" t="s">
        <v>258</v>
      </c>
      <c r="SPB230" s="45" t="s">
        <v>259</v>
      </c>
      <c r="SPC230" s="46" t="s">
        <v>254</v>
      </c>
      <c r="SPD230" s="47" t="s">
        <v>148</v>
      </c>
      <c r="SPE230" s="47" t="s">
        <v>154</v>
      </c>
      <c r="SPF230" s="43" t="s">
        <v>188</v>
      </c>
      <c r="SPG230" s="43" t="s">
        <v>257</v>
      </c>
      <c r="SPH230" s="44" t="s">
        <v>157</v>
      </c>
      <c r="SPI230" s="43" t="s">
        <v>258</v>
      </c>
      <c r="SPJ230" s="45" t="s">
        <v>259</v>
      </c>
      <c r="SPK230" s="46" t="s">
        <v>254</v>
      </c>
      <c r="SPL230" s="47" t="s">
        <v>148</v>
      </c>
      <c r="SPM230" s="47" t="s">
        <v>154</v>
      </c>
      <c r="SPN230" s="43" t="s">
        <v>188</v>
      </c>
      <c r="SPO230" s="43" t="s">
        <v>257</v>
      </c>
      <c r="SPP230" s="44" t="s">
        <v>157</v>
      </c>
      <c r="SPQ230" s="43" t="s">
        <v>258</v>
      </c>
      <c r="SPR230" s="45" t="s">
        <v>259</v>
      </c>
      <c r="SPS230" s="46" t="s">
        <v>254</v>
      </c>
      <c r="SPT230" s="47" t="s">
        <v>148</v>
      </c>
      <c r="SPU230" s="47" t="s">
        <v>154</v>
      </c>
      <c r="SPV230" s="43" t="s">
        <v>188</v>
      </c>
      <c r="SPW230" s="43" t="s">
        <v>257</v>
      </c>
      <c r="SPX230" s="44" t="s">
        <v>157</v>
      </c>
      <c r="SPY230" s="43" t="s">
        <v>258</v>
      </c>
      <c r="SPZ230" s="45" t="s">
        <v>259</v>
      </c>
      <c r="SQA230" s="46" t="s">
        <v>254</v>
      </c>
      <c r="SQB230" s="47" t="s">
        <v>148</v>
      </c>
      <c r="SQC230" s="47" t="s">
        <v>154</v>
      </c>
      <c r="SQD230" s="43" t="s">
        <v>188</v>
      </c>
      <c r="SQE230" s="43" t="s">
        <v>257</v>
      </c>
      <c r="SQF230" s="44" t="s">
        <v>157</v>
      </c>
      <c r="SQG230" s="43" t="s">
        <v>258</v>
      </c>
      <c r="SQH230" s="45" t="s">
        <v>259</v>
      </c>
      <c r="SQI230" s="46" t="s">
        <v>254</v>
      </c>
      <c r="SQJ230" s="47" t="s">
        <v>148</v>
      </c>
      <c r="SQK230" s="47" t="s">
        <v>154</v>
      </c>
      <c r="SQL230" s="43" t="s">
        <v>188</v>
      </c>
      <c r="SQM230" s="43" t="s">
        <v>257</v>
      </c>
      <c r="SQN230" s="44" t="s">
        <v>157</v>
      </c>
      <c r="SQO230" s="43" t="s">
        <v>258</v>
      </c>
      <c r="SQP230" s="45" t="s">
        <v>259</v>
      </c>
      <c r="SQQ230" s="46" t="s">
        <v>254</v>
      </c>
      <c r="SQR230" s="47" t="s">
        <v>148</v>
      </c>
      <c r="SQS230" s="47" t="s">
        <v>154</v>
      </c>
      <c r="SQT230" s="43" t="s">
        <v>188</v>
      </c>
      <c r="SQU230" s="43" t="s">
        <v>257</v>
      </c>
      <c r="SQV230" s="44" t="s">
        <v>157</v>
      </c>
      <c r="SQW230" s="43" t="s">
        <v>258</v>
      </c>
      <c r="SQX230" s="45" t="s">
        <v>259</v>
      </c>
      <c r="SQY230" s="46" t="s">
        <v>254</v>
      </c>
      <c r="SQZ230" s="47" t="s">
        <v>148</v>
      </c>
      <c r="SRA230" s="47" t="s">
        <v>154</v>
      </c>
      <c r="SRB230" s="43" t="s">
        <v>188</v>
      </c>
      <c r="SRC230" s="43" t="s">
        <v>257</v>
      </c>
      <c r="SRD230" s="44" t="s">
        <v>157</v>
      </c>
      <c r="SRE230" s="43" t="s">
        <v>258</v>
      </c>
      <c r="SRF230" s="45" t="s">
        <v>259</v>
      </c>
      <c r="SRG230" s="46" t="s">
        <v>254</v>
      </c>
      <c r="SRH230" s="47" t="s">
        <v>148</v>
      </c>
      <c r="SRI230" s="47" t="s">
        <v>154</v>
      </c>
      <c r="SRJ230" s="43" t="s">
        <v>188</v>
      </c>
      <c r="SRK230" s="43" t="s">
        <v>257</v>
      </c>
      <c r="SRL230" s="44" t="s">
        <v>157</v>
      </c>
      <c r="SRM230" s="43" t="s">
        <v>258</v>
      </c>
      <c r="SRN230" s="45" t="s">
        <v>259</v>
      </c>
      <c r="SRO230" s="46" t="s">
        <v>254</v>
      </c>
      <c r="SRP230" s="47" t="s">
        <v>148</v>
      </c>
      <c r="SRQ230" s="47" t="s">
        <v>154</v>
      </c>
      <c r="SRR230" s="43" t="s">
        <v>188</v>
      </c>
      <c r="SRS230" s="43" t="s">
        <v>257</v>
      </c>
      <c r="SRT230" s="44" t="s">
        <v>157</v>
      </c>
      <c r="SRU230" s="43" t="s">
        <v>258</v>
      </c>
      <c r="SRV230" s="45" t="s">
        <v>259</v>
      </c>
      <c r="SRW230" s="46" t="s">
        <v>254</v>
      </c>
      <c r="SRX230" s="47" t="s">
        <v>148</v>
      </c>
      <c r="SRY230" s="47" t="s">
        <v>154</v>
      </c>
      <c r="SRZ230" s="43" t="s">
        <v>188</v>
      </c>
      <c r="SSA230" s="43" t="s">
        <v>257</v>
      </c>
      <c r="SSB230" s="44" t="s">
        <v>157</v>
      </c>
      <c r="SSC230" s="43" t="s">
        <v>258</v>
      </c>
      <c r="SSD230" s="45" t="s">
        <v>259</v>
      </c>
      <c r="SSE230" s="46" t="s">
        <v>254</v>
      </c>
      <c r="SSF230" s="47" t="s">
        <v>148</v>
      </c>
      <c r="SSG230" s="47" t="s">
        <v>154</v>
      </c>
      <c r="SSH230" s="43" t="s">
        <v>188</v>
      </c>
      <c r="SSI230" s="43" t="s">
        <v>257</v>
      </c>
      <c r="SSJ230" s="44" t="s">
        <v>157</v>
      </c>
      <c r="SSK230" s="43" t="s">
        <v>258</v>
      </c>
      <c r="SSL230" s="45" t="s">
        <v>259</v>
      </c>
      <c r="SSM230" s="46" t="s">
        <v>254</v>
      </c>
      <c r="SSN230" s="47" t="s">
        <v>148</v>
      </c>
      <c r="SSO230" s="47" t="s">
        <v>154</v>
      </c>
      <c r="SSP230" s="43" t="s">
        <v>188</v>
      </c>
      <c r="SSQ230" s="43" t="s">
        <v>257</v>
      </c>
      <c r="SSR230" s="44" t="s">
        <v>157</v>
      </c>
      <c r="SSS230" s="43" t="s">
        <v>258</v>
      </c>
      <c r="SST230" s="45" t="s">
        <v>259</v>
      </c>
      <c r="SSU230" s="46" t="s">
        <v>254</v>
      </c>
      <c r="SSV230" s="47" t="s">
        <v>148</v>
      </c>
      <c r="SSW230" s="47" t="s">
        <v>154</v>
      </c>
      <c r="SSX230" s="43" t="s">
        <v>188</v>
      </c>
      <c r="SSY230" s="43" t="s">
        <v>257</v>
      </c>
      <c r="SSZ230" s="44" t="s">
        <v>157</v>
      </c>
      <c r="STA230" s="43" t="s">
        <v>258</v>
      </c>
      <c r="STB230" s="45" t="s">
        <v>259</v>
      </c>
      <c r="STC230" s="46" t="s">
        <v>254</v>
      </c>
      <c r="STD230" s="47" t="s">
        <v>148</v>
      </c>
      <c r="STE230" s="47" t="s">
        <v>154</v>
      </c>
      <c r="STF230" s="43" t="s">
        <v>188</v>
      </c>
      <c r="STG230" s="43" t="s">
        <v>257</v>
      </c>
      <c r="STH230" s="44" t="s">
        <v>157</v>
      </c>
      <c r="STI230" s="43" t="s">
        <v>258</v>
      </c>
      <c r="STJ230" s="45" t="s">
        <v>259</v>
      </c>
      <c r="STK230" s="46" t="s">
        <v>254</v>
      </c>
      <c r="STL230" s="47" t="s">
        <v>148</v>
      </c>
      <c r="STM230" s="47" t="s">
        <v>154</v>
      </c>
      <c r="STN230" s="43" t="s">
        <v>188</v>
      </c>
      <c r="STO230" s="43" t="s">
        <v>257</v>
      </c>
      <c r="STP230" s="44" t="s">
        <v>157</v>
      </c>
      <c r="STQ230" s="43" t="s">
        <v>258</v>
      </c>
      <c r="STR230" s="45" t="s">
        <v>259</v>
      </c>
      <c r="STS230" s="46" t="s">
        <v>254</v>
      </c>
      <c r="STT230" s="47" t="s">
        <v>148</v>
      </c>
      <c r="STU230" s="47" t="s">
        <v>154</v>
      </c>
      <c r="STV230" s="43" t="s">
        <v>188</v>
      </c>
      <c r="STW230" s="43" t="s">
        <v>257</v>
      </c>
      <c r="STX230" s="44" t="s">
        <v>157</v>
      </c>
      <c r="STY230" s="43" t="s">
        <v>258</v>
      </c>
      <c r="STZ230" s="45" t="s">
        <v>259</v>
      </c>
      <c r="SUA230" s="46" t="s">
        <v>254</v>
      </c>
      <c r="SUB230" s="47" t="s">
        <v>148</v>
      </c>
      <c r="SUC230" s="47" t="s">
        <v>154</v>
      </c>
      <c r="SUD230" s="43" t="s">
        <v>188</v>
      </c>
      <c r="SUE230" s="43" t="s">
        <v>257</v>
      </c>
      <c r="SUF230" s="44" t="s">
        <v>157</v>
      </c>
      <c r="SUG230" s="43" t="s">
        <v>258</v>
      </c>
      <c r="SUH230" s="45" t="s">
        <v>259</v>
      </c>
      <c r="SUI230" s="46" t="s">
        <v>254</v>
      </c>
      <c r="SUJ230" s="47" t="s">
        <v>148</v>
      </c>
      <c r="SUK230" s="47" t="s">
        <v>154</v>
      </c>
      <c r="SUL230" s="43" t="s">
        <v>188</v>
      </c>
      <c r="SUM230" s="43" t="s">
        <v>257</v>
      </c>
      <c r="SUN230" s="44" t="s">
        <v>157</v>
      </c>
      <c r="SUO230" s="43" t="s">
        <v>258</v>
      </c>
      <c r="SUP230" s="45" t="s">
        <v>259</v>
      </c>
      <c r="SUQ230" s="46" t="s">
        <v>254</v>
      </c>
      <c r="SUR230" s="47" t="s">
        <v>148</v>
      </c>
      <c r="SUS230" s="47" t="s">
        <v>154</v>
      </c>
      <c r="SUT230" s="43" t="s">
        <v>188</v>
      </c>
      <c r="SUU230" s="43" t="s">
        <v>257</v>
      </c>
      <c r="SUV230" s="44" t="s">
        <v>157</v>
      </c>
      <c r="SUW230" s="43" t="s">
        <v>258</v>
      </c>
      <c r="SUX230" s="45" t="s">
        <v>259</v>
      </c>
      <c r="SUY230" s="46" t="s">
        <v>254</v>
      </c>
      <c r="SUZ230" s="47" t="s">
        <v>148</v>
      </c>
      <c r="SVA230" s="47" t="s">
        <v>154</v>
      </c>
      <c r="SVB230" s="43" t="s">
        <v>188</v>
      </c>
      <c r="SVC230" s="43" t="s">
        <v>257</v>
      </c>
      <c r="SVD230" s="44" t="s">
        <v>157</v>
      </c>
      <c r="SVE230" s="43" t="s">
        <v>258</v>
      </c>
      <c r="SVF230" s="45" t="s">
        <v>259</v>
      </c>
      <c r="SVG230" s="46" t="s">
        <v>254</v>
      </c>
      <c r="SVH230" s="47" t="s">
        <v>148</v>
      </c>
      <c r="SVI230" s="47" t="s">
        <v>154</v>
      </c>
      <c r="SVJ230" s="43" t="s">
        <v>188</v>
      </c>
      <c r="SVK230" s="43" t="s">
        <v>257</v>
      </c>
      <c r="SVL230" s="44" t="s">
        <v>157</v>
      </c>
      <c r="SVM230" s="43" t="s">
        <v>258</v>
      </c>
      <c r="SVN230" s="45" t="s">
        <v>259</v>
      </c>
      <c r="SVO230" s="46" t="s">
        <v>254</v>
      </c>
      <c r="SVP230" s="47" t="s">
        <v>148</v>
      </c>
      <c r="SVQ230" s="47" t="s">
        <v>154</v>
      </c>
      <c r="SVR230" s="43" t="s">
        <v>188</v>
      </c>
      <c r="SVS230" s="43" t="s">
        <v>257</v>
      </c>
      <c r="SVT230" s="44" t="s">
        <v>157</v>
      </c>
      <c r="SVU230" s="43" t="s">
        <v>258</v>
      </c>
      <c r="SVV230" s="45" t="s">
        <v>259</v>
      </c>
      <c r="SVW230" s="46" t="s">
        <v>254</v>
      </c>
      <c r="SVX230" s="47" t="s">
        <v>148</v>
      </c>
      <c r="SVY230" s="47" t="s">
        <v>154</v>
      </c>
      <c r="SVZ230" s="43" t="s">
        <v>188</v>
      </c>
      <c r="SWA230" s="43" t="s">
        <v>257</v>
      </c>
      <c r="SWB230" s="44" t="s">
        <v>157</v>
      </c>
      <c r="SWC230" s="43" t="s">
        <v>258</v>
      </c>
      <c r="SWD230" s="45" t="s">
        <v>259</v>
      </c>
      <c r="SWE230" s="46" t="s">
        <v>254</v>
      </c>
      <c r="SWF230" s="47" t="s">
        <v>148</v>
      </c>
      <c r="SWG230" s="47" t="s">
        <v>154</v>
      </c>
      <c r="SWH230" s="43" t="s">
        <v>188</v>
      </c>
      <c r="SWI230" s="43" t="s">
        <v>257</v>
      </c>
      <c r="SWJ230" s="44" t="s">
        <v>157</v>
      </c>
      <c r="SWK230" s="43" t="s">
        <v>258</v>
      </c>
      <c r="SWL230" s="45" t="s">
        <v>259</v>
      </c>
      <c r="SWM230" s="46" t="s">
        <v>254</v>
      </c>
      <c r="SWN230" s="47" t="s">
        <v>148</v>
      </c>
      <c r="SWO230" s="47" t="s">
        <v>154</v>
      </c>
      <c r="SWP230" s="43" t="s">
        <v>188</v>
      </c>
      <c r="SWQ230" s="43" t="s">
        <v>257</v>
      </c>
      <c r="SWR230" s="44" t="s">
        <v>157</v>
      </c>
      <c r="SWS230" s="43" t="s">
        <v>258</v>
      </c>
      <c r="SWT230" s="45" t="s">
        <v>259</v>
      </c>
      <c r="SWU230" s="46" t="s">
        <v>254</v>
      </c>
      <c r="SWV230" s="47" t="s">
        <v>148</v>
      </c>
      <c r="SWW230" s="47" t="s">
        <v>154</v>
      </c>
      <c r="SWX230" s="43" t="s">
        <v>188</v>
      </c>
      <c r="SWY230" s="43" t="s">
        <v>257</v>
      </c>
      <c r="SWZ230" s="44" t="s">
        <v>157</v>
      </c>
      <c r="SXA230" s="43" t="s">
        <v>258</v>
      </c>
      <c r="SXB230" s="45" t="s">
        <v>259</v>
      </c>
      <c r="SXC230" s="46" t="s">
        <v>254</v>
      </c>
      <c r="SXD230" s="47" t="s">
        <v>148</v>
      </c>
      <c r="SXE230" s="47" t="s">
        <v>154</v>
      </c>
      <c r="SXF230" s="43" t="s">
        <v>188</v>
      </c>
      <c r="SXG230" s="43" t="s">
        <v>257</v>
      </c>
      <c r="SXH230" s="44" t="s">
        <v>157</v>
      </c>
      <c r="SXI230" s="43" t="s">
        <v>258</v>
      </c>
      <c r="SXJ230" s="45" t="s">
        <v>259</v>
      </c>
      <c r="SXK230" s="46" t="s">
        <v>254</v>
      </c>
      <c r="SXL230" s="47" t="s">
        <v>148</v>
      </c>
      <c r="SXM230" s="47" t="s">
        <v>154</v>
      </c>
      <c r="SXN230" s="43" t="s">
        <v>188</v>
      </c>
      <c r="SXO230" s="43" t="s">
        <v>257</v>
      </c>
      <c r="SXP230" s="44" t="s">
        <v>157</v>
      </c>
      <c r="SXQ230" s="43" t="s">
        <v>258</v>
      </c>
      <c r="SXR230" s="45" t="s">
        <v>259</v>
      </c>
      <c r="SXS230" s="46" t="s">
        <v>254</v>
      </c>
      <c r="SXT230" s="47" t="s">
        <v>148</v>
      </c>
      <c r="SXU230" s="47" t="s">
        <v>154</v>
      </c>
      <c r="SXV230" s="43" t="s">
        <v>188</v>
      </c>
      <c r="SXW230" s="43" t="s">
        <v>257</v>
      </c>
      <c r="SXX230" s="44" t="s">
        <v>157</v>
      </c>
      <c r="SXY230" s="43" t="s">
        <v>258</v>
      </c>
      <c r="SXZ230" s="45" t="s">
        <v>259</v>
      </c>
      <c r="SYA230" s="46" t="s">
        <v>254</v>
      </c>
      <c r="SYB230" s="47" t="s">
        <v>148</v>
      </c>
      <c r="SYC230" s="47" t="s">
        <v>154</v>
      </c>
      <c r="SYD230" s="43" t="s">
        <v>188</v>
      </c>
      <c r="SYE230" s="43" t="s">
        <v>257</v>
      </c>
      <c r="SYF230" s="44" t="s">
        <v>157</v>
      </c>
      <c r="SYG230" s="43" t="s">
        <v>258</v>
      </c>
      <c r="SYH230" s="45" t="s">
        <v>259</v>
      </c>
      <c r="SYI230" s="46" t="s">
        <v>254</v>
      </c>
      <c r="SYJ230" s="47" t="s">
        <v>148</v>
      </c>
      <c r="SYK230" s="47" t="s">
        <v>154</v>
      </c>
      <c r="SYL230" s="43" t="s">
        <v>188</v>
      </c>
      <c r="SYM230" s="43" t="s">
        <v>257</v>
      </c>
      <c r="SYN230" s="44" t="s">
        <v>157</v>
      </c>
      <c r="SYO230" s="43" t="s">
        <v>258</v>
      </c>
      <c r="SYP230" s="45" t="s">
        <v>259</v>
      </c>
      <c r="SYQ230" s="46" t="s">
        <v>254</v>
      </c>
      <c r="SYR230" s="47" t="s">
        <v>148</v>
      </c>
      <c r="SYS230" s="47" t="s">
        <v>154</v>
      </c>
      <c r="SYT230" s="43" t="s">
        <v>188</v>
      </c>
      <c r="SYU230" s="43" t="s">
        <v>257</v>
      </c>
      <c r="SYV230" s="44" t="s">
        <v>157</v>
      </c>
      <c r="SYW230" s="43" t="s">
        <v>258</v>
      </c>
      <c r="SYX230" s="45" t="s">
        <v>259</v>
      </c>
      <c r="SYY230" s="46" t="s">
        <v>254</v>
      </c>
      <c r="SYZ230" s="47" t="s">
        <v>148</v>
      </c>
      <c r="SZA230" s="47" t="s">
        <v>154</v>
      </c>
      <c r="SZB230" s="43" t="s">
        <v>188</v>
      </c>
      <c r="SZC230" s="43" t="s">
        <v>257</v>
      </c>
      <c r="SZD230" s="44" t="s">
        <v>157</v>
      </c>
      <c r="SZE230" s="43" t="s">
        <v>258</v>
      </c>
      <c r="SZF230" s="45" t="s">
        <v>259</v>
      </c>
      <c r="SZG230" s="46" t="s">
        <v>254</v>
      </c>
      <c r="SZH230" s="47" t="s">
        <v>148</v>
      </c>
      <c r="SZI230" s="47" t="s">
        <v>154</v>
      </c>
      <c r="SZJ230" s="43" t="s">
        <v>188</v>
      </c>
      <c r="SZK230" s="43" t="s">
        <v>257</v>
      </c>
      <c r="SZL230" s="44" t="s">
        <v>157</v>
      </c>
      <c r="SZM230" s="43" t="s">
        <v>258</v>
      </c>
      <c r="SZN230" s="45" t="s">
        <v>259</v>
      </c>
      <c r="SZO230" s="46" t="s">
        <v>254</v>
      </c>
      <c r="SZP230" s="47" t="s">
        <v>148</v>
      </c>
      <c r="SZQ230" s="47" t="s">
        <v>154</v>
      </c>
      <c r="SZR230" s="43" t="s">
        <v>188</v>
      </c>
      <c r="SZS230" s="43" t="s">
        <v>257</v>
      </c>
      <c r="SZT230" s="44" t="s">
        <v>157</v>
      </c>
      <c r="SZU230" s="43" t="s">
        <v>258</v>
      </c>
      <c r="SZV230" s="45" t="s">
        <v>259</v>
      </c>
      <c r="SZW230" s="46" t="s">
        <v>254</v>
      </c>
      <c r="SZX230" s="47" t="s">
        <v>148</v>
      </c>
      <c r="SZY230" s="47" t="s">
        <v>154</v>
      </c>
      <c r="SZZ230" s="43" t="s">
        <v>188</v>
      </c>
      <c r="TAA230" s="43" t="s">
        <v>257</v>
      </c>
      <c r="TAB230" s="44" t="s">
        <v>157</v>
      </c>
      <c r="TAC230" s="43" t="s">
        <v>258</v>
      </c>
      <c r="TAD230" s="45" t="s">
        <v>259</v>
      </c>
      <c r="TAE230" s="46" t="s">
        <v>254</v>
      </c>
      <c r="TAF230" s="47" t="s">
        <v>148</v>
      </c>
      <c r="TAG230" s="47" t="s">
        <v>154</v>
      </c>
      <c r="TAH230" s="43" t="s">
        <v>188</v>
      </c>
      <c r="TAI230" s="43" t="s">
        <v>257</v>
      </c>
      <c r="TAJ230" s="44" t="s">
        <v>157</v>
      </c>
      <c r="TAK230" s="43" t="s">
        <v>258</v>
      </c>
      <c r="TAL230" s="45" t="s">
        <v>259</v>
      </c>
      <c r="TAM230" s="46" t="s">
        <v>254</v>
      </c>
      <c r="TAN230" s="47" t="s">
        <v>148</v>
      </c>
      <c r="TAO230" s="47" t="s">
        <v>154</v>
      </c>
      <c r="TAP230" s="43" t="s">
        <v>188</v>
      </c>
      <c r="TAQ230" s="43" t="s">
        <v>257</v>
      </c>
      <c r="TAR230" s="44" t="s">
        <v>157</v>
      </c>
      <c r="TAS230" s="43" t="s">
        <v>258</v>
      </c>
      <c r="TAT230" s="45" t="s">
        <v>259</v>
      </c>
      <c r="TAU230" s="46" t="s">
        <v>254</v>
      </c>
      <c r="TAV230" s="47" t="s">
        <v>148</v>
      </c>
      <c r="TAW230" s="47" t="s">
        <v>154</v>
      </c>
      <c r="TAX230" s="43" t="s">
        <v>188</v>
      </c>
      <c r="TAY230" s="43" t="s">
        <v>257</v>
      </c>
      <c r="TAZ230" s="44" t="s">
        <v>157</v>
      </c>
      <c r="TBA230" s="43" t="s">
        <v>258</v>
      </c>
      <c r="TBB230" s="45" t="s">
        <v>259</v>
      </c>
      <c r="TBC230" s="46" t="s">
        <v>254</v>
      </c>
      <c r="TBD230" s="47" t="s">
        <v>148</v>
      </c>
      <c r="TBE230" s="47" t="s">
        <v>154</v>
      </c>
      <c r="TBF230" s="43" t="s">
        <v>188</v>
      </c>
      <c r="TBG230" s="43" t="s">
        <v>257</v>
      </c>
      <c r="TBH230" s="44" t="s">
        <v>157</v>
      </c>
      <c r="TBI230" s="43" t="s">
        <v>258</v>
      </c>
      <c r="TBJ230" s="45" t="s">
        <v>259</v>
      </c>
      <c r="TBK230" s="46" t="s">
        <v>254</v>
      </c>
      <c r="TBL230" s="47" t="s">
        <v>148</v>
      </c>
      <c r="TBM230" s="47" t="s">
        <v>154</v>
      </c>
      <c r="TBN230" s="43" t="s">
        <v>188</v>
      </c>
      <c r="TBO230" s="43" t="s">
        <v>257</v>
      </c>
      <c r="TBP230" s="44" t="s">
        <v>157</v>
      </c>
      <c r="TBQ230" s="43" t="s">
        <v>258</v>
      </c>
      <c r="TBR230" s="45" t="s">
        <v>259</v>
      </c>
      <c r="TBS230" s="46" t="s">
        <v>254</v>
      </c>
      <c r="TBT230" s="47" t="s">
        <v>148</v>
      </c>
      <c r="TBU230" s="47" t="s">
        <v>154</v>
      </c>
      <c r="TBV230" s="43" t="s">
        <v>188</v>
      </c>
      <c r="TBW230" s="43" t="s">
        <v>257</v>
      </c>
      <c r="TBX230" s="44" t="s">
        <v>157</v>
      </c>
      <c r="TBY230" s="43" t="s">
        <v>258</v>
      </c>
      <c r="TBZ230" s="45" t="s">
        <v>259</v>
      </c>
      <c r="TCA230" s="46" t="s">
        <v>254</v>
      </c>
      <c r="TCB230" s="47" t="s">
        <v>148</v>
      </c>
      <c r="TCC230" s="47" t="s">
        <v>154</v>
      </c>
      <c r="TCD230" s="43" t="s">
        <v>188</v>
      </c>
      <c r="TCE230" s="43" t="s">
        <v>257</v>
      </c>
      <c r="TCF230" s="44" t="s">
        <v>157</v>
      </c>
      <c r="TCG230" s="43" t="s">
        <v>258</v>
      </c>
      <c r="TCH230" s="45" t="s">
        <v>259</v>
      </c>
      <c r="TCI230" s="46" t="s">
        <v>254</v>
      </c>
      <c r="TCJ230" s="47" t="s">
        <v>148</v>
      </c>
      <c r="TCK230" s="47" t="s">
        <v>154</v>
      </c>
      <c r="TCL230" s="43" t="s">
        <v>188</v>
      </c>
      <c r="TCM230" s="43" t="s">
        <v>257</v>
      </c>
      <c r="TCN230" s="44" t="s">
        <v>157</v>
      </c>
      <c r="TCO230" s="43" t="s">
        <v>258</v>
      </c>
      <c r="TCP230" s="45" t="s">
        <v>259</v>
      </c>
      <c r="TCQ230" s="46" t="s">
        <v>254</v>
      </c>
      <c r="TCR230" s="47" t="s">
        <v>148</v>
      </c>
      <c r="TCS230" s="47" t="s">
        <v>154</v>
      </c>
      <c r="TCT230" s="43" t="s">
        <v>188</v>
      </c>
      <c r="TCU230" s="43" t="s">
        <v>257</v>
      </c>
      <c r="TCV230" s="44" t="s">
        <v>157</v>
      </c>
      <c r="TCW230" s="43" t="s">
        <v>258</v>
      </c>
      <c r="TCX230" s="45" t="s">
        <v>259</v>
      </c>
      <c r="TCY230" s="46" t="s">
        <v>254</v>
      </c>
      <c r="TCZ230" s="47" t="s">
        <v>148</v>
      </c>
      <c r="TDA230" s="47" t="s">
        <v>154</v>
      </c>
      <c r="TDB230" s="43" t="s">
        <v>188</v>
      </c>
      <c r="TDC230" s="43" t="s">
        <v>257</v>
      </c>
      <c r="TDD230" s="44" t="s">
        <v>157</v>
      </c>
      <c r="TDE230" s="43" t="s">
        <v>258</v>
      </c>
      <c r="TDF230" s="45" t="s">
        <v>259</v>
      </c>
      <c r="TDG230" s="46" t="s">
        <v>254</v>
      </c>
      <c r="TDH230" s="47" t="s">
        <v>148</v>
      </c>
      <c r="TDI230" s="47" t="s">
        <v>154</v>
      </c>
      <c r="TDJ230" s="43" t="s">
        <v>188</v>
      </c>
      <c r="TDK230" s="43" t="s">
        <v>257</v>
      </c>
      <c r="TDL230" s="44" t="s">
        <v>157</v>
      </c>
      <c r="TDM230" s="43" t="s">
        <v>258</v>
      </c>
      <c r="TDN230" s="45" t="s">
        <v>259</v>
      </c>
      <c r="TDO230" s="46" t="s">
        <v>254</v>
      </c>
      <c r="TDP230" s="47" t="s">
        <v>148</v>
      </c>
      <c r="TDQ230" s="47" t="s">
        <v>154</v>
      </c>
      <c r="TDR230" s="43" t="s">
        <v>188</v>
      </c>
      <c r="TDS230" s="43" t="s">
        <v>257</v>
      </c>
      <c r="TDT230" s="44" t="s">
        <v>157</v>
      </c>
      <c r="TDU230" s="43" t="s">
        <v>258</v>
      </c>
      <c r="TDV230" s="45" t="s">
        <v>259</v>
      </c>
      <c r="TDW230" s="46" t="s">
        <v>254</v>
      </c>
      <c r="TDX230" s="47" t="s">
        <v>148</v>
      </c>
      <c r="TDY230" s="47" t="s">
        <v>154</v>
      </c>
      <c r="TDZ230" s="43" t="s">
        <v>188</v>
      </c>
      <c r="TEA230" s="43" t="s">
        <v>257</v>
      </c>
      <c r="TEB230" s="44" t="s">
        <v>157</v>
      </c>
      <c r="TEC230" s="43" t="s">
        <v>258</v>
      </c>
      <c r="TED230" s="45" t="s">
        <v>259</v>
      </c>
      <c r="TEE230" s="46" t="s">
        <v>254</v>
      </c>
      <c r="TEF230" s="47" t="s">
        <v>148</v>
      </c>
      <c r="TEG230" s="47" t="s">
        <v>154</v>
      </c>
      <c r="TEH230" s="43" t="s">
        <v>188</v>
      </c>
      <c r="TEI230" s="43" t="s">
        <v>257</v>
      </c>
      <c r="TEJ230" s="44" t="s">
        <v>157</v>
      </c>
      <c r="TEK230" s="43" t="s">
        <v>258</v>
      </c>
      <c r="TEL230" s="45" t="s">
        <v>259</v>
      </c>
      <c r="TEM230" s="46" t="s">
        <v>254</v>
      </c>
      <c r="TEN230" s="47" t="s">
        <v>148</v>
      </c>
      <c r="TEO230" s="47" t="s">
        <v>154</v>
      </c>
      <c r="TEP230" s="43" t="s">
        <v>188</v>
      </c>
      <c r="TEQ230" s="43" t="s">
        <v>257</v>
      </c>
      <c r="TER230" s="44" t="s">
        <v>157</v>
      </c>
      <c r="TES230" s="43" t="s">
        <v>258</v>
      </c>
      <c r="TET230" s="45" t="s">
        <v>259</v>
      </c>
      <c r="TEU230" s="46" t="s">
        <v>254</v>
      </c>
      <c r="TEV230" s="47" t="s">
        <v>148</v>
      </c>
      <c r="TEW230" s="47" t="s">
        <v>154</v>
      </c>
      <c r="TEX230" s="43" t="s">
        <v>188</v>
      </c>
      <c r="TEY230" s="43" t="s">
        <v>257</v>
      </c>
      <c r="TEZ230" s="44" t="s">
        <v>157</v>
      </c>
      <c r="TFA230" s="43" t="s">
        <v>258</v>
      </c>
      <c r="TFB230" s="45" t="s">
        <v>259</v>
      </c>
      <c r="TFC230" s="46" t="s">
        <v>254</v>
      </c>
      <c r="TFD230" s="47" t="s">
        <v>148</v>
      </c>
      <c r="TFE230" s="47" t="s">
        <v>154</v>
      </c>
      <c r="TFF230" s="43" t="s">
        <v>188</v>
      </c>
      <c r="TFG230" s="43" t="s">
        <v>257</v>
      </c>
      <c r="TFH230" s="44" t="s">
        <v>157</v>
      </c>
      <c r="TFI230" s="43" t="s">
        <v>258</v>
      </c>
      <c r="TFJ230" s="45" t="s">
        <v>259</v>
      </c>
      <c r="TFK230" s="46" t="s">
        <v>254</v>
      </c>
      <c r="TFL230" s="47" t="s">
        <v>148</v>
      </c>
      <c r="TFM230" s="47" t="s">
        <v>154</v>
      </c>
      <c r="TFN230" s="43" t="s">
        <v>188</v>
      </c>
      <c r="TFO230" s="43" t="s">
        <v>257</v>
      </c>
      <c r="TFP230" s="44" t="s">
        <v>157</v>
      </c>
      <c r="TFQ230" s="43" t="s">
        <v>258</v>
      </c>
      <c r="TFR230" s="45" t="s">
        <v>259</v>
      </c>
      <c r="TFS230" s="46" t="s">
        <v>254</v>
      </c>
      <c r="TFT230" s="47" t="s">
        <v>148</v>
      </c>
      <c r="TFU230" s="47" t="s">
        <v>154</v>
      </c>
      <c r="TFV230" s="43" t="s">
        <v>188</v>
      </c>
      <c r="TFW230" s="43" t="s">
        <v>257</v>
      </c>
      <c r="TFX230" s="44" t="s">
        <v>157</v>
      </c>
      <c r="TFY230" s="43" t="s">
        <v>258</v>
      </c>
      <c r="TFZ230" s="45" t="s">
        <v>259</v>
      </c>
      <c r="TGA230" s="46" t="s">
        <v>254</v>
      </c>
      <c r="TGB230" s="47" t="s">
        <v>148</v>
      </c>
      <c r="TGC230" s="47" t="s">
        <v>154</v>
      </c>
      <c r="TGD230" s="43" t="s">
        <v>188</v>
      </c>
      <c r="TGE230" s="43" t="s">
        <v>257</v>
      </c>
      <c r="TGF230" s="44" t="s">
        <v>157</v>
      </c>
      <c r="TGG230" s="43" t="s">
        <v>258</v>
      </c>
      <c r="TGH230" s="45" t="s">
        <v>259</v>
      </c>
      <c r="TGI230" s="46" t="s">
        <v>254</v>
      </c>
      <c r="TGJ230" s="47" t="s">
        <v>148</v>
      </c>
      <c r="TGK230" s="47" t="s">
        <v>154</v>
      </c>
      <c r="TGL230" s="43" t="s">
        <v>188</v>
      </c>
      <c r="TGM230" s="43" t="s">
        <v>257</v>
      </c>
      <c r="TGN230" s="44" t="s">
        <v>157</v>
      </c>
      <c r="TGO230" s="43" t="s">
        <v>258</v>
      </c>
      <c r="TGP230" s="45" t="s">
        <v>259</v>
      </c>
      <c r="TGQ230" s="46" t="s">
        <v>254</v>
      </c>
      <c r="TGR230" s="47" t="s">
        <v>148</v>
      </c>
      <c r="TGS230" s="47" t="s">
        <v>154</v>
      </c>
      <c r="TGT230" s="43" t="s">
        <v>188</v>
      </c>
      <c r="TGU230" s="43" t="s">
        <v>257</v>
      </c>
      <c r="TGV230" s="44" t="s">
        <v>157</v>
      </c>
      <c r="TGW230" s="43" t="s">
        <v>258</v>
      </c>
      <c r="TGX230" s="45" t="s">
        <v>259</v>
      </c>
      <c r="TGY230" s="46" t="s">
        <v>254</v>
      </c>
      <c r="TGZ230" s="47" t="s">
        <v>148</v>
      </c>
      <c r="THA230" s="47" t="s">
        <v>154</v>
      </c>
      <c r="THB230" s="43" t="s">
        <v>188</v>
      </c>
      <c r="THC230" s="43" t="s">
        <v>257</v>
      </c>
      <c r="THD230" s="44" t="s">
        <v>157</v>
      </c>
      <c r="THE230" s="43" t="s">
        <v>258</v>
      </c>
      <c r="THF230" s="45" t="s">
        <v>259</v>
      </c>
      <c r="THG230" s="46" t="s">
        <v>254</v>
      </c>
      <c r="THH230" s="47" t="s">
        <v>148</v>
      </c>
      <c r="THI230" s="47" t="s">
        <v>154</v>
      </c>
      <c r="THJ230" s="43" t="s">
        <v>188</v>
      </c>
      <c r="THK230" s="43" t="s">
        <v>257</v>
      </c>
      <c r="THL230" s="44" t="s">
        <v>157</v>
      </c>
      <c r="THM230" s="43" t="s">
        <v>258</v>
      </c>
      <c r="THN230" s="45" t="s">
        <v>259</v>
      </c>
      <c r="THO230" s="46" t="s">
        <v>254</v>
      </c>
      <c r="THP230" s="47" t="s">
        <v>148</v>
      </c>
      <c r="THQ230" s="47" t="s">
        <v>154</v>
      </c>
      <c r="THR230" s="43" t="s">
        <v>188</v>
      </c>
      <c r="THS230" s="43" t="s">
        <v>257</v>
      </c>
      <c r="THT230" s="44" t="s">
        <v>157</v>
      </c>
      <c r="THU230" s="43" t="s">
        <v>258</v>
      </c>
      <c r="THV230" s="45" t="s">
        <v>259</v>
      </c>
      <c r="THW230" s="46" t="s">
        <v>254</v>
      </c>
      <c r="THX230" s="47" t="s">
        <v>148</v>
      </c>
      <c r="THY230" s="47" t="s">
        <v>154</v>
      </c>
      <c r="THZ230" s="43" t="s">
        <v>188</v>
      </c>
      <c r="TIA230" s="43" t="s">
        <v>257</v>
      </c>
      <c r="TIB230" s="44" t="s">
        <v>157</v>
      </c>
      <c r="TIC230" s="43" t="s">
        <v>258</v>
      </c>
      <c r="TID230" s="45" t="s">
        <v>259</v>
      </c>
      <c r="TIE230" s="46" t="s">
        <v>254</v>
      </c>
      <c r="TIF230" s="47" t="s">
        <v>148</v>
      </c>
      <c r="TIG230" s="47" t="s">
        <v>154</v>
      </c>
      <c r="TIH230" s="43" t="s">
        <v>188</v>
      </c>
      <c r="TII230" s="43" t="s">
        <v>257</v>
      </c>
      <c r="TIJ230" s="44" t="s">
        <v>157</v>
      </c>
      <c r="TIK230" s="43" t="s">
        <v>258</v>
      </c>
      <c r="TIL230" s="45" t="s">
        <v>259</v>
      </c>
      <c r="TIM230" s="46" t="s">
        <v>254</v>
      </c>
      <c r="TIN230" s="47" t="s">
        <v>148</v>
      </c>
      <c r="TIO230" s="47" t="s">
        <v>154</v>
      </c>
      <c r="TIP230" s="43" t="s">
        <v>188</v>
      </c>
      <c r="TIQ230" s="43" t="s">
        <v>257</v>
      </c>
      <c r="TIR230" s="44" t="s">
        <v>157</v>
      </c>
      <c r="TIS230" s="43" t="s">
        <v>258</v>
      </c>
      <c r="TIT230" s="45" t="s">
        <v>259</v>
      </c>
      <c r="TIU230" s="46" t="s">
        <v>254</v>
      </c>
      <c r="TIV230" s="47" t="s">
        <v>148</v>
      </c>
      <c r="TIW230" s="47" t="s">
        <v>154</v>
      </c>
      <c r="TIX230" s="43" t="s">
        <v>188</v>
      </c>
      <c r="TIY230" s="43" t="s">
        <v>257</v>
      </c>
      <c r="TIZ230" s="44" t="s">
        <v>157</v>
      </c>
      <c r="TJA230" s="43" t="s">
        <v>258</v>
      </c>
      <c r="TJB230" s="45" t="s">
        <v>259</v>
      </c>
      <c r="TJC230" s="46" t="s">
        <v>254</v>
      </c>
      <c r="TJD230" s="47" t="s">
        <v>148</v>
      </c>
      <c r="TJE230" s="47" t="s">
        <v>154</v>
      </c>
      <c r="TJF230" s="43" t="s">
        <v>188</v>
      </c>
      <c r="TJG230" s="43" t="s">
        <v>257</v>
      </c>
      <c r="TJH230" s="44" t="s">
        <v>157</v>
      </c>
      <c r="TJI230" s="43" t="s">
        <v>258</v>
      </c>
      <c r="TJJ230" s="45" t="s">
        <v>259</v>
      </c>
      <c r="TJK230" s="46" t="s">
        <v>254</v>
      </c>
      <c r="TJL230" s="47" t="s">
        <v>148</v>
      </c>
      <c r="TJM230" s="47" t="s">
        <v>154</v>
      </c>
      <c r="TJN230" s="43" t="s">
        <v>188</v>
      </c>
      <c r="TJO230" s="43" t="s">
        <v>257</v>
      </c>
      <c r="TJP230" s="44" t="s">
        <v>157</v>
      </c>
      <c r="TJQ230" s="43" t="s">
        <v>258</v>
      </c>
      <c r="TJR230" s="45" t="s">
        <v>259</v>
      </c>
      <c r="TJS230" s="46" t="s">
        <v>254</v>
      </c>
      <c r="TJT230" s="47" t="s">
        <v>148</v>
      </c>
      <c r="TJU230" s="47" t="s">
        <v>154</v>
      </c>
      <c r="TJV230" s="43" t="s">
        <v>188</v>
      </c>
      <c r="TJW230" s="43" t="s">
        <v>257</v>
      </c>
      <c r="TJX230" s="44" t="s">
        <v>157</v>
      </c>
      <c r="TJY230" s="43" t="s">
        <v>258</v>
      </c>
      <c r="TJZ230" s="45" t="s">
        <v>259</v>
      </c>
      <c r="TKA230" s="46" t="s">
        <v>254</v>
      </c>
      <c r="TKB230" s="47" t="s">
        <v>148</v>
      </c>
      <c r="TKC230" s="47" t="s">
        <v>154</v>
      </c>
      <c r="TKD230" s="43" t="s">
        <v>188</v>
      </c>
      <c r="TKE230" s="43" t="s">
        <v>257</v>
      </c>
      <c r="TKF230" s="44" t="s">
        <v>157</v>
      </c>
      <c r="TKG230" s="43" t="s">
        <v>258</v>
      </c>
      <c r="TKH230" s="45" t="s">
        <v>259</v>
      </c>
      <c r="TKI230" s="46" t="s">
        <v>254</v>
      </c>
      <c r="TKJ230" s="47" t="s">
        <v>148</v>
      </c>
      <c r="TKK230" s="47" t="s">
        <v>154</v>
      </c>
      <c r="TKL230" s="43" t="s">
        <v>188</v>
      </c>
      <c r="TKM230" s="43" t="s">
        <v>257</v>
      </c>
      <c r="TKN230" s="44" t="s">
        <v>157</v>
      </c>
      <c r="TKO230" s="43" t="s">
        <v>258</v>
      </c>
      <c r="TKP230" s="45" t="s">
        <v>259</v>
      </c>
      <c r="TKQ230" s="46" t="s">
        <v>254</v>
      </c>
      <c r="TKR230" s="47" t="s">
        <v>148</v>
      </c>
      <c r="TKS230" s="47" t="s">
        <v>154</v>
      </c>
      <c r="TKT230" s="43" t="s">
        <v>188</v>
      </c>
      <c r="TKU230" s="43" t="s">
        <v>257</v>
      </c>
      <c r="TKV230" s="44" t="s">
        <v>157</v>
      </c>
      <c r="TKW230" s="43" t="s">
        <v>258</v>
      </c>
      <c r="TKX230" s="45" t="s">
        <v>259</v>
      </c>
      <c r="TKY230" s="46" t="s">
        <v>254</v>
      </c>
      <c r="TKZ230" s="47" t="s">
        <v>148</v>
      </c>
      <c r="TLA230" s="47" t="s">
        <v>154</v>
      </c>
      <c r="TLB230" s="43" t="s">
        <v>188</v>
      </c>
      <c r="TLC230" s="43" t="s">
        <v>257</v>
      </c>
      <c r="TLD230" s="44" t="s">
        <v>157</v>
      </c>
      <c r="TLE230" s="43" t="s">
        <v>258</v>
      </c>
      <c r="TLF230" s="45" t="s">
        <v>259</v>
      </c>
      <c r="TLG230" s="46" t="s">
        <v>254</v>
      </c>
      <c r="TLH230" s="47" t="s">
        <v>148</v>
      </c>
      <c r="TLI230" s="47" t="s">
        <v>154</v>
      </c>
      <c r="TLJ230" s="43" t="s">
        <v>188</v>
      </c>
      <c r="TLK230" s="43" t="s">
        <v>257</v>
      </c>
      <c r="TLL230" s="44" t="s">
        <v>157</v>
      </c>
      <c r="TLM230" s="43" t="s">
        <v>258</v>
      </c>
      <c r="TLN230" s="45" t="s">
        <v>259</v>
      </c>
      <c r="TLO230" s="46" t="s">
        <v>254</v>
      </c>
      <c r="TLP230" s="47" t="s">
        <v>148</v>
      </c>
      <c r="TLQ230" s="47" t="s">
        <v>154</v>
      </c>
      <c r="TLR230" s="43" t="s">
        <v>188</v>
      </c>
      <c r="TLS230" s="43" t="s">
        <v>257</v>
      </c>
      <c r="TLT230" s="44" t="s">
        <v>157</v>
      </c>
      <c r="TLU230" s="43" t="s">
        <v>258</v>
      </c>
      <c r="TLV230" s="45" t="s">
        <v>259</v>
      </c>
      <c r="TLW230" s="46" t="s">
        <v>254</v>
      </c>
      <c r="TLX230" s="47" t="s">
        <v>148</v>
      </c>
      <c r="TLY230" s="47" t="s">
        <v>154</v>
      </c>
      <c r="TLZ230" s="43" t="s">
        <v>188</v>
      </c>
      <c r="TMA230" s="43" t="s">
        <v>257</v>
      </c>
      <c r="TMB230" s="44" t="s">
        <v>157</v>
      </c>
      <c r="TMC230" s="43" t="s">
        <v>258</v>
      </c>
      <c r="TMD230" s="45" t="s">
        <v>259</v>
      </c>
      <c r="TME230" s="46" t="s">
        <v>254</v>
      </c>
      <c r="TMF230" s="47" t="s">
        <v>148</v>
      </c>
      <c r="TMG230" s="47" t="s">
        <v>154</v>
      </c>
      <c r="TMH230" s="43" t="s">
        <v>188</v>
      </c>
      <c r="TMI230" s="43" t="s">
        <v>257</v>
      </c>
      <c r="TMJ230" s="44" t="s">
        <v>157</v>
      </c>
      <c r="TMK230" s="43" t="s">
        <v>258</v>
      </c>
      <c r="TML230" s="45" t="s">
        <v>259</v>
      </c>
      <c r="TMM230" s="46" t="s">
        <v>254</v>
      </c>
      <c r="TMN230" s="47" t="s">
        <v>148</v>
      </c>
      <c r="TMO230" s="47" t="s">
        <v>154</v>
      </c>
      <c r="TMP230" s="43" t="s">
        <v>188</v>
      </c>
      <c r="TMQ230" s="43" t="s">
        <v>257</v>
      </c>
      <c r="TMR230" s="44" t="s">
        <v>157</v>
      </c>
      <c r="TMS230" s="43" t="s">
        <v>258</v>
      </c>
      <c r="TMT230" s="45" t="s">
        <v>259</v>
      </c>
      <c r="TMU230" s="46" t="s">
        <v>254</v>
      </c>
      <c r="TMV230" s="47" t="s">
        <v>148</v>
      </c>
      <c r="TMW230" s="47" t="s">
        <v>154</v>
      </c>
      <c r="TMX230" s="43" t="s">
        <v>188</v>
      </c>
      <c r="TMY230" s="43" t="s">
        <v>257</v>
      </c>
      <c r="TMZ230" s="44" t="s">
        <v>157</v>
      </c>
      <c r="TNA230" s="43" t="s">
        <v>258</v>
      </c>
      <c r="TNB230" s="45" t="s">
        <v>259</v>
      </c>
      <c r="TNC230" s="46" t="s">
        <v>254</v>
      </c>
      <c r="TND230" s="47" t="s">
        <v>148</v>
      </c>
      <c r="TNE230" s="47" t="s">
        <v>154</v>
      </c>
      <c r="TNF230" s="43" t="s">
        <v>188</v>
      </c>
      <c r="TNG230" s="43" t="s">
        <v>257</v>
      </c>
      <c r="TNH230" s="44" t="s">
        <v>157</v>
      </c>
      <c r="TNI230" s="43" t="s">
        <v>258</v>
      </c>
      <c r="TNJ230" s="45" t="s">
        <v>259</v>
      </c>
      <c r="TNK230" s="46" t="s">
        <v>254</v>
      </c>
      <c r="TNL230" s="47" t="s">
        <v>148</v>
      </c>
      <c r="TNM230" s="47" t="s">
        <v>154</v>
      </c>
      <c r="TNN230" s="43" t="s">
        <v>188</v>
      </c>
      <c r="TNO230" s="43" t="s">
        <v>257</v>
      </c>
      <c r="TNP230" s="44" t="s">
        <v>157</v>
      </c>
      <c r="TNQ230" s="43" t="s">
        <v>258</v>
      </c>
      <c r="TNR230" s="45" t="s">
        <v>259</v>
      </c>
      <c r="TNS230" s="46" t="s">
        <v>254</v>
      </c>
      <c r="TNT230" s="47" t="s">
        <v>148</v>
      </c>
      <c r="TNU230" s="47" t="s">
        <v>154</v>
      </c>
      <c r="TNV230" s="43" t="s">
        <v>188</v>
      </c>
      <c r="TNW230" s="43" t="s">
        <v>257</v>
      </c>
      <c r="TNX230" s="44" t="s">
        <v>157</v>
      </c>
      <c r="TNY230" s="43" t="s">
        <v>258</v>
      </c>
      <c r="TNZ230" s="45" t="s">
        <v>259</v>
      </c>
      <c r="TOA230" s="46" t="s">
        <v>254</v>
      </c>
      <c r="TOB230" s="47" t="s">
        <v>148</v>
      </c>
      <c r="TOC230" s="47" t="s">
        <v>154</v>
      </c>
      <c r="TOD230" s="43" t="s">
        <v>188</v>
      </c>
      <c r="TOE230" s="43" t="s">
        <v>257</v>
      </c>
      <c r="TOF230" s="44" t="s">
        <v>157</v>
      </c>
      <c r="TOG230" s="43" t="s">
        <v>258</v>
      </c>
      <c r="TOH230" s="45" t="s">
        <v>259</v>
      </c>
      <c r="TOI230" s="46" t="s">
        <v>254</v>
      </c>
      <c r="TOJ230" s="47" t="s">
        <v>148</v>
      </c>
      <c r="TOK230" s="47" t="s">
        <v>154</v>
      </c>
      <c r="TOL230" s="43" t="s">
        <v>188</v>
      </c>
      <c r="TOM230" s="43" t="s">
        <v>257</v>
      </c>
      <c r="TON230" s="44" t="s">
        <v>157</v>
      </c>
      <c r="TOO230" s="43" t="s">
        <v>258</v>
      </c>
      <c r="TOP230" s="45" t="s">
        <v>259</v>
      </c>
      <c r="TOQ230" s="46" t="s">
        <v>254</v>
      </c>
      <c r="TOR230" s="47" t="s">
        <v>148</v>
      </c>
      <c r="TOS230" s="47" t="s">
        <v>154</v>
      </c>
      <c r="TOT230" s="43" t="s">
        <v>188</v>
      </c>
      <c r="TOU230" s="43" t="s">
        <v>257</v>
      </c>
      <c r="TOV230" s="44" t="s">
        <v>157</v>
      </c>
      <c r="TOW230" s="43" t="s">
        <v>258</v>
      </c>
      <c r="TOX230" s="45" t="s">
        <v>259</v>
      </c>
      <c r="TOY230" s="46" t="s">
        <v>254</v>
      </c>
      <c r="TOZ230" s="47" t="s">
        <v>148</v>
      </c>
      <c r="TPA230" s="47" t="s">
        <v>154</v>
      </c>
      <c r="TPB230" s="43" t="s">
        <v>188</v>
      </c>
      <c r="TPC230" s="43" t="s">
        <v>257</v>
      </c>
      <c r="TPD230" s="44" t="s">
        <v>157</v>
      </c>
      <c r="TPE230" s="43" t="s">
        <v>258</v>
      </c>
      <c r="TPF230" s="45" t="s">
        <v>259</v>
      </c>
      <c r="TPG230" s="46" t="s">
        <v>254</v>
      </c>
      <c r="TPH230" s="47" t="s">
        <v>148</v>
      </c>
      <c r="TPI230" s="47" t="s">
        <v>154</v>
      </c>
      <c r="TPJ230" s="43" t="s">
        <v>188</v>
      </c>
      <c r="TPK230" s="43" t="s">
        <v>257</v>
      </c>
      <c r="TPL230" s="44" t="s">
        <v>157</v>
      </c>
      <c r="TPM230" s="43" t="s">
        <v>258</v>
      </c>
      <c r="TPN230" s="45" t="s">
        <v>259</v>
      </c>
      <c r="TPO230" s="46" t="s">
        <v>254</v>
      </c>
      <c r="TPP230" s="47" t="s">
        <v>148</v>
      </c>
      <c r="TPQ230" s="47" t="s">
        <v>154</v>
      </c>
      <c r="TPR230" s="43" t="s">
        <v>188</v>
      </c>
      <c r="TPS230" s="43" t="s">
        <v>257</v>
      </c>
      <c r="TPT230" s="44" t="s">
        <v>157</v>
      </c>
      <c r="TPU230" s="43" t="s">
        <v>258</v>
      </c>
      <c r="TPV230" s="45" t="s">
        <v>259</v>
      </c>
      <c r="TPW230" s="46" t="s">
        <v>254</v>
      </c>
      <c r="TPX230" s="47" t="s">
        <v>148</v>
      </c>
      <c r="TPY230" s="47" t="s">
        <v>154</v>
      </c>
      <c r="TPZ230" s="43" t="s">
        <v>188</v>
      </c>
      <c r="TQA230" s="43" t="s">
        <v>257</v>
      </c>
      <c r="TQB230" s="44" t="s">
        <v>157</v>
      </c>
      <c r="TQC230" s="43" t="s">
        <v>258</v>
      </c>
      <c r="TQD230" s="45" t="s">
        <v>259</v>
      </c>
      <c r="TQE230" s="46" t="s">
        <v>254</v>
      </c>
      <c r="TQF230" s="47" t="s">
        <v>148</v>
      </c>
      <c r="TQG230" s="47" t="s">
        <v>154</v>
      </c>
      <c r="TQH230" s="43" t="s">
        <v>188</v>
      </c>
      <c r="TQI230" s="43" t="s">
        <v>257</v>
      </c>
      <c r="TQJ230" s="44" t="s">
        <v>157</v>
      </c>
      <c r="TQK230" s="43" t="s">
        <v>258</v>
      </c>
      <c r="TQL230" s="45" t="s">
        <v>259</v>
      </c>
      <c r="TQM230" s="46" t="s">
        <v>254</v>
      </c>
      <c r="TQN230" s="47" t="s">
        <v>148</v>
      </c>
      <c r="TQO230" s="47" t="s">
        <v>154</v>
      </c>
      <c r="TQP230" s="43" t="s">
        <v>188</v>
      </c>
      <c r="TQQ230" s="43" t="s">
        <v>257</v>
      </c>
      <c r="TQR230" s="44" t="s">
        <v>157</v>
      </c>
      <c r="TQS230" s="43" t="s">
        <v>258</v>
      </c>
      <c r="TQT230" s="45" t="s">
        <v>259</v>
      </c>
      <c r="TQU230" s="46" t="s">
        <v>254</v>
      </c>
      <c r="TQV230" s="47" t="s">
        <v>148</v>
      </c>
      <c r="TQW230" s="47" t="s">
        <v>154</v>
      </c>
      <c r="TQX230" s="43" t="s">
        <v>188</v>
      </c>
      <c r="TQY230" s="43" t="s">
        <v>257</v>
      </c>
      <c r="TQZ230" s="44" t="s">
        <v>157</v>
      </c>
      <c r="TRA230" s="43" t="s">
        <v>258</v>
      </c>
      <c r="TRB230" s="45" t="s">
        <v>259</v>
      </c>
      <c r="TRC230" s="46" t="s">
        <v>254</v>
      </c>
      <c r="TRD230" s="47" t="s">
        <v>148</v>
      </c>
      <c r="TRE230" s="47" t="s">
        <v>154</v>
      </c>
      <c r="TRF230" s="43" t="s">
        <v>188</v>
      </c>
      <c r="TRG230" s="43" t="s">
        <v>257</v>
      </c>
      <c r="TRH230" s="44" t="s">
        <v>157</v>
      </c>
      <c r="TRI230" s="43" t="s">
        <v>258</v>
      </c>
      <c r="TRJ230" s="45" t="s">
        <v>259</v>
      </c>
      <c r="TRK230" s="46" t="s">
        <v>254</v>
      </c>
      <c r="TRL230" s="47" t="s">
        <v>148</v>
      </c>
      <c r="TRM230" s="47" t="s">
        <v>154</v>
      </c>
      <c r="TRN230" s="43" t="s">
        <v>188</v>
      </c>
      <c r="TRO230" s="43" t="s">
        <v>257</v>
      </c>
      <c r="TRP230" s="44" t="s">
        <v>157</v>
      </c>
      <c r="TRQ230" s="43" t="s">
        <v>258</v>
      </c>
      <c r="TRR230" s="45" t="s">
        <v>259</v>
      </c>
      <c r="TRS230" s="46" t="s">
        <v>254</v>
      </c>
      <c r="TRT230" s="47" t="s">
        <v>148</v>
      </c>
      <c r="TRU230" s="47" t="s">
        <v>154</v>
      </c>
      <c r="TRV230" s="43" t="s">
        <v>188</v>
      </c>
      <c r="TRW230" s="43" t="s">
        <v>257</v>
      </c>
      <c r="TRX230" s="44" t="s">
        <v>157</v>
      </c>
      <c r="TRY230" s="43" t="s">
        <v>258</v>
      </c>
      <c r="TRZ230" s="45" t="s">
        <v>259</v>
      </c>
      <c r="TSA230" s="46" t="s">
        <v>254</v>
      </c>
      <c r="TSB230" s="47" t="s">
        <v>148</v>
      </c>
      <c r="TSC230" s="47" t="s">
        <v>154</v>
      </c>
      <c r="TSD230" s="43" t="s">
        <v>188</v>
      </c>
      <c r="TSE230" s="43" t="s">
        <v>257</v>
      </c>
      <c r="TSF230" s="44" t="s">
        <v>157</v>
      </c>
      <c r="TSG230" s="43" t="s">
        <v>258</v>
      </c>
      <c r="TSH230" s="45" t="s">
        <v>259</v>
      </c>
      <c r="TSI230" s="46" t="s">
        <v>254</v>
      </c>
      <c r="TSJ230" s="47" t="s">
        <v>148</v>
      </c>
      <c r="TSK230" s="47" t="s">
        <v>154</v>
      </c>
      <c r="TSL230" s="43" t="s">
        <v>188</v>
      </c>
      <c r="TSM230" s="43" t="s">
        <v>257</v>
      </c>
      <c r="TSN230" s="44" t="s">
        <v>157</v>
      </c>
      <c r="TSO230" s="43" t="s">
        <v>258</v>
      </c>
      <c r="TSP230" s="45" t="s">
        <v>259</v>
      </c>
      <c r="TSQ230" s="46" t="s">
        <v>254</v>
      </c>
      <c r="TSR230" s="47" t="s">
        <v>148</v>
      </c>
      <c r="TSS230" s="47" t="s">
        <v>154</v>
      </c>
      <c r="TST230" s="43" t="s">
        <v>188</v>
      </c>
      <c r="TSU230" s="43" t="s">
        <v>257</v>
      </c>
      <c r="TSV230" s="44" t="s">
        <v>157</v>
      </c>
      <c r="TSW230" s="43" t="s">
        <v>258</v>
      </c>
      <c r="TSX230" s="45" t="s">
        <v>259</v>
      </c>
      <c r="TSY230" s="46" t="s">
        <v>254</v>
      </c>
      <c r="TSZ230" s="47" t="s">
        <v>148</v>
      </c>
      <c r="TTA230" s="47" t="s">
        <v>154</v>
      </c>
      <c r="TTB230" s="43" t="s">
        <v>188</v>
      </c>
      <c r="TTC230" s="43" t="s">
        <v>257</v>
      </c>
      <c r="TTD230" s="44" t="s">
        <v>157</v>
      </c>
      <c r="TTE230" s="43" t="s">
        <v>258</v>
      </c>
      <c r="TTF230" s="45" t="s">
        <v>259</v>
      </c>
      <c r="TTG230" s="46" t="s">
        <v>254</v>
      </c>
      <c r="TTH230" s="47" t="s">
        <v>148</v>
      </c>
      <c r="TTI230" s="47" t="s">
        <v>154</v>
      </c>
      <c r="TTJ230" s="43" t="s">
        <v>188</v>
      </c>
      <c r="TTK230" s="43" t="s">
        <v>257</v>
      </c>
      <c r="TTL230" s="44" t="s">
        <v>157</v>
      </c>
      <c r="TTM230" s="43" t="s">
        <v>258</v>
      </c>
      <c r="TTN230" s="45" t="s">
        <v>259</v>
      </c>
      <c r="TTO230" s="46" t="s">
        <v>254</v>
      </c>
      <c r="TTP230" s="47" t="s">
        <v>148</v>
      </c>
      <c r="TTQ230" s="47" t="s">
        <v>154</v>
      </c>
      <c r="TTR230" s="43" t="s">
        <v>188</v>
      </c>
      <c r="TTS230" s="43" t="s">
        <v>257</v>
      </c>
      <c r="TTT230" s="44" t="s">
        <v>157</v>
      </c>
      <c r="TTU230" s="43" t="s">
        <v>258</v>
      </c>
      <c r="TTV230" s="45" t="s">
        <v>259</v>
      </c>
      <c r="TTW230" s="46" t="s">
        <v>254</v>
      </c>
      <c r="TTX230" s="47" t="s">
        <v>148</v>
      </c>
      <c r="TTY230" s="47" t="s">
        <v>154</v>
      </c>
      <c r="TTZ230" s="43" t="s">
        <v>188</v>
      </c>
      <c r="TUA230" s="43" t="s">
        <v>257</v>
      </c>
      <c r="TUB230" s="44" t="s">
        <v>157</v>
      </c>
      <c r="TUC230" s="43" t="s">
        <v>258</v>
      </c>
      <c r="TUD230" s="45" t="s">
        <v>259</v>
      </c>
      <c r="TUE230" s="46" t="s">
        <v>254</v>
      </c>
      <c r="TUF230" s="47" t="s">
        <v>148</v>
      </c>
      <c r="TUG230" s="47" t="s">
        <v>154</v>
      </c>
      <c r="TUH230" s="43" t="s">
        <v>188</v>
      </c>
      <c r="TUI230" s="43" t="s">
        <v>257</v>
      </c>
      <c r="TUJ230" s="44" t="s">
        <v>157</v>
      </c>
      <c r="TUK230" s="43" t="s">
        <v>258</v>
      </c>
      <c r="TUL230" s="45" t="s">
        <v>259</v>
      </c>
      <c r="TUM230" s="46" t="s">
        <v>254</v>
      </c>
      <c r="TUN230" s="47" t="s">
        <v>148</v>
      </c>
      <c r="TUO230" s="47" t="s">
        <v>154</v>
      </c>
      <c r="TUP230" s="43" t="s">
        <v>188</v>
      </c>
      <c r="TUQ230" s="43" t="s">
        <v>257</v>
      </c>
      <c r="TUR230" s="44" t="s">
        <v>157</v>
      </c>
      <c r="TUS230" s="43" t="s">
        <v>258</v>
      </c>
      <c r="TUT230" s="45" t="s">
        <v>259</v>
      </c>
      <c r="TUU230" s="46" t="s">
        <v>254</v>
      </c>
      <c r="TUV230" s="47" t="s">
        <v>148</v>
      </c>
      <c r="TUW230" s="47" t="s">
        <v>154</v>
      </c>
      <c r="TUX230" s="43" t="s">
        <v>188</v>
      </c>
      <c r="TUY230" s="43" t="s">
        <v>257</v>
      </c>
      <c r="TUZ230" s="44" t="s">
        <v>157</v>
      </c>
      <c r="TVA230" s="43" t="s">
        <v>258</v>
      </c>
      <c r="TVB230" s="45" t="s">
        <v>259</v>
      </c>
      <c r="TVC230" s="46" t="s">
        <v>254</v>
      </c>
      <c r="TVD230" s="47" t="s">
        <v>148</v>
      </c>
      <c r="TVE230" s="47" t="s">
        <v>154</v>
      </c>
      <c r="TVF230" s="43" t="s">
        <v>188</v>
      </c>
      <c r="TVG230" s="43" t="s">
        <v>257</v>
      </c>
      <c r="TVH230" s="44" t="s">
        <v>157</v>
      </c>
      <c r="TVI230" s="43" t="s">
        <v>258</v>
      </c>
      <c r="TVJ230" s="45" t="s">
        <v>259</v>
      </c>
      <c r="TVK230" s="46" t="s">
        <v>254</v>
      </c>
      <c r="TVL230" s="47" t="s">
        <v>148</v>
      </c>
      <c r="TVM230" s="47" t="s">
        <v>154</v>
      </c>
      <c r="TVN230" s="43" t="s">
        <v>188</v>
      </c>
      <c r="TVO230" s="43" t="s">
        <v>257</v>
      </c>
      <c r="TVP230" s="44" t="s">
        <v>157</v>
      </c>
      <c r="TVQ230" s="43" t="s">
        <v>258</v>
      </c>
      <c r="TVR230" s="45" t="s">
        <v>259</v>
      </c>
      <c r="TVS230" s="46" t="s">
        <v>254</v>
      </c>
      <c r="TVT230" s="47" t="s">
        <v>148</v>
      </c>
      <c r="TVU230" s="47" t="s">
        <v>154</v>
      </c>
      <c r="TVV230" s="43" t="s">
        <v>188</v>
      </c>
      <c r="TVW230" s="43" t="s">
        <v>257</v>
      </c>
      <c r="TVX230" s="44" t="s">
        <v>157</v>
      </c>
      <c r="TVY230" s="43" t="s">
        <v>258</v>
      </c>
      <c r="TVZ230" s="45" t="s">
        <v>259</v>
      </c>
      <c r="TWA230" s="46" t="s">
        <v>254</v>
      </c>
      <c r="TWB230" s="47" t="s">
        <v>148</v>
      </c>
      <c r="TWC230" s="47" t="s">
        <v>154</v>
      </c>
      <c r="TWD230" s="43" t="s">
        <v>188</v>
      </c>
      <c r="TWE230" s="43" t="s">
        <v>257</v>
      </c>
      <c r="TWF230" s="44" t="s">
        <v>157</v>
      </c>
      <c r="TWG230" s="43" t="s">
        <v>258</v>
      </c>
      <c r="TWH230" s="45" t="s">
        <v>259</v>
      </c>
      <c r="TWI230" s="46" t="s">
        <v>254</v>
      </c>
      <c r="TWJ230" s="47" t="s">
        <v>148</v>
      </c>
      <c r="TWK230" s="47" t="s">
        <v>154</v>
      </c>
      <c r="TWL230" s="43" t="s">
        <v>188</v>
      </c>
      <c r="TWM230" s="43" t="s">
        <v>257</v>
      </c>
      <c r="TWN230" s="44" t="s">
        <v>157</v>
      </c>
      <c r="TWO230" s="43" t="s">
        <v>258</v>
      </c>
      <c r="TWP230" s="45" t="s">
        <v>259</v>
      </c>
      <c r="TWQ230" s="46" t="s">
        <v>254</v>
      </c>
      <c r="TWR230" s="47" t="s">
        <v>148</v>
      </c>
      <c r="TWS230" s="47" t="s">
        <v>154</v>
      </c>
      <c r="TWT230" s="43" t="s">
        <v>188</v>
      </c>
      <c r="TWU230" s="43" t="s">
        <v>257</v>
      </c>
      <c r="TWV230" s="44" t="s">
        <v>157</v>
      </c>
      <c r="TWW230" s="43" t="s">
        <v>258</v>
      </c>
      <c r="TWX230" s="45" t="s">
        <v>259</v>
      </c>
      <c r="TWY230" s="46" t="s">
        <v>254</v>
      </c>
      <c r="TWZ230" s="47" t="s">
        <v>148</v>
      </c>
      <c r="TXA230" s="47" t="s">
        <v>154</v>
      </c>
      <c r="TXB230" s="43" t="s">
        <v>188</v>
      </c>
      <c r="TXC230" s="43" t="s">
        <v>257</v>
      </c>
      <c r="TXD230" s="44" t="s">
        <v>157</v>
      </c>
      <c r="TXE230" s="43" t="s">
        <v>258</v>
      </c>
      <c r="TXF230" s="45" t="s">
        <v>259</v>
      </c>
      <c r="TXG230" s="46" t="s">
        <v>254</v>
      </c>
      <c r="TXH230" s="47" t="s">
        <v>148</v>
      </c>
      <c r="TXI230" s="47" t="s">
        <v>154</v>
      </c>
      <c r="TXJ230" s="43" t="s">
        <v>188</v>
      </c>
      <c r="TXK230" s="43" t="s">
        <v>257</v>
      </c>
      <c r="TXL230" s="44" t="s">
        <v>157</v>
      </c>
      <c r="TXM230" s="43" t="s">
        <v>258</v>
      </c>
      <c r="TXN230" s="45" t="s">
        <v>259</v>
      </c>
      <c r="TXO230" s="46" t="s">
        <v>254</v>
      </c>
      <c r="TXP230" s="47" t="s">
        <v>148</v>
      </c>
      <c r="TXQ230" s="47" t="s">
        <v>154</v>
      </c>
      <c r="TXR230" s="43" t="s">
        <v>188</v>
      </c>
      <c r="TXS230" s="43" t="s">
        <v>257</v>
      </c>
      <c r="TXT230" s="44" t="s">
        <v>157</v>
      </c>
      <c r="TXU230" s="43" t="s">
        <v>258</v>
      </c>
      <c r="TXV230" s="45" t="s">
        <v>259</v>
      </c>
      <c r="TXW230" s="46" t="s">
        <v>254</v>
      </c>
      <c r="TXX230" s="47" t="s">
        <v>148</v>
      </c>
      <c r="TXY230" s="47" t="s">
        <v>154</v>
      </c>
      <c r="TXZ230" s="43" t="s">
        <v>188</v>
      </c>
      <c r="TYA230" s="43" t="s">
        <v>257</v>
      </c>
      <c r="TYB230" s="44" t="s">
        <v>157</v>
      </c>
      <c r="TYC230" s="43" t="s">
        <v>258</v>
      </c>
      <c r="TYD230" s="45" t="s">
        <v>259</v>
      </c>
      <c r="TYE230" s="46" t="s">
        <v>254</v>
      </c>
      <c r="TYF230" s="47" t="s">
        <v>148</v>
      </c>
      <c r="TYG230" s="47" t="s">
        <v>154</v>
      </c>
      <c r="TYH230" s="43" t="s">
        <v>188</v>
      </c>
      <c r="TYI230" s="43" t="s">
        <v>257</v>
      </c>
      <c r="TYJ230" s="44" t="s">
        <v>157</v>
      </c>
      <c r="TYK230" s="43" t="s">
        <v>258</v>
      </c>
      <c r="TYL230" s="45" t="s">
        <v>259</v>
      </c>
      <c r="TYM230" s="46" t="s">
        <v>254</v>
      </c>
      <c r="TYN230" s="47" t="s">
        <v>148</v>
      </c>
      <c r="TYO230" s="47" t="s">
        <v>154</v>
      </c>
      <c r="TYP230" s="43" t="s">
        <v>188</v>
      </c>
      <c r="TYQ230" s="43" t="s">
        <v>257</v>
      </c>
      <c r="TYR230" s="44" t="s">
        <v>157</v>
      </c>
      <c r="TYS230" s="43" t="s">
        <v>258</v>
      </c>
      <c r="TYT230" s="45" t="s">
        <v>259</v>
      </c>
      <c r="TYU230" s="46" t="s">
        <v>254</v>
      </c>
      <c r="TYV230" s="47" t="s">
        <v>148</v>
      </c>
      <c r="TYW230" s="47" t="s">
        <v>154</v>
      </c>
      <c r="TYX230" s="43" t="s">
        <v>188</v>
      </c>
      <c r="TYY230" s="43" t="s">
        <v>257</v>
      </c>
      <c r="TYZ230" s="44" t="s">
        <v>157</v>
      </c>
      <c r="TZA230" s="43" t="s">
        <v>258</v>
      </c>
      <c r="TZB230" s="45" t="s">
        <v>259</v>
      </c>
      <c r="TZC230" s="46" t="s">
        <v>254</v>
      </c>
      <c r="TZD230" s="47" t="s">
        <v>148</v>
      </c>
      <c r="TZE230" s="47" t="s">
        <v>154</v>
      </c>
      <c r="TZF230" s="43" t="s">
        <v>188</v>
      </c>
      <c r="TZG230" s="43" t="s">
        <v>257</v>
      </c>
      <c r="TZH230" s="44" t="s">
        <v>157</v>
      </c>
      <c r="TZI230" s="43" t="s">
        <v>258</v>
      </c>
      <c r="TZJ230" s="45" t="s">
        <v>259</v>
      </c>
      <c r="TZK230" s="46" t="s">
        <v>254</v>
      </c>
      <c r="TZL230" s="47" t="s">
        <v>148</v>
      </c>
      <c r="TZM230" s="47" t="s">
        <v>154</v>
      </c>
      <c r="TZN230" s="43" t="s">
        <v>188</v>
      </c>
      <c r="TZO230" s="43" t="s">
        <v>257</v>
      </c>
      <c r="TZP230" s="44" t="s">
        <v>157</v>
      </c>
      <c r="TZQ230" s="43" t="s">
        <v>258</v>
      </c>
      <c r="TZR230" s="45" t="s">
        <v>259</v>
      </c>
      <c r="TZS230" s="46" t="s">
        <v>254</v>
      </c>
      <c r="TZT230" s="47" t="s">
        <v>148</v>
      </c>
      <c r="TZU230" s="47" t="s">
        <v>154</v>
      </c>
      <c r="TZV230" s="43" t="s">
        <v>188</v>
      </c>
      <c r="TZW230" s="43" t="s">
        <v>257</v>
      </c>
      <c r="TZX230" s="44" t="s">
        <v>157</v>
      </c>
      <c r="TZY230" s="43" t="s">
        <v>258</v>
      </c>
      <c r="TZZ230" s="45" t="s">
        <v>259</v>
      </c>
      <c r="UAA230" s="46" t="s">
        <v>254</v>
      </c>
      <c r="UAB230" s="47" t="s">
        <v>148</v>
      </c>
      <c r="UAC230" s="47" t="s">
        <v>154</v>
      </c>
      <c r="UAD230" s="43" t="s">
        <v>188</v>
      </c>
      <c r="UAE230" s="43" t="s">
        <v>257</v>
      </c>
      <c r="UAF230" s="44" t="s">
        <v>157</v>
      </c>
      <c r="UAG230" s="43" t="s">
        <v>258</v>
      </c>
      <c r="UAH230" s="45" t="s">
        <v>259</v>
      </c>
      <c r="UAI230" s="46" t="s">
        <v>254</v>
      </c>
      <c r="UAJ230" s="47" t="s">
        <v>148</v>
      </c>
      <c r="UAK230" s="47" t="s">
        <v>154</v>
      </c>
      <c r="UAL230" s="43" t="s">
        <v>188</v>
      </c>
      <c r="UAM230" s="43" t="s">
        <v>257</v>
      </c>
      <c r="UAN230" s="44" t="s">
        <v>157</v>
      </c>
      <c r="UAO230" s="43" t="s">
        <v>258</v>
      </c>
      <c r="UAP230" s="45" t="s">
        <v>259</v>
      </c>
      <c r="UAQ230" s="46" t="s">
        <v>254</v>
      </c>
      <c r="UAR230" s="47" t="s">
        <v>148</v>
      </c>
      <c r="UAS230" s="47" t="s">
        <v>154</v>
      </c>
      <c r="UAT230" s="43" t="s">
        <v>188</v>
      </c>
      <c r="UAU230" s="43" t="s">
        <v>257</v>
      </c>
      <c r="UAV230" s="44" t="s">
        <v>157</v>
      </c>
      <c r="UAW230" s="43" t="s">
        <v>258</v>
      </c>
      <c r="UAX230" s="45" t="s">
        <v>259</v>
      </c>
      <c r="UAY230" s="46" t="s">
        <v>254</v>
      </c>
      <c r="UAZ230" s="47" t="s">
        <v>148</v>
      </c>
      <c r="UBA230" s="47" t="s">
        <v>154</v>
      </c>
      <c r="UBB230" s="43" t="s">
        <v>188</v>
      </c>
      <c r="UBC230" s="43" t="s">
        <v>257</v>
      </c>
      <c r="UBD230" s="44" t="s">
        <v>157</v>
      </c>
      <c r="UBE230" s="43" t="s">
        <v>258</v>
      </c>
      <c r="UBF230" s="45" t="s">
        <v>259</v>
      </c>
      <c r="UBG230" s="46" t="s">
        <v>254</v>
      </c>
      <c r="UBH230" s="47" t="s">
        <v>148</v>
      </c>
      <c r="UBI230" s="47" t="s">
        <v>154</v>
      </c>
      <c r="UBJ230" s="43" t="s">
        <v>188</v>
      </c>
      <c r="UBK230" s="43" t="s">
        <v>257</v>
      </c>
      <c r="UBL230" s="44" t="s">
        <v>157</v>
      </c>
      <c r="UBM230" s="43" t="s">
        <v>258</v>
      </c>
      <c r="UBN230" s="45" t="s">
        <v>259</v>
      </c>
      <c r="UBO230" s="46" t="s">
        <v>254</v>
      </c>
      <c r="UBP230" s="47" t="s">
        <v>148</v>
      </c>
      <c r="UBQ230" s="47" t="s">
        <v>154</v>
      </c>
      <c r="UBR230" s="43" t="s">
        <v>188</v>
      </c>
      <c r="UBS230" s="43" t="s">
        <v>257</v>
      </c>
      <c r="UBT230" s="44" t="s">
        <v>157</v>
      </c>
      <c r="UBU230" s="43" t="s">
        <v>258</v>
      </c>
      <c r="UBV230" s="45" t="s">
        <v>259</v>
      </c>
      <c r="UBW230" s="46" t="s">
        <v>254</v>
      </c>
      <c r="UBX230" s="47" t="s">
        <v>148</v>
      </c>
      <c r="UBY230" s="47" t="s">
        <v>154</v>
      </c>
      <c r="UBZ230" s="43" t="s">
        <v>188</v>
      </c>
      <c r="UCA230" s="43" t="s">
        <v>257</v>
      </c>
      <c r="UCB230" s="44" t="s">
        <v>157</v>
      </c>
      <c r="UCC230" s="43" t="s">
        <v>258</v>
      </c>
      <c r="UCD230" s="45" t="s">
        <v>259</v>
      </c>
      <c r="UCE230" s="46" t="s">
        <v>254</v>
      </c>
      <c r="UCF230" s="47" t="s">
        <v>148</v>
      </c>
      <c r="UCG230" s="47" t="s">
        <v>154</v>
      </c>
      <c r="UCH230" s="43" t="s">
        <v>188</v>
      </c>
      <c r="UCI230" s="43" t="s">
        <v>257</v>
      </c>
      <c r="UCJ230" s="44" t="s">
        <v>157</v>
      </c>
      <c r="UCK230" s="43" t="s">
        <v>258</v>
      </c>
      <c r="UCL230" s="45" t="s">
        <v>259</v>
      </c>
      <c r="UCM230" s="46" t="s">
        <v>254</v>
      </c>
      <c r="UCN230" s="47" t="s">
        <v>148</v>
      </c>
      <c r="UCO230" s="47" t="s">
        <v>154</v>
      </c>
      <c r="UCP230" s="43" t="s">
        <v>188</v>
      </c>
      <c r="UCQ230" s="43" t="s">
        <v>257</v>
      </c>
      <c r="UCR230" s="44" t="s">
        <v>157</v>
      </c>
      <c r="UCS230" s="43" t="s">
        <v>258</v>
      </c>
      <c r="UCT230" s="45" t="s">
        <v>259</v>
      </c>
      <c r="UCU230" s="46" t="s">
        <v>254</v>
      </c>
      <c r="UCV230" s="47" t="s">
        <v>148</v>
      </c>
      <c r="UCW230" s="47" t="s">
        <v>154</v>
      </c>
      <c r="UCX230" s="43" t="s">
        <v>188</v>
      </c>
      <c r="UCY230" s="43" t="s">
        <v>257</v>
      </c>
      <c r="UCZ230" s="44" t="s">
        <v>157</v>
      </c>
      <c r="UDA230" s="43" t="s">
        <v>258</v>
      </c>
      <c r="UDB230" s="45" t="s">
        <v>259</v>
      </c>
      <c r="UDC230" s="46" t="s">
        <v>254</v>
      </c>
      <c r="UDD230" s="47" t="s">
        <v>148</v>
      </c>
      <c r="UDE230" s="47" t="s">
        <v>154</v>
      </c>
      <c r="UDF230" s="43" t="s">
        <v>188</v>
      </c>
      <c r="UDG230" s="43" t="s">
        <v>257</v>
      </c>
      <c r="UDH230" s="44" t="s">
        <v>157</v>
      </c>
      <c r="UDI230" s="43" t="s">
        <v>258</v>
      </c>
      <c r="UDJ230" s="45" t="s">
        <v>259</v>
      </c>
      <c r="UDK230" s="46" t="s">
        <v>254</v>
      </c>
      <c r="UDL230" s="47" t="s">
        <v>148</v>
      </c>
      <c r="UDM230" s="47" t="s">
        <v>154</v>
      </c>
      <c r="UDN230" s="43" t="s">
        <v>188</v>
      </c>
      <c r="UDO230" s="43" t="s">
        <v>257</v>
      </c>
      <c r="UDP230" s="44" t="s">
        <v>157</v>
      </c>
      <c r="UDQ230" s="43" t="s">
        <v>258</v>
      </c>
      <c r="UDR230" s="45" t="s">
        <v>259</v>
      </c>
      <c r="UDS230" s="46" t="s">
        <v>254</v>
      </c>
      <c r="UDT230" s="47" t="s">
        <v>148</v>
      </c>
      <c r="UDU230" s="47" t="s">
        <v>154</v>
      </c>
      <c r="UDV230" s="43" t="s">
        <v>188</v>
      </c>
      <c r="UDW230" s="43" t="s">
        <v>257</v>
      </c>
      <c r="UDX230" s="44" t="s">
        <v>157</v>
      </c>
      <c r="UDY230" s="43" t="s">
        <v>258</v>
      </c>
      <c r="UDZ230" s="45" t="s">
        <v>259</v>
      </c>
      <c r="UEA230" s="46" t="s">
        <v>254</v>
      </c>
      <c r="UEB230" s="47" t="s">
        <v>148</v>
      </c>
      <c r="UEC230" s="47" t="s">
        <v>154</v>
      </c>
      <c r="UED230" s="43" t="s">
        <v>188</v>
      </c>
      <c r="UEE230" s="43" t="s">
        <v>257</v>
      </c>
      <c r="UEF230" s="44" t="s">
        <v>157</v>
      </c>
      <c r="UEG230" s="43" t="s">
        <v>258</v>
      </c>
      <c r="UEH230" s="45" t="s">
        <v>259</v>
      </c>
      <c r="UEI230" s="46" t="s">
        <v>254</v>
      </c>
      <c r="UEJ230" s="47" t="s">
        <v>148</v>
      </c>
      <c r="UEK230" s="47" t="s">
        <v>154</v>
      </c>
      <c r="UEL230" s="43" t="s">
        <v>188</v>
      </c>
      <c r="UEM230" s="43" t="s">
        <v>257</v>
      </c>
      <c r="UEN230" s="44" t="s">
        <v>157</v>
      </c>
      <c r="UEO230" s="43" t="s">
        <v>258</v>
      </c>
      <c r="UEP230" s="45" t="s">
        <v>259</v>
      </c>
      <c r="UEQ230" s="46" t="s">
        <v>254</v>
      </c>
      <c r="UER230" s="47" t="s">
        <v>148</v>
      </c>
      <c r="UES230" s="47" t="s">
        <v>154</v>
      </c>
      <c r="UET230" s="43" t="s">
        <v>188</v>
      </c>
      <c r="UEU230" s="43" t="s">
        <v>257</v>
      </c>
      <c r="UEV230" s="44" t="s">
        <v>157</v>
      </c>
      <c r="UEW230" s="43" t="s">
        <v>258</v>
      </c>
      <c r="UEX230" s="45" t="s">
        <v>259</v>
      </c>
      <c r="UEY230" s="46" t="s">
        <v>254</v>
      </c>
      <c r="UEZ230" s="47" t="s">
        <v>148</v>
      </c>
      <c r="UFA230" s="47" t="s">
        <v>154</v>
      </c>
      <c r="UFB230" s="43" t="s">
        <v>188</v>
      </c>
      <c r="UFC230" s="43" t="s">
        <v>257</v>
      </c>
      <c r="UFD230" s="44" t="s">
        <v>157</v>
      </c>
      <c r="UFE230" s="43" t="s">
        <v>258</v>
      </c>
      <c r="UFF230" s="45" t="s">
        <v>259</v>
      </c>
      <c r="UFG230" s="46" t="s">
        <v>254</v>
      </c>
      <c r="UFH230" s="47" t="s">
        <v>148</v>
      </c>
      <c r="UFI230" s="47" t="s">
        <v>154</v>
      </c>
      <c r="UFJ230" s="43" t="s">
        <v>188</v>
      </c>
      <c r="UFK230" s="43" t="s">
        <v>257</v>
      </c>
      <c r="UFL230" s="44" t="s">
        <v>157</v>
      </c>
      <c r="UFM230" s="43" t="s">
        <v>258</v>
      </c>
      <c r="UFN230" s="45" t="s">
        <v>259</v>
      </c>
      <c r="UFO230" s="46" t="s">
        <v>254</v>
      </c>
      <c r="UFP230" s="47" t="s">
        <v>148</v>
      </c>
      <c r="UFQ230" s="47" t="s">
        <v>154</v>
      </c>
      <c r="UFR230" s="43" t="s">
        <v>188</v>
      </c>
      <c r="UFS230" s="43" t="s">
        <v>257</v>
      </c>
      <c r="UFT230" s="44" t="s">
        <v>157</v>
      </c>
      <c r="UFU230" s="43" t="s">
        <v>258</v>
      </c>
      <c r="UFV230" s="45" t="s">
        <v>259</v>
      </c>
      <c r="UFW230" s="46" t="s">
        <v>254</v>
      </c>
      <c r="UFX230" s="47" t="s">
        <v>148</v>
      </c>
      <c r="UFY230" s="47" t="s">
        <v>154</v>
      </c>
      <c r="UFZ230" s="43" t="s">
        <v>188</v>
      </c>
      <c r="UGA230" s="43" t="s">
        <v>257</v>
      </c>
      <c r="UGB230" s="44" t="s">
        <v>157</v>
      </c>
      <c r="UGC230" s="43" t="s">
        <v>258</v>
      </c>
      <c r="UGD230" s="45" t="s">
        <v>259</v>
      </c>
      <c r="UGE230" s="46" t="s">
        <v>254</v>
      </c>
      <c r="UGF230" s="47" t="s">
        <v>148</v>
      </c>
      <c r="UGG230" s="47" t="s">
        <v>154</v>
      </c>
      <c r="UGH230" s="43" t="s">
        <v>188</v>
      </c>
      <c r="UGI230" s="43" t="s">
        <v>257</v>
      </c>
      <c r="UGJ230" s="44" t="s">
        <v>157</v>
      </c>
      <c r="UGK230" s="43" t="s">
        <v>258</v>
      </c>
      <c r="UGL230" s="45" t="s">
        <v>259</v>
      </c>
      <c r="UGM230" s="46" t="s">
        <v>254</v>
      </c>
      <c r="UGN230" s="47" t="s">
        <v>148</v>
      </c>
      <c r="UGO230" s="47" t="s">
        <v>154</v>
      </c>
      <c r="UGP230" s="43" t="s">
        <v>188</v>
      </c>
      <c r="UGQ230" s="43" t="s">
        <v>257</v>
      </c>
      <c r="UGR230" s="44" t="s">
        <v>157</v>
      </c>
      <c r="UGS230" s="43" t="s">
        <v>258</v>
      </c>
      <c r="UGT230" s="45" t="s">
        <v>259</v>
      </c>
      <c r="UGU230" s="46" t="s">
        <v>254</v>
      </c>
      <c r="UGV230" s="47" t="s">
        <v>148</v>
      </c>
      <c r="UGW230" s="47" t="s">
        <v>154</v>
      </c>
      <c r="UGX230" s="43" t="s">
        <v>188</v>
      </c>
      <c r="UGY230" s="43" t="s">
        <v>257</v>
      </c>
      <c r="UGZ230" s="44" t="s">
        <v>157</v>
      </c>
      <c r="UHA230" s="43" t="s">
        <v>258</v>
      </c>
      <c r="UHB230" s="45" t="s">
        <v>259</v>
      </c>
      <c r="UHC230" s="46" t="s">
        <v>254</v>
      </c>
      <c r="UHD230" s="47" t="s">
        <v>148</v>
      </c>
      <c r="UHE230" s="47" t="s">
        <v>154</v>
      </c>
      <c r="UHF230" s="43" t="s">
        <v>188</v>
      </c>
      <c r="UHG230" s="43" t="s">
        <v>257</v>
      </c>
      <c r="UHH230" s="44" t="s">
        <v>157</v>
      </c>
      <c r="UHI230" s="43" t="s">
        <v>258</v>
      </c>
      <c r="UHJ230" s="45" t="s">
        <v>259</v>
      </c>
      <c r="UHK230" s="46" t="s">
        <v>254</v>
      </c>
      <c r="UHL230" s="47" t="s">
        <v>148</v>
      </c>
      <c r="UHM230" s="47" t="s">
        <v>154</v>
      </c>
      <c r="UHN230" s="43" t="s">
        <v>188</v>
      </c>
      <c r="UHO230" s="43" t="s">
        <v>257</v>
      </c>
      <c r="UHP230" s="44" t="s">
        <v>157</v>
      </c>
      <c r="UHQ230" s="43" t="s">
        <v>258</v>
      </c>
      <c r="UHR230" s="45" t="s">
        <v>259</v>
      </c>
      <c r="UHS230" s="46" t="s">
        <v>254</v>
      </c>
      <c r="UHT230" s="47" t="s">
        <v>148</v>
      </c>
      <c r="UHU230" s="47" t="s">
        <v>154</v>
      </c>
      <c r="UHV230" s="43" t="s">
        <v>188</v>
      </c>
      <c r="UHW230" s="43" t="s">
        <v>257</v>
      </c>
      <c r="UHX230" s="44" t="s">
        <v>157</v>
      </c>
      <c r="UHY230" s="43" t="s">
        <v>258</v>
      </c>
      <c r="UHZ230" s="45" t="s">
        <v>259</v>
      </c>
      <c r="UIA230" s="46" t="s">
        <v>254</v>
      </c>
      <c r="UIB230" s="47" t="s">
        <v>148</v>
      </c>
      <c r="UIC230" s="47" t="s">
        <v>154</v>
      </c>
      <c r="UID230" s="43" t="s">
        <v>188</v>
      </c>
      <c r="UIE230" s="43" t="s">
        <v>257</v>
      </c>
      <c r="UIF230" s="44" t="s">
        <v>157</v>
      </c>
      <c r="UIG230" s="43" t="s">
        <v>258</v>
      </c>
      <c r="UIH230" s="45" t="s">
        <v>259</v>
      </c>
      <c r="UII230" s="46" t="s">
        <v>254</v>
      </c>
      <c r="UIJ230" s="47" t="s">
        <v>148</v>
      </c>
      <c r="UIK230" s="47" t="s">
        <v>154</v>
      </c>
      <c r="UIL230" s="43" t="s">
        <v>188</v>
      </c>
      <c r="UIM230" s="43" t="s">
        <v>257</v>
      </c>
      <c r="UIN230" s="44" t="s">
        <v>157</v>
      </c>
      <c r="UIO230" s="43" t="s">
        <v>258</v>
      </c>
      <c r="UIP230" s="45" t="s">
        <v>259</v>
      </c>
      <c r="UIQ230" s="46" t="s">
        <v>254</v>
      </c>
      <c r="UIR230" s="47" t="s">
        <v>148</v>
      </c>
      <c r="UIS230" s="47" t="s">
        <v>154</v>
      </c>
      <c r="UIT230" s="43" t="s">
        <v>188</v>
      </c>
      <c r="UIU230" s="43" t="s">
        <v>257</v>
      </c>
      <c r="UIV230" s="44" t="s">
        <v>157</v>
      </c>
      <c r="UIW230" s="43" t="s">
        <v>258</v>
      </c>
      <c r="UIX230" s="45" t="s">
        <v>259</v>
      </c>
      <c r="UIY230" s="46" t="s">
        <v>254</v>
      </c>
      <c r="UIZ230" s="47" t="s">
        <v>148</v>
      </c>
      <c r="UJA230" s="47" t="s">
        <v>154</v>
      </c>
      <c r="UJB230" s="43" t="s">
        <v>188</v>
      </c>
      <c r="UJC230" s="43" t="s">
        <v>257</v>
      </c>
      <c r="UJD230" s="44" t="s">
        <v>157</v>
      </c>
      <c r="UJE230" s="43" t="s">
        <v>258</v>
      </c>
      <c r="UJF230" s="45" t="s">
        <v>259</v>
      </c>
      <c r="UJG230" s="46" t="s">
        <v>254</v>
      </c>
      <c r="UJH230" s="47" t="s">
        <v>148</v>
      </c>
      <c r="UJI230" s="47" t="s">
        <v>154</v>
      </c>
      <c r="UJJ230" s="43" t="s">
        <v>188</v>
      </c>
      <c r="UJK230" s="43" t="s">
        <v>257</v>
      </c>
      <c r="UJL230" s="44" t="s">
        <v>157</v>
      </c>
      <c r="UJM230" s="43" t="s">
        <v>258</v>
      </c>
      <c r="UJN230" s="45" t="s">
        <v>259</v>
      </c>
      <c r="UJO230" s="46" t="s">
        <v>254</v>
      </c>
      <c r="UJP230" s="47" t="s">
        <v>148</v>
      </c>
      <c r="UJQ230" s="47" t="s">
        <v>154</v>
      </c>
      <c r="UJR230" s="43" t="s">
        <v>188</v>
      </c>
      <c r="UJS230" s="43" t="s">
        <v>257</v>
      </c>
      <c r="UJT230" s="44" t="s">
        <v>157</v>
      </c>
      <c r="UJU230" s="43" t="s">
        <v>258</v>
      </c>
      <c r="UJV230" s="45" t="s">
        <v>259</v>
      </c>
      <c r="UJW230" s="46" t="s">
        <v>254</v>
      </c>
      <c r="UJX230" s="47" t="s">
        <v>148</v>
      </c>
      <c r="UJY230" s="47" t="s">
        <v>154</v>
      </c>
      <c r="UJZ230" s="43" t="s">
        <v>188</v>
      </c>
      <c r="UKA230" s="43" t="s">
        <v>257</v>
      </c>
      <c r="UKB230" s="44" t="s">
        <v>157</v>
      </c>
      <c r="UKC230" s="43" t="s">
        <v>258</v>
      </c>
      <c r="UKD230" s="45" t="s">
        <v>259</v>
      </c>
      <c r="UKE230" s="46" t="s">
        <v>254</v>
      </c>
      <c r="UKF230" s="47" t="s">
        <v>148</v>
      </c>
      <c r="UKG230" s="47" t="s">
        <v>154</v>
      </c>
      <c r="UKH230" s="43" t="s">
        <v>188</v>
      </c>
      <c r="UKI230" s="43" t="s">
        <v>257</v>
      </c>
      <c r="UKJ230" s="44" t="s">
        <v>157</v>
      </c>
      <c r="UKK230" s="43" t="s">
        <v>258</v>
      </c>
      <c r="UKL230" s="45" t="s">
        <v>259</v>
      </c>
      <c r="UKM230" s="46" t="s">
        <v>254</v>
      </c>
      <c r="UKN230" s="47" t="s">
        <v>148</v>
      </c>
      <c r="UKO230" s="47" t="s">
        <v>154</v>
      </c>
      <c r="UKP230" s="43" t="s">
        <v>188</v>
      </c>
      <c r="UKQ230" s="43" t="s">
        <v>257</v>
      </c>
      <c r="UKR230" s="44" t="s">
        <v>157</v>
      </c>
      <c r="UKS230" s="43" t="s">
        <v>258</v>
      </c>
      <c r="UKT230" s="45" t="s">
        <v>259</v>
      </c>
      <c r="UKU230" s="46" t="s">
        <v>254</v>
      </c>
      <c r="UKV230" s="47" t="s">
        <v>148</v>
      </c>
      <c r="UKW230" s="47" t="s">
        <v>154</v>
      </c>
      <c r="UKX230" s="43" t="s">
        <v>188</v>
      </c>
      <c r="UKY230" s="43" t="s">
        <v>257</v>
      </c>
      <c r="UKZ230" s="44" t="s">
        <v>157</v>
      </c>
      <c r="ULA230" s="43" t="s">
        <v>258</v>
      </c>
      <c r="ULB230" s="45" t="s">
        <v>259</v>
      </c>
      <c r="ULC230" s="46" t="s">
        <v>254</v>
      </c>
      <c r="ULD230" s="47" t="s">
        <v>148</v>
      </c>
      <c r="ULE230" s="47" t="s">
        <v>154</v>
      </c>
      <c r="ULF230" s="43" t="s">
        <v>188</v>
      </c>
      <c r="ULG230" s="43" t="s">
        <v>257</v>
      </c>
      <c r="ULH230" s="44" t="s">
        <v>157</v>
      </c>
      <c r="ULI230" s="43" t="s">
        <v>258</v>
      </c>
      <c r="ULJ230" s="45" t="s">
        <v>259</v>
      </c>
      <c r="ULK230" s="46" t="s">
        <v>254</v>
      </c>
      <c r="ULL230" s="47" t="s">
        <v>148</v>
      </c>
      <c r="ULM230" s="47" t="s">
        <v>154</v>
      </c>
      <c r="ULN230" s="43" t="s">
        <v>188</v>
      </c>
      <c r="ULO230" s="43" t="s">
        <v>257</v>
      </c>
      <c r="ULP230" s="44" t="s">
        <v>157</v>
      </c>
      <c r="ULQ230" s="43" t="s">
        <v>258</v>
      </c>
      <c r="ULR230" s="45" t="s">
        <v>259</v>
      </c>
      <c r="ULS230" s="46" t="s">
        <v>254</v>
      </c>
      <c r="ULT230" s="47" t="s">
        <v>148</v>
      </c>
      <c r="ULU230" s="47" t="s">
        <v>154</v>
      </c>
      <c r="ULV230" s="43" t="s">
        <v>188</v>
      </c>
      <c r="ULW230" s="43" t="s">
        <v>257</v>
      </c>
      <c r="ULX230" s="44" t="s">
        <v>157</v>
      </c>
      <c r="ULY230" s="43" t="s">
        <v>258</v>
      </c>
      <c r="ULZ230" s="45" t="s">
        <v>259</v>
      </c>
      <c r="UMA230" s="46" t="s">
        <v>254</v>
      </c>
      <c r="UMB230" s="47" t="s">
        <v>148</v>
      </c>
      <c r="UMC230" s="47" t="s">
        <v>154</v>
      </c>
      <c r="UMD230" s="43" t="s">
        <v>188</v>
      </c>
      <c r="UME230" s="43" t="s">
        <v>257</v>
      </c>
      <c r="UMF230" s="44" t="s">
        <v>157</v>
      </c>
      <c r="UMG230" s="43" t="s">
        <v>258</v>
      </c>
      <c r="UMH230" s="45" t="s">
        <v>259</v>
      </c>
      <c r="UMI230" s="46" t="s">
        <v>254</v>
      </c>
      <c r="UMJ230" s="47" t="s">
        <v>148</v>
      </c>
      <c r="UMK230" s="47" t="s">
        <v>154</v>
      </c>
      <c r="UML230" s="43" t="s">
        <v>188</v>
      </c>
      <c r="UMM230" s="43" t="s">
        <v>257</v>
      </c>
      <c r="UMN230" s="44" t="s">
        <v>157</v>
      </c>
      <c r="UMO230" s="43" t="s">
        <v>258</v>
      </c>
      <c r="UMP230" s="45" t="s">
        <v>259</v>
      </c>
      <c r="UMQ230" s="46" t="s">
        <v>254</v>
      </c>
      <c r="UMR230" s="47" t="s">
        <v>148</v>
      </c>
      <c r="UMS230" s="47" t="s">
        <v>154</v>
      </c>
      <c r="UMT230" s="43" t="s">
        <v>188</v>
      </c>
      <c r="UMU230" s="43" t="s">
        <v>257</v>
      </c>
      <c r="UMV230" s="44" t="s">
        <v>157</v>
      </c>
      <c r="UMW230" s="43" t="s">
        <v>258</v>
      </c>
      <c r="UMX230" s="45" t="s">
        <v>259</v>
      </c>
      <c r="UMY230" s="46" t="s">
        <v>254</v>
      </c>
      <c r="UMZ230" s="47" t="s">
        <v>148</v>
      </c>
      <c r="UNA230" s="47" t="s">
        <v>154</v>
      </c>
      <c r="UNB230" s="43" t="s">
        <v>188</v>
      </c>
      <c r="UNC230" s="43" t="s">
        <v>257</v>
      </c>
      <c r="UND230" s="44" t="s">
        <v>157</v>
      </c>
      <c r="UNE230" s="43" t="s">
        <v>258</v>
      </c>
      <c r="UNF230" s="45" t="s">
        <v>259</v>
      </c>
      <c r="UNG230" s="46" t="s">
        <v>254</v>
      </c>
      <c r="UNH230" s="47" t="s">
        <v>148</v>
      </c>
      <c r="UNI230" s="47" t="s">
        <v>154</v>
      </c>
      <c r="UNJ230" s="43" t="s">
        <v>188</v>
      </c>
      <c r="UNK230" s="43" t="s">
        <v>257</v>
      </c>
      <c r="UNL230" s="44" t="s">
        <v>157</v>
      </c>
      <c r="UNM230" s="43" t="s">
        <v>258</v>
      </c>
      <c r="UNN230" s="45" t="s">
        <v>259</v>
      </c>
      <c r="UNO230" s="46" t="s">
        <v>254</v>
      </c>
      <c r="UNP230" s="47" t="s">
        <v>148</v>
      </c>
      <c r="UNQ230" s="47" t="s">
        <v>154</v>
      </c>
      <c r="UNR230" s="43" t="s">
        <v>188</v>
      </c>
      <c r="UNS230" s="43" t="s">
        <v>257</v>
      </c>
      <c r="UNT230" s="44" t="s">
        <v>157</v>
      </c>
      <c r="UNU230" s="43" t="s">
        <v>258</v>
      </c>
      <c r="UNV230" s="45" t="s">
        <v>259</v>
      </c>
      <c r="UNW230" s="46" t="s">
        <v>254</v>
      </c>
      <c r="UNX230" s="47" t="s">
        <v>148</v>
      </c>
      <c r="UNY230" s="47" t="s">
        <v>154</v>
      </c>
      <c r="UNZ230" s="43" t="s">
        <v>188</v>
      </c>
      <c r="UOA230" s="43" t="s">
        <v>257</v>
      </c>
      <c r="UOB230" s="44" t="s">
        <v>157</v>
      </c>
      <c r="UOC230" s="43" t="s">
        <v>258</v>
      </c>
      <c r="UOD230" s="45" t="s">
        <v>259</v>
      </c>
      <c r="UOE230" s="46" t="s">
        <v>254</v>
      </c>
      <c r="UOF230" s="47" t="s">
        <v>148</v>
      </c>
      <c r="UOG230" s="47" t="s">
        <v>154</v>
      </c>
      <c r="UOH230" s="43" t="s">
        <v>188</v>
      </c>
      <c r="UOI230" s="43" t="s">
        <v>257</v>
      </c>
      <c r="UOJ230" s="44" t="s">
        <v>157</v>
      </c>
      <c r="UOK230" s="43" t="s">
        <v>258</v>
      </c>
      <c r="UOL230" s="45" t="s">
        <v>259</v>
      </c>
      <c r="UOM230" s="46" t="s">
        <v>254</v>
      </c>
      <c r="UON230" s="47" t="s">
        <v>148</v>
      </c>
      <c r="UOO230" s="47" t="s">
        <v>154</v>
      </c>
      <c r="UOP230" s="43" t="s">
        <v>188</v>
      </c>
      <c r="UOQ230" s="43" t="s">
        <v>257</v>
      </c>
      <c r="UOR230" s="44" t="s">
        <v>157</v>
      </c>
      <c r="UOS230" s="43" t="s">
        <v>258</v>
      </c>
      <c r="UOT230" s="45" t="s">
        <v>259</v>
      </c>
      <c r="UOU230" s="46" t="s">
        <v>254</v>
      </c>
      <c r="UOV230" s="47" t="s">
        <v>148</v>
      </c>
      <c r="UOW230" s="47" t="s">
        <v>154</v>
      </c>
      <c r="UOX230" s="43" t="s">
        <v>188</v>
      </c>
      <c r="UOY230" s="43" t="s">
        <v>257</v>
      </c>
      <c r="UOZ230" s="44" t="s">
        <v>157</v>
      </c>
      <c r="UPA230" s="43" t="s">
        <v>258</v>
      </c>
      <c r="UPB230" s="45" t="s">
        <v>259</v>
      </c>
      <c r="UPC230" s="46" t="s">
        <v>254</v>
      </c>
      <c r="UPD230" s="47" t="s">
        <v>148</v>
      </c>
      <c r="UPE230" s="47" t="s">
        <v>154</v>
      </c>
      <c r="UPF230" s="43" t="s">
        <v>188</v>
      </c>
      <c r="UPG230" s="43" t="s">
        <v>257</v>
      </c>
      <c r="UPH230" s="44" t="s">
        <v>157</v>
      </c>
      <c r="UPI230" s="43" t="s">
        <v>258</v>
      </c>
      <c r="UPJ230" s="45" t="s">
        <v>259</v>
      </c>
      <c r="UPK230" s="46" t="s">
        <v>254</v>
      </c>
      <c r="UPL230" s="47" t="s">
        <v>148</v>
      </c>
      <c r="UPM230" s="47" t="s">
        <v>154</v>
      </c>
      <c r="UPN230" s="43" t="s">
        <v>188</v>
      </c>
      <c r="UPO230" s="43" t="s">
        <v>257</v>
      </c>
      <c r="UPP230" s="44" t="s">
        <v>157</v>
      </c>
      <c r="UPQ230" s="43" t="s">
        <v>258</v>
      </c>
      <c r="UPR230" s="45" t="s">
        <v>259</v>
      </c>
      <c r="UPS230" s="46" t="s">
        <v>254</v>
      </c>
      <c r="UPT230" s="47" t="s">
        <v>148</v>
      </c>
      <c r="UPU230" s="47" t="s">
        <v>154</v>
      </c>
      <c r="UPV230" s="43" t="s">
        <v>188</v>
      </c>
      <c r="UPW230" s="43" t="s">
        <v>257</v>
      </c>
      <c r="UPX230" s="44" t="s">
        <v>157</v>
      </c>
      <c r="UPY230" s="43" t="s">
        <v>258</v>
      </c>
      <c r="UPZ230" s="45" t="s">
        <v>259</v>
      </c>
      <c r="UQA230" s="46" t="s">
        <v>254</v>
      </c>
      <c r="UQB230" s="47" t="s">
        <v>148</v>
      </c>
      <c r="UQC230" s="47" t="s">
        <v>154</v>
      </c>
      <c r="UQD230" s="43" t="s">
        <v>188</v>
      </c>
      <c r="UQE230" s="43" t="s">
        <v>257</v>
      </c>
      <c r="UQF230" s="44" t="s">
        <v>157</v>
      </c>
      <c r="UQG230" s="43" t="s">
        <v>258</v>
      </c>
      <c r="UQH230" s="45" t="s">
        <v>259</v>
      </c>
      <c r="UQI230" s="46" t="s">
        <v>254</v>
      </c>
      <c r="UQJ230" s="47" t="s">
        <v>148</v>
      </c>
      <c r="UQK230" s="47" t="s">
        <v>154</v>
      </c>
      <c r="UQL230" s="43" t="s">
        <v>188</v>
      </c>
      <c r="UQM230" s="43" t="s">
        <v>257</v>
      </c>
      <c r="UQN230" s="44" t="s">
        <v>157</v>
      </c>
      <c r="UQO230" s="43" t="s">
        <v>258</v>
      </c>
      <c r="UQP230" s="45" t="s">
        <v>259</v>
      </c>
      <c r="UQQ230" s="46" t="s">
        <v>254</v>
      </c>
      <c r="UQR230" s="47" t="s">
        <v>148</v>
      </c>
      <c r="UQS230" s="47" t="s">
        <v>154</v>
      </c>
      <c r="UQT230" s="43" t="s">
        <v>188</v>
      </c>
      <c r="UQU230" s="43" t="s">
        <v>257</v>
      </c>
      <c r="UQV230" s="44" t="s">
        <v>157</v>
      </c>
      <c r="UQW230" s="43" t="s">
        <v>258</v>
      </c>
      <c r="UQX230" s="45" t="s">
        <v>259</v>
      </c>
      <c r="UQY230" s="46" t="s">
        <v>254</v>
      </c>
      <c r="UQZ230" s="47" t="s">
        <v>148</v>
      </c>
      <c r="URA230" s="47" t="s">
        <v>154</v>
      </c>
      <c r="URB230" s="43" t="s">
        <v>188</v>
      </c>
      <c r="URC230" s="43" t="s">
        <v>257</v>
      </c>
      <c r="URD230" s="44" t="s">
        <v>157</v>
      </c>
      <c r="URE230" s="43" t="s">
        <v>258</v>
      </c>
      <c r="URF230" s="45" t="s">
        <v>259</v>
      </c>
      <c r="URG230" s="46" t="s">
        <v>254</v>
      </c>
      <c r="URH230" s="47" t="s">
        <v>148</v>
      </c>
      <c r="URI230" s="47" t="s">
        <v>154</v>
      </c>
      <c r="URJ230" s="43" t="s">
        <v>188</v>
      </c>
      <c r="URK230" s="43" t="s">
        <v>257</v>
      </c>
      <c r="URL230" s="44" t="s">
        <v>157</v>
      </c>
      <c r="URM230" s="43" t="s">
        <v>258</v>
      </c>
      <c r="URN230" s="45" t="s">
        <v>259</v>
      </c>
      <c r="URO230" s="46" t="s">
        <v>254</v>
      </c>
      <c r="URP230" s="47" t="s">
        <v>148</v>
      </c>
      <c r="URQ230" s="47" t="s">
        <v>154</v>
      </c>
      <c r="URR230" s="43" t="s">
        <v>188</v>
      </c>
      <c r="URS230" s="43" t="s">
        <v>257</v>
      </c>
      <c r="URT230" s="44" t="s">
        <v>157</v>
      </c>
      <c r="URU230" s="43" t="s">
        <v>258</v>
      </c>
      <c r="URV230" s="45" t="s">
        <v>259</v>
      </c>
      <c r="URW230" s="46" t="s">
        <v>254</v>
      </c>
      <c r="URX230" s="47" t="s">
        <v>148</v>
      </c>
      <c r="URY230" s="47" t="s">
        <v>154</v>
      </c>
      <c r="URZ230" s="43" t="s">
        <v>188</v>
      </c>
      <c r="USA230" s="43" t="s">
        <v>257</v>
      </c>
      <c r="USB230" s="44" t="s">
        <v>157</v>
      </c>
      <c r="USC230" s="43" t="s">
        <v>258</v>
      </c>
      <c r="USD230" s="45" t="s">
        <v>259</v>
      </c>
      <c r="USE230" s="46" t="s">
        <v>254</v>
      </c>
      <c r="USF230" s="47" t="s">
        <v>148</v>
      </c>
      <c r="USG230" s="47" t="s">
        <v>154</v>
      </c>
      <c r="USH230" s="43" t="s">
        <v>188</v>
      </c>
      <c r="USI230" s="43" t="s">
        <v>257</v>
      </c>
      <c r="USJ230" s="44" t="s">
        <v>157</v>
      </c>
      <c r="USK230" s="43" t="s">
        <v>258</v>
      </c>
      <c r="USL230" s="45" t="s">
        <v>259</v>
      </c>
      <c r="USM230" s="46" t="s">
        <v>254</v>
      </c>
      <c r="USN230" s="47" t="s">
        <v>148</v>
      </c>
      <c r="USO230" s="47" t="s">
        <v>154</v>
      </c>
      <c r="USP230" s="43" t="s">
        <v>188</v>
      </c>
      <c r="USQ230" s="43" t="s">
        <v>257</v>
      </c>
      <c r="USR230" s="44" t="s">
        <v>157</v>
      </c>
      <c r="USS230" s="43" t="s">
        <v>258</v>
      </c>
      <c r="UST230" s="45" t="s">
        <v>259</v>
      </c>
      <c r="USU230" s="46" t="s">
        <v>254</v>
      </c>
      <c r="USV230" s="47" t="s">
        <v>148</v>
      </c>
      <c r="USW230" s="47" t="s">
        <v>154</v>
      </c>
      <c r="USX230" s="43" t="s">
        <v>188</v>
      </c>
      <c r="USY230" s="43" t="s">
        <v>257</v>
      </c>
      <c r="USZ230" s="44" t="s">
        <v>157</v>
      </c>
      <c r="UTA230" s="43" t="s">
        <v>258</v>
      </c>
      <c r="UTB230" s="45" t="s">
        <v>259</v>
      </c>
      <c r="UTC230" s="46" t="s">
        <v>254</v>
      </c>
      <c r="UTD230" s="47" t="s">
        <v>148</v>
      </c>
      <c r="UTE230" s="47" t="s">
        <v>154</v>
      </c>
      <c r="UTF230" s="43" t="s">
        <v>188</v>
      </c>
      <c r="UTG230" s="43" t="s">
        <v>257</v>
      </c>
      <c r="UTH230" s="44" t="s">
        <v>157</v>
      </c>
      <c r="UTI230" s="43" t="s">
        <v>258</v>
      </c>
      <c r="UTJ230" s="45" t="s">
        <v>259</v>
      </c>
      <c r="UTK230" s="46" t="s">
        <v>254</v>
      </c>
      <c r="UTL230" s="47" t="s">
        <v>148</v>
      </c>
      <c r="UTM230" s="47" t="s">
        <v>154</v>
      </c>
      <c r="UTN230" s="43" t="s">
        <v>188</v>
      </c>
      <c r="UTO230" s="43" t="s">
        <v>257</v>
      </c>
      <c r="UTP230" s="44" t="s">
        <v>157</v>
      </c>
      <c r="UTQ230" s="43" t="s">
        <v>258</v>
      </c>
      <c r="UTR230" s="45" t="s">
        <v>259</v>
      </c>
      <c r="UTS230" s="46" t="s">
        <v>254</v>
      </c>
      <c r="UTT230" s="47" t="s">
        <v>148</v>
      </c>
      <c r="UTU230" s="47" t="s">
        <v>154</v>
      </c>
      <c r="UTV230" s="43" t="s">
        <v>188</v>
      </c>
      <c r="UTW230" s="43" t="s">
        <v>257</v>
      </c>
      <c r="UTX230" s="44" t="s">
        <v>157</v>
      </c>
      <c r="UTY230" s="43" t="s">
        <v>258</v>
      </c>
      <c r="UTZ230" s="45" t="s">
        <v>259</v>
      </c>
      <c r="UUA230" s="46" t="s">
        <v>254</v>
      </c>
      <c r="UUB230" s="47" t="s">
        <v>148</v>
      </c>
      <c r="UUC230" s="47" t="s">
        <v>154</v>
      </c>
      <c r="UUD230" s="43" t="s">
        <v>188</v>
      </c>
      <c r="UUE230" s="43" t="s">
        <v>257</v>
      </c>
      <c r="UUF230" s="44" t="s">
        <v>157</v>
      </c>
      <c r="UUG230" s="43" t="s">
        <v>258</v>
      </c>
      <c r="UUH230" s="45" t="s">
        <v>259</v>
      </c>
      <c r="UUI230" s="46" t="s">
        <v>254</v>
      </c>
      <c r="UUJ230" s="47" t="s">
        <v>148</v>
      </c>
      <c r="UUK230" s="47" t="s">
        <v>154</v>
      </c>
      <c r="UUL230" s="43" t="s">
        <v>188</v>
      </c>
      <c r="UUM230" s="43" t="s">
        <v>257</v>
      </c>
      <c r="UUN230" s="44" t="s">
        <v>157</v>
      </c>
      <c r="UUO230" s="43" t="s">
        <v>258</v>
      </c>
      <c r="UUP230" s="45" t="s">
        <v>259</v>
      </c>
      <c r="UUQ230" s="46" t="s">
        <v>254</v>
      </c>
      <c r="UUR230" s="47" t="s">
        <v>148</v>
      </c>
      <c r="UUS230" s="47" t="s">
        <v>154</v>
      </c>
      <c r="UUT230" s="43" t="s">
        <v>188</v>
      </c>
      <c r="UUU230" s="43" t="s">
        <v>257</v>
      </c>
      <c r="UUV230" s="44" t="s">
        <v>157</v>
      </c>
      <c r="UUW230" s="43" t="s">
        <v>258</v>
      </c>
      <c r="UUX230" s="45" t="s">
        <v>259</v>
      </c>
      <c r="UUY230" s="46" t="s">
        <v>254</v>
      </c>
      <c r="UUZ230" s="47" t="s">
        <v>148</v>
      </c>
      <c r="UVA230" s="47" t="s">
        <v>154</v>
      </c>
      <c r="UVB230" s="43" t="s">
        <v>188</v>
      </c>
      <c r="UVC230" s="43" t="s">
        <v>257</v>
      </c>
      <c r="UVD230" s="44" t="s">
        <v>157</v>
      </c>
      <c r="UVE230" s="43" t="s">
        <v>258</v>
      </c>
      <c r="UVF230" s="45" t="s">
        <v>259</v>
      </c>
      <c r="UVG230" s="46" t="s">
        <v>254</v>
      </c>
      <c r="UVH230" s="47" t="s">
        <v>148</v>
      </c>
      <c r="UVI230" s="47" t="s">
        <v>154</v>
      </c>
      <c r="UVJ230" s="43" t="s">
        <v>188</v>
      </c>
      <c r="UVK230" s="43" t="s">
        <v>257</v>
      </c>
      <c r="UVL230" s="44" t="s">
        <v>157</v>
      </c>
      <c r="UVM230" s="43" t="s">
        <v>258</v>
      </c>
      <c r="UVN230" s="45" t="s">
        <v>259</v>
      </c>
      <c r="UVO230" s="46" t="s">
        <v>254</v>
      </c>
      <c r="UVP230" s="47" t="s">
        <v>148</v>
      </c>
      <c r="UVQ230" s="47" t="s">
        <v>154</v>
      </c>
      <c r="UVR230" s="43" t="s">
        <v>188</v>
      </c>
      <c r="UVS230" s="43" t="s">
        <v>257</v>
      </c>
      <c r="UVT230" s="44" t="s">
        <v>157</v>
      </c>
      <c r="UVU230" s="43" t="s">
        <v>258</v>
      </c>
      <c r="UVV230" s="45" t="s">
        <v>259</v>
      </c>
      <c r="UVW230" s="46" t="s">
        <v>254</v>
      </c>
      <c r="UVX230" s="47" t="s">
        <v>148</v>
      </c>
      <c r="UVY230" s="47" t="s">
        <v>154</v>
      </c>
      <c r="UVZ230" s="43" t="s">
        <v>188</v>
      </c>
      <c r="UWA230" s="43" t="s">
        <v>257</v>
      </c>
      <c r="UWB230" s="44" t="s">
        <v>157</v>
      </c>
      <c r="UWC230" s="43" t="s">
        <v>258</v>
      </c>
      <c r="UWD230" s="45" t="s">
        <v>259</v>
      </c>
      <c r="UWE230" s="46" t="s">
        <v>254</v>
      </c>
      <c r="UWF230" s="47" t="s">
        <v>148</v>
      </c>
      <c r="UWG230" s="47" t="s">
        <v>154</v>
      </c>
      <c r="UWH230" s="43" t="s">
        <v>188</v>
      </c>
      <c r="UWI230" s="43" t="s">
        <v>257</v>
      </c>
      <c r="UWJ230" s="44" t="s">
        <v>157</v>
      </c>
      <c r="UWK230" s="43" t="s">
        <v>258</v>
      </c>
      <c r="UWL230" s="45" t="s">
        <v>259</v>
      </c>
      <c r="UWM230" s="46" t="s">
        <v>254</v>
      </c>
      <c r="UWN230" s="47" t="s">
        <v>148</v>
      </c>
      <c r="UWO230" s="47" t="s">
        <v>154</v>
      </c>
      <c r="UWP230" s="43" t="s">
        <v>188</v>
      </c>
      <c r="UWQ230" s="43" t="s">
        <v>257</v>
      </c>
      <c r="UWR230" s="44" t="s">
        <v>157</v>
      </c>
      <c r="UWS230" s="43" t="s">
        <v>258</v>
      </c>
      <c r="UWT230" s="45" t="s">
        <v>259</v>
      </c>
      <c r="UWU230" s="46" t="s">
        <v>254</v>
      </c>
      <c r="UWV230" s="47" t="s">
        <v>148</v>
      </c>
      <c r="UWW230" s="47" t="s">
        <v>154</v>
      </c>
      <c r="UWX230" s="43" t="s">
        <v>188</v>
      </c>
      <c r="UWY230" s="43" t="s">
        <v>257</v>
      </c>
      <c r="UWZ230" s="44" t="s">
        <v>157</v>
      </c>
      <c r="UXA230" s="43" t="s">
        <v>258</v>
      </c>
      <c r="UXB230" s="45" t="s">
        <v>259</v>
      </c>
      <c r="UXC230" s="46" t="s">
        <v>254</v>
      </c>
      <c r="UXD230" s="47" t="s">
        <v>148</v>
      </c>
      <c r="UXE230" s="47" t="s">
        <v>154</v>
      </c>
      <c r="UXF230" s="43" t="s">
        <v>188</v>
      </c>
      <c r="UXG230" s="43" t="s">
        <v>257</v>
      </c>
      <c r="UXH230" s="44" t="s">
        <v>157</v>
      </c>
      <c r="UXI230" s="43" t="s">
        <v>258</v>
      </c>
      <c r="UXJ230" s="45" t="s">
        <v>259</v>
      </c>
      <c r="UXK230" s="46" t="s">
        <v>254</v>
      </c>
      <c r="UXL230" s="47" t="s">
        <v>148</v>
      </c>
      <c r="UXM230" s="47" t="s">
        <v>154</v>
      </c>
      <c r="UXN230" s="43" t="s">
        <v>188</v>
      </c>
      <c r="UXO230" s="43" t="s">
        <v>257</v>
      </c>
      <c r="UXP230" s="44" t="s">
        <v>157</v>
      </c>
      <c r="UXQ230" s="43" t="s">
        <v>258</v>
      </c>
      <c r="UXR230" s="45" t="s">
        <v>259</v>
      </c>
      <c r="UXS230" s="46" t="s">
        <v>254</v>
      </c>
      <c r="UXT230" s="47" t="s">
        <v>148</v>
      </c>
      <c r="UXU230" s="47" t="s">
        <v>154</v>
      </c>
      <c r="UXV230" s="43" t="s">
        <v>188</v>
      </c>
      <c r="UXW230" s="43" t="s">
        <v>257</v>
      </c>
      <c r="UXX230" s="44" t="s">
        <v>157</v>
      </c>
      <c r="UXY230" s="43" t="s">
        <v>258</v>
      </c>
      <c r="UXZ230" s="45" t="s">
        <v>259</v>
      </c>
      <c r="UYA230" s="46" t="s">
        <v>254</v>
      </c>
      <c r="UYB230" s="47" t="s">
        <v>148</v>
      </c>
      <c r="UYC230" s="47" t="s">
        <v>154</v>
      </c>
      <c r="UYD230" s="43" t="s">
        <v>188</v>
      </c>
      <c r="UYE230" s="43" t="s">
        <v>257</v>
      </c>
      <c r="UYF230" s="44" t="s">
        <v>157</v>
      </c>
      <c r="UYG230" s="43" t="s">
        <v>258</v>
      </c>
      <c r="UYH230" s="45" t="s">
        <v>259</v>
      </c>
      <c r="UYI230" s="46" t="s">
        <v>254</v>
      </c>
      <c r="UYJ230" s="47" t="s">
        <v>148</v>
      </c>
      <c r="UYK230" s="47" t="s">
        <v>154</v>
      </c>
      <c r="UYL230" s="43" t="s">
        <v>188</v>
      </c>
      <c r="UYM230" s="43" t="s">
        <v>257</v>
      </c>
      <c r="UYN230" s="44" t="s">
        <v>157</v>
      </c>
      <c r="UYO230" s="43" t="s">
        <v>258</v>
      </c>
      <c r="UYP230" s="45" t="s">
        <v>259</v>
      </c>
      <c r="UYQ230" s="46" t="s">
        <v>254</v>
      </c>
      <c r="UYR230" s="47" t="s">
        <v>148</v>
      </c>
      <c r="UYS230" s="47" t="s">
        <v>154</v>
      </c>
      <c r="UYT230" s="43" t="s">
        <v>188</v>
      </c>
      <c r="UYU230" s="43" t="s">
        <v>257</v>
      </c>
      <c r="UYV230" s="44" t="s">
        <v>157</v>
      </c>
      <c r="UYW230" s="43" t="s">
        <v>258</v>
      </c>
      <c r="UYX230" s="45" t="s">
        <v>259</v>
      </c>
      <c r="UYY230" s="46" t="s">
        <v>254</v>
      </c>
      <c r="UYZ230" s="47" t="s">
        <v>148</v>
      </c>
      <c r="UZA230" s="47" t="s">
        <v>154</v>
      </c>
      <c r="UZB230" s="43" t="s">
        <v>188</v>
      </c>
      <c r="UZC230" s="43" t="s">
        <v>257</v>
      </c>
      <c r="UZD230" s="44" t="s">
        <v>157</v>
      </c>
      <c r="UZE230" s="43" t="s">
        <v>258</v>
      </c>
      <c r="UZF230" s="45" t="s">
        <v>259</v>
      </c>
      <c r="UZG230" s="46" t="s">
        <v>254</v>
      </c>
      <c r="UZH230" s="47" t="s">
        <v>148</v>
      </c>
      <c r="UZI230" s="47" t="s">
        <v>154</v>
      </c>
      <c r="UZJ230" s="43" t="s">
        <v>188</v>
      </c>
      <c r="UZK230" s="43" t="s">
        <v>257</v>
      </c>
      <c r="UZL230" s="44" t="s">
        <v>157</v>
      </c>
      <c r="UZM230" s="43" t="s">
        <v>258</v>
      </c>
      <c r="UZN230" s="45" t="s">
        <v>259</v>
      </c>
      <c r="UZO230" s="46" t="s">
        <v>254</v>
      </c>
      <c r="UZP230" s="47" t="s">
        <v>148</v>
      </c>
      <c r="UZQ230" s="47" t="s">
        <v>154</v>
      </c>
      <c r="UZR230" s="43" t="s">
        <v>188</v>
      </c>
      <c r="UZS230" s="43" t="s">
        <v>257</v>
      </c>
      <c r="UZT230" s="44" t="s">
        <v>157</v>
      </c>
      <c r="UZU230" s="43" t="s">
        <v>258</v>
      </c>
      <c r="UZV230" s="45" t="s">
        <v>259</v>
      </c>
      <c r="UZW230" s="46" t="s">
        <v>254</v>
      </c>
      <c r="UZX230" s="47" t="s">
        <v>148</v>
      </c>
      <c r="UZY230" s="47" t="s">
        <v>154</v>
      </c>
      <c r="UZZ230" s="43" t="s">
        <v>188</v>
      </c>
      <c r="VAA230" s="43" t="s">
        <v>257</v>
      </c>
      <c r="VAB230" s="44" t="s">
        <v>157</v>
      </c>
      <c r="VAC230" s="43" t="s">
        <v>258</v>
      </c>
      <c r="VAD230" s="45" t="s">
        <v>259</v>
      </c>
      <c r="VAE230" s="46" t="s">
        <v>254</v>
      </c>
      <c r="VAF230" s="47" t="s">
        <v>148</v>
      </c>
      <c r="VAG230" s="47" t="s">
        <v>154</v>
      </c>
      <c r="VAH230" s="43" t="s">
        <v>188</v>
      </c>
      <c r="VAI230" s="43" t="s">
        <v>257</v>
      </c>
      <c r="VAJ230" s="44" t="s">
        <v>157</v>
      </c>
      <c r="VAK230" s="43" t="s">
        <v>258</v>
      </c>
      <c r="VAL230" s="45" t="s">
        <v>259</v>
      </c>
      <c r="VAM230" s="46" t="s">
        <v>254</v>
      </c>
      <c r="VAN230" s="47" t="s">
        <v>148</v>
      </c>
      <c r="VAO230" s="47" t="s">
        <v>154</v>
      </c>
      <c r="VAP230" s="43" t="s">
        <v>188</v>
      </c>
      <c r="VAQ230" s="43" t="s">
        <v>257</v>
      </c>
      <c r="VAR230" s="44" t="s">
        <v>157</v>
      </c>
      <c r="VAS230" s="43" t="s">
        <v>258</v>
      </c>
      <c r="VAT230" s="45" t="s">
        <v>259</v>
      </c>
      <c r="VAU230" s="46" t="s">
        <v>254</v>
      </c>
      <c r="VAV230" s="47" t="s">
        <v>148</v>
      </c>
      <c r="VAW230" s="47" t="s">
        <v>154</v>
      </c>
      <c r="VAX230" s="43" t="s">
        <v>188</v>
      </c>
      <c r="VAY230" s="43" t="s">
        <v>257</v>
      </c>
      <c r="VAZ230" s="44" t="s">
        <v>157</v>
      </c>
      <c r="VBA230" s="43" t="s">
        <v>258</v>
      </c>
      <c r="VBB230" s="45" t="s">
        <v>259</v>
      </c>
      <c r="VBC230" s="46" t="s">
        <v>254</v>
      </c>
      <c r="VBD230" s="47" t="s">
        <v>148</v>
      </c>
      <c r="VBE230" s="47" t="s">
        <v>154</v>
      </c>
      <c r="VBF230" s="43" t="s">
        <v>188</v>
      </c>
      <c r="VBG230" s="43" t="s">
        <v>257</v>
      </c>
      <c r="VBH230" s="44" t="s">
        <v>157</v>
      </c>
      <c r="VBI230" s="43" t="s">
        <v>258</v>
      </c>
      <c r="VBJ230" s="45" t="s">
        <v>259</v>
      </c>
      <c r="VBK230" s="46" t="s">
        <v>254</v>
      </c>
      <c r="VBL230" s="47" t="s">
        <v>148</v>
      </c>
      <c r="VBM230" s="47" t="s">
        <v>154</v>
      </c>
      <c r="VBN230" s="43" t="s">
        <v>188</v>
      </c>
      <c r="VBO230" s="43" t="s">
        <v>257</v>
      </c>
      <c r="VBP230" s="44" t="s">
        <v>157</v>
      </c>
      <c r="VBQ230" s="43" t="s">
        <v>258</v>
      </c>
      <c r="VBR230" s="45" t="s">
        <v>259</v>
      </c>
      <c r="VBS230" s="46" t="s">
        <v>254</v>
      </c>
      <c r="VBT230" s="47" t="s">
        <v>148</v>
      </c>
      <c r="VBU230" s="47" t="s">
        <v>154</v>
      </c>
      <c r="VBV230" s="43" t="s">
        <v>188</v>
      </c>
      <c r="VBW230" s="43" t="s">
        <v>257</v>
      </c>
      <c r="VBX230" s="44" t="s">
        <v>157</v>
      </c>
      <c r="VBY230" s="43" t="s">
        <v>258</v>
      </c>
      <c r="VBZ230" s="45" t="s">
        <v>259</v>
      </c>
      <c r="VCA230" s="46" t="s">
        <v>254</v>
      </c>
      <c r="VCB230" s="47" t="s">
        <v>148</v>
      </c>
      <c r="VCC230" s="47" t="s">
        <v>154</v>
      </c>
      <c r="VCD230" s="43" t="s">
        <v>188</v>
      </c>
      <c r="VCE230" s="43" t="s">
        <v>257</v>
      </c>
      <c r="VCF230" s="44" t="s">
        <v>157</v>
      </c>
      <c r="VCG230" s="43" t="s">
        <v>258</v>
      </c>
      <c r="VCH230" s="45" t="s">
        <v>259</v>
      </c>
      <c r="VCI230" s="46" t="s">
        <v>254</v>
      </c>
      <c r="VCJ230" s="47" t="s">
        <v>148</v>
      </c>
      <c r="VCK230" s="47" t="s">
        <v>154</v>
      </c>
      <c r="VCL230" s="43" t="s">
        <v>188</v>
      </c>
      <c r="VCM230" s="43" t="s">
        <v>257</v>
      </c>
      <c r="VCN230" s="44" t="s">
        <v>157</v>
      </c>
      <c r="VCO230" s="43" t="s">
        <v>258</v>
      </c>
      <c r="VCP230" s="45" t="s">
        <v>259</v>
      </c>
      <c r="VCQ230" s="46" t="s">
        <v>254</v>
      </c>
      <c r="VCR230" s="47" t="s">
        <v>148</v>
      </c>
      <c r="VCS230" s="47" t="s">
        <v>154</v>
      </c>
      <c r="VCT230" s="43" t="s">
        <v>188</v>
      </c>
      <c r="VCU230" s="43" t="s">
        <v>257</v>
      </c>
      <c r="VCV230" s="44" t="s">
        <v>157</v>
      </c>
      <c r="VCW230" s="43" t="s">
        <v>258</v>
      </c>
      <c r="VCX230" s="45" t="s">
        <v>259</v>
      </c>
      <c r="VCY230" s="46" t="s">
        <v>254</v>
      </c>
      <c r="VCZ230" s="47" t="s">
        <v>148</v>
      </c>
      <c r="VDA230" s="47" t="s">
        <v>154</v>
      </c>
      <c r="VDB230" s="43" t="s">
        <v>188</v>
      </c>
      <c r="VDC230" s="43" t="s">
        <v>257</v>
      </c>
      <c r="VDD230" s="44" t="s">
        <v>157</v>
      </c>
      <c r="VDE230" s="43" t="s">
        <v>258</v>
      </c>
      <c r="VDF230" s="45" t="s">
        <v>259</v>
      </c>
      <c r="VDG230" s="46" t="s">
        <v>254</v>
      </c>
      <c r="VDH230" s="47" t="s">
        <v>148</v>
      </c>
      <c r="VDI230" s="47" t="s">
        <v>154</v>
      </c>
      <c r="VDJ230" s="43" t="s">
        <v>188</v>
      </c>
      <c r="VDK230" s="43" t="s">
        <v>257</v>
      </c>
      <c r="VDL230" s="44" t="s">
        <v>157</v>
      </c>
      <c r="VDM230" s="43" t="s">
        <v>258</v>
      </c>
      <c r="VDN230" s="45" t="s">
        <v>259</v>
      </c>
      <c r="VDO230" s="46" t="s">
        <v>254</v>
      </c>
      <c r="VDP230" s="47" t="s">
        <v>148</v>
      </c>
      <c r="VDQ230" s="47" t="s">
        <v>154</v>
      </c>
      <c r="VDR230" s="43" t="s">
        <v>188</v>
      </c>
      <c r="VDS230" s="43" t="s">
        <v>257</v>
      </c>
      <c r="VDT230" s="44" t="s">
        <v>157</v>
      </c>
      <c r="VDU230" s="43" t="s">
        <v>258</v>
      </c>
      <c r="VDV230" s="45" t="s">
        <v>259</v>
      </c>
      <c r="VDW230" s="46" t="s">
        <v>254</v>
      </c>
      <c r="VDX230" s="47" t="s">
        <v>148</v>
      </c>
      <c r="VDY230" s="47" t="s">
        <v>154</v>
      </c>
      <c r="VDZ230" s="43" t="s">
        <v>188</v>
      </c>
      <c r="VEA230" s="43" t="s">
        <v>257</v>
      </c>
      <c r="VEB230" s="44" t="s">
        <v>157</v>
      </c>
      <c r="VEC230" s="43" t="s">
        <v>258</v>
      </c>
      <c r="VED230" s="45" t="s">
        <v>259</v>
      </c>
      <c r="VEE230" s="46" t="s">
        <v>254</v>
      </c>
      <c r="VEF230" s="47" t="s">
        <v>148</v>
      </c>
      <c r="VEG230" s="47" t="s">
        <v>154</v>
      </c>
      <c r="VEH230" s="43" t="s">
        <v>188</v>
      </c>
      <c r="VEI230" s="43" t="s">
        <v>257</v>
      </c>
      <c r="VEJ230" s="44" t="s">
        <v>157</v>
      </c>
      <c r="VEK230" s="43" t="s">
        <v>258</v>
      </c>
      <c r="VEL230" s="45" t="s">
        <v>259</v>
      </c>
      <c r="VEM230" s="46" t="s">
        <v>254</v>
      </c>
      <c r="VEN230" s="47" t="s">
        <v>148</v>
      </c>
      <c r="VEO230" s="47" t="s">
        <v>154</v>
      </c>
      <c r="VEP230" s="43" t="s">
        <v>188</v>
      </c>
      <c r="VEQ230" s="43" t="s">
        <v>257</v>
      </c>
      <c r="VER230" s="44" t="s">
        <v>157</v>
      </c>
      <c r="VES230" s="43" t="s">
        <v>258</v>
      </c>
      <c r="VET230" s="45" t="s">
        <v>259</v>
      </c>
      <c r="VEU230" s="46" t="s">
        <v>254</v>
      </c>
      <c r="VEV230" s="47" t="s">
        <v>148</v>
      </c>
      <c r="VEW230" s="47" t="s">
        <v>154</v>
      </c>
      <c r="VEX230" s="43" t="s">
        <v>188</v>
      </c>
      <c r="VEY230" s="43" t="s">
        <v>257</v>
      </c>
      <c r="VEZ230" s="44" t="s">
        <v>157</v>
      </c>
      <c r="VFA230" s="43" t="s">
        <v>258</v>
      </c>
      <c r="VFB230" s="45" t="s">
        <v>259</v>
      </c>
      <c r="VFC230" s="46" t="s">
        <v>254</v>
      </c>
      <c r="VFD230" s="47" t="s">
        <v>148</v>
      </c>
      <c r="VFE230" s="47" t="s">
        <v>154</v>
      </c>
      <c r="VFF230" s="43" t="s">
        <v>188</v>
      </c>
      <c r="VFG230" s="43" t="s">
        <v>257</v>
      </c>
      <c r="VFH230" s="44" t="s">
        <v>157</v>
      </c>
      <c r="VFI230" s="43" t="s">
        <v>258</v>
      </c>
      <c r="VFJ230" s="45" t="s">
        <v>259</v>
      </c>
      <c r="VFK230" s="46" t="s">
        <v>254</v>
      </c>
      <c r="VFL230" s="47" t="s">
        <v>148</v>
      </c>
      <c r="VFM230" s="47" t="s">
        <v>154</v>
      </c>
      <c r="VFN230" s="43" t="s">
        <v>188</v>
      </c>
      <c r="VFO230" s="43" t="s">
        <v>257</v>
      </c>
      <c r="VFP230" s="44" t="s">
        <v>157</v>
      </c>
      <c r="VFQ230" s="43" t="s">
        <v>258</v>
      </c>
      <c r="VFR230" s="45" t="s">
        <v>259</v>
      </c>
      <c r="VFS230" s="46" t="s">
        <v>254</v>
      </c>
      <c r="VFT230" s="47" t="s">
        <v>148</v>
      </c>
      <c r="VFU230" s="47" t="s">
        <v>154</v>
      </c>
      <c r="VFV230" s="43" t="s">
        <v>188</v>
      </c>
      <c r="VFW230" s="43" t="s">
        <v>257</v>
      </c>
      <c r="VFX230" s="44" t="s">
        <v>157</v>
      </c>
      <c r="VFY230" s="43" t="s">
        <v>258</v>
      </c>
      <c r="VFZ230" s="45" t="s">
        <v>259</v>
      </c>
      <c r="VGA230" s="46" t="s">
        <v>254</v>
      </c>
      <c r="VGB230" s="47" t="s">
        <v>148</v>
      </c>
      <c r="VGC230" s="47" t="s">
        <v>154</v>
      </c>
      <c r="VGD230" s="43" t="s">
        <v>188</v>
      </c>
      <c r="VGE230" s="43" t="s">
        <v>257</v>
      </c>
      <c r="VGF230" s="44" t="s">
        <v>157</v>
      </c>
      <c r="VGG230" s="43" t="s">
        <v>258</v>
      </c>
      <c r="VGH230" s="45" t="s">
        <v>259</v>
      </c>
      <c r="VGI230" s="46" t="s">
        <v>254</v>
      </c>
      <c r="VGJ230" s="47" t="s">
        <v>148</v>
      </c>
      <c r="VGK230" s="47" t="s">
        <v>154</v>
      </c>
      <c r="VGL230" s="43" t="s">
        <v>188</v>
      </c>
      <c r="VGM230" s="43" t="s">
        <v>257</v>
      </c>
      <c r="VGN230" s="44" t="s">
        <v>157</v>
      </c>
      <c r="VGO230" s="43" t="s">
        <v>258</v>
      </c>
      <c r="VGP230" s="45" t="s">
        <v>259</v>
      </c>
      <c r="VGQ230" s="46" t="s">
        <v>254</v>
      </c>
      <c r="VGR230" s="47" t="s">
        <v>148</v>
      </c>
      <c r="VGS230" s="47" t="s">
        <v>154</v>
      </c>
      <c r="VGT230" s="43" t="s">
        <v>188</v>
      </c>
      <c r="VGU230" s="43" t="s">
        <v>257</v>
      </c>
      <c r="VGV230" s="44" t="s">
        <v>157</v>
      </c>
      <c r="VGW230" s="43" t="s">
        <v>258</v>
      </c>
      <c r="VGX230" s="45" t="s">
        <v>259</v>
      </c>
      <c r="VGY230" s="46" t="s">
        <v>254</v>
      </c>
      <c r="VGZ230" s="47" t="s">
        <v>148</v>
      </c>
      <c r="VHA230" s="47" t="s">
        <v>154</v>
      </c>
      <c r="VHB230" s="43" t="s">
        <v>188</v>
      </c>
      <c r="VHC230" s="43" t="s">
        <v>257</v>
      </c>
      <c r="VHD230" s="44" t="s">
        <v>157</v>
      </c>
      <c r="VHE230" s="43" t="s">
        <v>258</v>
      </c>
      <c r="VHF230" s="45" t="s">
        <v>259</v>
      </c>
      <c r="VHG230" s="46" t="s">
        <v>254</v>
      </c>
      <c r="VHH230" s="47" t="s">
        <v>148</v>
      </c>
      <c r="VHI230" s="47" t="s">
        <v>154</v>
      </c>
      <c r="VHJ230" s="43" t="s">
        <v>188</v>
      </c>
      <c r="VHK230" s="43" t="s">
        <v>257</v>
      </c>
      <c r="VHL230" s="44" t="s">
        <v>157</v>
      </c>
      <c r="VHM230" s="43" t="s">
        <v>258</v>
      </c>
      <c r="VHN230" s="45" t="s">
        <v>259</v>
      </c>
      <c r="VHO230" s="46" t="s">
        <v>254</v>
      </c>
      <c r="VHP230" s="47" t="s">
        <v>148</v>
      </c>
      <c r="VHQ230" s="47" t="s">
        <v>154</v>
      </c>
      <c r="VHR230" s="43" t="s">
        <v>188</v>
      </c>
      <c r="VHS230" s="43" t="s">
        <v>257</v>
      </c>
      <c r="VHT230" s="44" t="s">
        <v>157</v>
      </c>
      <c r="VHU230" s="43" t="s">
        <v>258</v>
      </c>
      <c r="VHV230" s="45" t="s">
        <v>259</v>
      </c>
      <c r="VHW230" s="46" t="s">
        <v>254</v>
      </c>
      <c r="VHX230" s="47" t="s">
        <v>148</v>
      </c>
      <c r="VHY230" s="47" t="s">
        <v>154</v>
      </c>
      <c r="VHZ230" s="43" t="s">
        <v>188</v>
      </c>
      <c r="VIA230" s="43" t="s">
        <v>257</v>
      </c>
      <c r="VIB230" s="44" t="s">
        <v>157</v>
      </c>
      <c r="VIC230" s="43" t="s">
        <v>258</v>
      </c>
      <c r="VID230" s="45" t="s">
        <v>259</v>
      </c>
      <c r="VIE230" s="46" t="s">
        <v>254</v>
      </c>
      <c r="VIF230" s="47" t="s">
        <v>148</v>
      </c>
      <c r="VIG230" s="47" t="s">
        <v>154</v>
      </c>
      <c r="VIH230" s="43" t="s">
        <v>188</v>
      </c>
      <c r="VII230" s="43" t="s">
        <v>257</v>
      </c>
      <c r="VIJ230" s="44" t="s">
        <v>157</v>
      </c>
      <c r="VIK230" s="43" t="s">
        <v>258</v>
      </c>
      <c r="VIL230" s="45" t="s">
        <v>259</v>
      </c>
      <c r="VIM230" s="46" t="s">
        <v>254</v>
      </c>
      <c r="VIN230" s="47" t="s">
        <v>148</v>
      </c>
      <c r="VIO230" s="47" t="s">
        <v>154</v>
      </c>
      <c r="VIP230" s="43" t="s">
        <v>188</v>
      </c>
      <c r="VIQ230" s="43" t="s">
        <v>257</v>
      </c>
      <c r="VIR230" s="44" t="s">
        <v>157</v>
      </c>
      <c r="VIS230" s="43" t="s">
        <v>258</v>
      </c>
      <c r="VIT230" s="45" t="s">
        <v>259</v>
      </c>
      <c r="VIU230" s="46" t="s">
        <v>254</v>
      </c>
      <c r="VIV230" s="47" t="s">
        <v>148</v>
      </c>
      <c r="VIW230" s="47" t="s">
        <v>154</v>
      </c>
      <c r="VIX230" s="43" t="s">
        <v>188</v>
      </c>
      <c r="VIY230" s="43" t="s">
        <v>257</v>
      </c>
      <c r="VIZ230" s="44" t="s">
        <v>157</v>
      </c>
      <c r="VJA230" s="43" t="s">
        <v>258</v>
      </c>
      <c r="VJB230" s="45" t="s">
        <v>259</v>
      </c>
      <c r="VJC230" s="46" t="s">
        <v>254</v>
      </c>
      <c r="VJD230" s="47" t="s">
        <v>148</v>
      </c>
      <c r="VJE230" s="47" t="s">
        <v>154</v>
      </c>
      <c r="VJF230" s="43" t="s">
        <v>188</v>
      </c>
      <c r="VJG230" s="43" t="s">
        <v>257</v>
      </c>
      <c r="VJH230" s="44" t="s">
        <v>157</v>
      </c>
      <c r="VJI230" s="43" t="s">
        <v>258</v>
      </c>
      <c r="VJJ230" s="45" t="s">
        <v>259</v>
      </c>
      <c r="VJK230" s="46" t="s">
        <v>254</v>
      </c>
      <c r="VJL230" s="47" t="s">
        <v>148</v>
      </c>
      <c r="VJM230" s="47" t="s">
        <v>154</v>
      </c>
      <c r="VJN230" s="43" t="s">
        <v>188</v>
      </c>
      <c r="VJO230" s="43" t="s">
        <v>257</v>
      </c>
      <c r="VJP230" s="44" t="s">
        <v>157</v>
      </c>
      <c r="VJQ230" s="43" t="s">
        <v>258</v>
      </c>
      <c r="VJR230" s="45" t="s">
        <v>259</v>
      </c>
      <c r="VJS230" s="46" t="s">
        <v>254</v>
      </c>
      <c r="VJT230" s="47" t="s">
        <v>148</v>
      </c>
      <c r="VJU230" s="47" t="s">
        <v>154</v>
      </c>
      <c r="VJV230" s="43" t="s">
        <v>188</v>
      </c>
      <c r="VJW230" s="43" t="s">
        <v>257</v>
      </c>
      <c r="VJX230" s="44" t="s">
        <v>157</v>
      </c>
      <c r="VJY230" s="43" t="s">
        <v>258</v>
      </c>
      <c r="VJZ230" s="45" t="s">
        <v>259</v>
      </c>
      <c r="VKA230" s="46" t="s">
        <v>254</v>
      </c>
      <c r="VKB230" s="47" t="s">
        <v>148</v>
      </c>
      <c r="VKC230" s="47" t="s">
        <v>154</v>
      </c>
      <c r="VKD230" s="43" t="s">
        <v>188</v>
      </c>
      <c r="VKE230" s="43" t="s">
        <v>257</v>
      </c>
      <c r="VKF230" s="44" t="s">
        <v>157</v>
      </c>
      <c r="VKG230" s="43" t="s">
        <v>258</v>
      </c>
      <c r="VKH230" s="45" t="s">
        <v>259</v>
      </c>
      <c r="VKI230" s="46" t="s">
        <v>254</v>
      </c>
      <c r="VKJ230" s="47" t="s">
        <v>148</v>
      </c>
      <c r="VKK230" s="47" t="s">
        <v>154</v>
      </c>
      <c r="VKL230" s="43" t="s">
        <v>188</v>
      </c>
      <c r="VKM230" s="43" t="s">
        <v>257</v>
      </c>
      <c r="VKN230" s="44" t="s">
        <v>157</v>
      </c>
      <c r="VKO230" s="43" t="s">
        <v>258</v>
      </c>
      <c r="VKP230" s="45" t="s">
        <v>259</v>
      </c>
      <c r="VKQ230" s="46" t="s">
        <v>254</v>
      </c>
      <c r="VKR230" s="47" t="s">
        <v>148</v>
      </c>
      <c r="VKS230" s="47" t="s">
        <v>154</v>
      </c>
      <c r="VKT230" s="43" t="s">
        <v>188</v>
      </c>
      <c r="VKU230" s="43" t="s">
        <v>257</v>
      </c>
      <c r="VKV230" s="44" t="s">
        <v>157</v>
      </c>
      <c r="VKW230" s="43" t="s">
        <v>258</v>
      </c>
      <c r="VKX230" s="45" t="s">
        <v>259</v>
      </c>
      <c r="VKY230" s="46" t="s">
        <v>254</v>
      </c>
      <c r="VKZ230" s="47" t="s">
        <v>148</v>
      </c>
      <c r="VLA230" s="47" t="s">
        <v>154</v>
      </c>
      <c r="VLB230" s="43" t="s">
        <v>188</v>
      </c>
      <c r="VLC230" s="43" t="s">
        <v>257</v>
      </c>
      <c r="VLD230" s="44" t="s">
        <v>157</v>
      </c>
      <c r="VLE230" s="43" t="s">
        <v>258</v>
      </c>
      <c r="VLF230" s="45" t="s">
        <v>259</v>
      </c>
      <c r="VLG230" s="46" t="s">
        <v>254</v>
      </c>
      <c r="VLH230" s="47" t="s">
        <v>148</v>
      </c>
      <c r="VLI230" s="47" t="s">
        <v>154</v>
      </c>
      <c r="VLJ230" s="43" t="s">
        <v>188</v>
      </c>
      <c r="VLK230" s="43" t="s">
        <v>257</v>
      </c>
      <c r="VLL230" s="44" t="s">
        <v>157</v>
      </c>
      <c r="VLM230" s="43" t="s">
        <v>258</v>
      </c>
      <c r="VLN230" s="45" t="s">
        <v>259</v>
      </c>
      <c r="VLO230" s="46" t="s">
        <v>254</v>
      </c>
      <c r="VLP230" s="47" t="s">
        <v>148</v>
      </c>
      <c r="VLQ230" s="47" t="s">
        <v>154</v>
      </c>
      <c r="VLR230" s="43" t="s">
        <v>188</v>
      </c>
      <c r="VLS230" s="43" t="s">
        <v>257</v>
      </c>
      <c r="VLT230" s="44" t="s">
        <v>157</v>
      </c>
      <c r="VLU230" s="43" t="s">
        <v>258</v>
      </c>
      <c r="VLV230" s="45" t="s">
        <v>259</v>
      </c>
      <c r="VLW230" s="46" t="s">
        <v>254</v>
      </c>
      <c r="VLX230" s="47" t="s">
        <v>148</v>
      </c>
      <c r="VLY230" s="47" t="s">
        <v>154</v>
      </c>
      <c r="VLZ230" s="43" t="s">
        <v>188</v>
      </c>
      <c r="VMA230" s="43" t="s">
        <v>257</v>
      </c>
      <c r="VMB230" s="44" t="s">
        <v>157</v>
      </c>
      <c r="VMC230" s="43" t="s">
        <v>258</v>
      </c>
      <c r="VMD230" s="45" t="s">
        <v>259</v>
      </c>
      <c r="VME230" s="46" t="s">
        <v>254</v>
      </c>
      <c r="VMF230" s="47" t="s">
        <v>148</v>
      </c>
      <c r="VMG230" s="47" t="s">
        <v>154</v>
      </c>
      <c r="VMH230" s="43" t="s">
        <v>188</v>
      </c>
      <c r="VMI230" s="43" t="s">
        <v>257</v>
      </c>
      <c r="VMJ230" s="44" t="s">
        <v>157</v>
      </c>
      <c r="VMK230" s="43" t="s">
        <v>258</v>
      </c>
      <c r="VML230" s="45" t="s">
        <v>259</v>
      </c>
      <c r="VMM230" s="46" t="s">
        <v>254</v>
      </c>
      <c r="VMN230" s="47" t="s">
        <v>148</v>
      </c>
      <c r="VMO230" s="47" t="s">
        <v>154</v>
      </c>
      <c r="VMP230" s="43" t="s">
        <v>188</v>
      </c>
      <c r="VMQ230" s="43" t="s">
        <v>257</v>
      </c>
      <c r="VMR230" s="44" t="s">
        <v>157</v>
      </c>
      <c r="VMS230" s="43" t="s">
        <v>258</v>
      </c>
      <c r="VMT230" s="45" t="s">
        <v>259</v>
      </c>
      <c r="VMU230" s="46" t="s">
        <v>254</v>
      </c>
      <c r="VMV230" s="47" t="s">
        <v>148</v>
      </c>
      <c r="VMW230" s="47" t="s">
        <v>154</v>
      </c>
      <c r="VMX230" s="43" t="s">
        <v>188</v>
      </c>
      <c r="VMY230" s="43" t="s">
        <v>257</v>
      </c>
      <c r="VMZ230" s="44" t="s">
        <v>157</v>
      </c>
      <c r="VNA230" s="43" t="s">
        <v>258</v>
      </c>
      <c r="VNB230" s="45" t="s">
        <v>259</v>
      </c>
      <c r="VNC230" s="46" t="s">
        <v>254</v>
      </c>
      <c r="VND230" s="47" t="s">
        <v>148</v>
      </c>
      <c r="VNE230" s="47" t="s">
        <v>154</v>
      </c>
      <c r="VNF230" s="43" t="s">
        <v>188</v>
      </c>
      <c r="VNG230" s="43" t="s">
        <v>257</v>
      </c>
      <c r="VNH230" s="44" t="s">
        <v>157</v>
      </c>
      <c r="VNI230" s="43" t="s">
        <v>258</v>
      </c>
      <c r="VNJ230" s="45" t="s">
        <v>259</v>
      </c>
      <c r="VNK230" s="46" t="s">
        <v>254</v>
      </c>
      <c r="VNL230" s="47" t="s">
        <v>148</v>
      </c>
      <c r="VNM230" s="47" t="s">
        <v>154</v>
      </c>
      <c r="VNN230" s="43" t="s">
        <v>188</v>
      </c>
      <c r="VNO230" s="43" t="s">
        <v>257</v>
      </c>
      <c r="VNP230" s="44" t="s">
        <v>157</v>
      </c>
      <c r="VNQ230" s="43" t="s">
        <v>258</v>
      </c>
      <c r="VNR230" s="45" t="s">
        <v>259</v>
      </c>
      <c r="VNS230" s="46" t="s">
        <v>254</v>
      </c>
      <c r="VNT230" s="47" t="s">
        <v>148</v>
      </c>
      <c r="VNU230" s="47" t="s">
        <v>154</v>
      </c>
      <c r="VNV230" s="43" t="s">
        <v>188</v>
      </c>
      <c r="VNW230" s="43" t="s">
        <v>257</v>
      </c>
      <c r="VNX230" s="44" t="s">
        <v>157</v>
      </c>
      <c r="VNY230" s="43" t="s">
        <v>258</v>
      </c>
      <c r="VNZ230" s="45" t="s">
        <v>259</v>
      </c>
      <c r="VOA230" s="46" t="s">
        <v>254</v>
      </c>
      <c r="VOB230" s="47" t="s">
        <v>148</v>
      </c>
      <c r="VOC230" s="47" t="s">
        <v>154</v>
      </c>
      <c r="VOD230" s="43" t="s">
        <v>188</v>
      </c>
      <c r="VOE230" s="43" t="s">
        <v>257</v>
      </c>
      <c r="VOF230" s="44" t="s">
        <v>157</v>
      </c>
      <c r="VOG230" s="43" t="s">
        <v>258</v>
      </c>
      <c r="VOH230" s="45" t="s">
        <v>259</v>
      </c>
      <c r="VOI230" s="46" t="s">
        <v>254</v>
      </c>
      <c r="VOJ230" s="47" t="s">
        <v>148</v>
      </c>
      <c r="VOK230" s="47" t="s">
        <v>154</v>
      </c>
      <c r="VOL230" s="43" t="s">
        <v>188</v>
      </c>
      <c r="VOM230" s="43" t="s">
        <v>257</v>
      </c>
      <c r="VON230" s="44" t="s">
        <v>157</v>
      </c>
      <c r="VOO230" s="43" t="s">
        <v>258</v>
      </c>
      <c r="VOP230" s="45" t="s">
        <v>259</v>
      </c>
      <c r="VOQ230" s="46" t="s">
        <v>254</v>
      </c>
      <c r="VOR230" s="47" t="s">
        <v>148</v>
      </c>
      <c r="VOS230" s="47" t="s">
        <v>154</v>
      </c>
      <c r="VOT230" s="43" t="s">
        <v>188</v>
      </c>
      <c r="VOU230" s="43" t="s">
        <v>257</v>
      </c>
      <c r="VOV230" s="44" t="s">
        <v>157</v>
      </c>
      <c r="VOW230" s="43" t="s">
        <v>258</v>
      </c>
      <c r="VOX230" s="45" t="s">
        <v>259</v>
      </c>
      <c r="VOY230" s="46" t="s">
        <v>254</v>
      </c>
      <c r="VOZ230" s="47" t="s">
        <v>148</v>
      </c>
      <c r="VPA230" s="47" t="s">
        <v>154</v>
      </c>
      <c r="VPB230" s="43" t="s">
        <v>188</v>
      </c>
      <c r="VPC230" s="43" t="s">
        <v>257</v>
      </c>
      <c r="VPD230" s="44" t="s">
        <v>157</v>
      </c>
      <c r="VPE230" s="43" t="s">
        <v>258</v>
      </c>
      <c r="VPF230" s="45" t="s">
        <v>259</v>
      </c>
      <c r="VPG230" s="46" t="s">
        <v>254</v>
      </c>
      <c r="VPH230" s="47" t="s">
        <v>148</v>
      </c>
      <c r="VPI230" s="47" t="s">
        <v>154</v>
      </c>
      <c r="VPJ230" s="43" t="s">
        <v>188</v>
      </c>
      <c r="VPK230" s="43" t="s">
        <v>257</v>
      </c>
      <c r="VPL230" s="44" t="s">
        <v>157</v>
      </c>
      <c r="VPM230" s="43" t="s">
        <v>258</v>
      </c>
      <c r="VPN230" s="45" t="s">
        <v>259</v>
      </c>
      <c r="VPO230" s="46" t="s">
        <v>254</v>
      </c>
      <c r="VPP230" s="47" t="s">
        <v>148</v>
      </c>
      <c r="VPQ230" s="47" t="s">
        <v>154</v>
      </c>
      <c r="VPR230" s="43" t="s">
        <v>188</v>
      </c>
      <c r="VPS230" s="43" t="s">
        <v>257</v>
      </c>
      <c r="VPT230" s="44" t="s">
        <v>157</v>
      </c>
      <c r="VPU230" s="43" t="s">
        <v>258</v>
      </c>
      <c r="VPV230" s="45" t="s">
        <v>259</v>
      </c>
      <c r="VPW230" s="46" t="s">
        <v>254</v>
      </c>
      <c r="VPX230" s="47" t="s">
        <v>148</v>
      </c>
      <c r="VPY230" s="47" t="s">
        <v>154</v>
      </c>
      <c r="VPZ230" s="43" t="s">
        <v>188</v>
      </c>
      <c r="VQA230" s="43" t="s">
        <v>257</v>
      </c>
      <c r="VQB230" s="44" t="s">
        <v>157</v>
      </c>
      <c r="VQC230" s="43" t="s">
        <v>258</v>
      </c>
      <c r="VQD230" s="45" t="s">
        <v>259</v>
      </c>
      <c r="VQE230" s="46" t="s">
        <v>254</v>
      </c>
      <c r="VQF230" s="47" t="s">
        <v>148</v>
      </c>
      <c r="VQG230" s="47" t="s">
        <v>154</v>
      </c>
      <c r="VQH230" s="43" t="s">
        <v>188</v>
      </c>
      <c r="VQI230" s="43" t="s">
        <v>257</v>
      </c>
      <c r="VQJ230" s="44" t="s">
        <v>157</v>
      </c>
      <c r="VQK230" s="43" t="s">
        <v>258</v>
      </c>
      <c r="VQL230" s="45" t="s">
        <v>259</v>
      </c>
      <c r="VQM230" s="46" t="s">
        <v>254</v>
      </c>
      <c r="VQN230" s="47" t="s">
        <v>148</v>
      </c>
      <c r="VQO230" s="47" t="s">
        <v>154</v>
      </c>
      <c r="VQP230" s="43" t="s">
        <v>188</v>
      </c>
      <c r="VQQ230" s="43" t="s">
        <v>257</v>
      </c>
      <c r="VQR230" s="44" t="s">
        <v>157</v>
      </c>
      <c r="VQS230" s="43" t="s">
        <v>258</v>
      </c>
      <c r="VQT230" s="45" t="s">
        <v>259</v>
      </c>
      <c r="VQU230" s="46" t="s">
        <v>254</v>
      </c>
      <c r="VQV230" s="47" t="s">
        <v>148</v>
      </c>
      <c r="VQW230" s="47" t="s">
        <v>154</v>
      </c>
      <c r="VQX230" s="43" t="s">
        <v>188</v>
      </c>
      <c r="VQY230" s="43" t="s">
        <v>257</v>
      </c>
      <c r="VQZ230" s="44" t="s">
        <v>157</v>
      </c>
      <c r="VRA230" s="43" t="s">
        <v>258</v>
      </c>
      <c r="VRB230" s="45" t="s">
        <v>259</v>
      </c>
      <c r="VRC230" s="46" t="s">
        <v>254</v>
      </c>
      <c r="VRD230" s="47" t="s">
        <v>148</v>
      </c>
      <c r="VRE230" s="47" t="s">
        <v>154</v>
      </c>
      <c r="VRF230" s="43" t="s">
        <v>188</v>
      </c>
      <c r="VRG230" s="43" t="s">
        <v>257</v>
      </c>
      <c r="VRH230" s="44" t="s">
        <v>157</v>
      </c>
      <c r="VRI230" s="43" t="s">
        <v>258</v>
      </c>
      <c r="VRJ230" s="45" t="s">
        <v>259</v>
      </c>
      <c r="VRK230" s="46" t="s">
        <v>254</v>
      </c>
      <c r="VRL230" s="47" t="s">
        <v>148</v>
      </c>
      <c r="VRM230" s="47" t="s">
        <v>154</v>
      </c>
      <c r="VRN230" s="43" t="s">
        <v>188</v>
      </c>
      <c r="VRO230" s="43" t="s">
        <v>257</v>
      </c>
      <c r="VRP230" s="44" t="s">
        <v>157</v>
      </c>
      <c r="VRQ230" s="43" t="s">
        <v>258</v>
      </c>
      <c r="VRR230" s="45" t="s">
        <v>259</v>
      </c>
      <c r="VRS230" s="46" t="s">
        <v>254</v>
      </c>
      <c r="VRT230" s="47" t="s">
        <v>148</v>
      </c>
      <c r="VRU230" s="47" t="s">
        <v>154</v>
      </c>
      <c r="VRV230" s="43" t="s">
        <v>188</v>
      </c>
      <c r="VRW230" s="43" t="s">
        <v>257</v>
      </c>
      <c r="VRX230" s="44" t="s">
        <v>157</v>
      </c>
      <c r="VRY230" s="43" t="s">
        <v>258</v>
      </c>
      <c r="VRZ230" s="45" t="s">
        <v>259</v>
      </c>
      <c r="VSA230" s="46" t="s">
        <v>254</v>
      </c>
      <c r="VSB230" s="47" t="s">
        <v>148</v>
      </c>
      <c r="VSC230" s="47" t="s">
        <v>154</v>
      </c>
      <c r="VSD230" s="43" t="s">
        <v>188</v>
      </c>
      <c r="VSE230" s="43" t="s">
        <v>257</v>
      </c>
      <c r="VSF230" s="44" t="s">
        <v>157</v>
      </c>
      <c r="VSG230" s="43" t="s">
        <v>258</v>
      </c>
      <c r="VSH230" s="45" t="s">
        <v>259</v>
      </c>
      <c r="VSI230" s="46" t="s">
        <v>254</v>
      </c>
      <c r="VSJ230" s="47" t="s">
        <v>148</v>
      </c>
      <c r="VSK230" s="47" t="s">
        <v>154</v>
      </c>
      <c r="VSL230" s="43" t="s">
        <v>188</v>
      </c>
      <c r="VSM230" s="43" t="s">
        <v>257</v>
      </c>
      <c r="VSN230" s="44" t="s">
        <v>157</v>
      </c>
      <c r="VSO230" s="43" t="s">
        <v>258</v>
      </c>
      <c r="VSP230" s="45" t="s">
        <v>259</v>
      </c>
      <c r="VSQ230" s="46" t="s">
        <v>254</v>
      </c>
      <c r="VSR230" s="47" t="s">
        <v>148</v>
      </c>
      <c r="VSS230" s="47" t="s">
        <v>154</v>
      </c>
      <c r="VST230" s="43" t="s">
        <v>188</v>
      </c>
      <c r="VSU230" s="43" t="s">
        <v>257</v>
      </c>
      <c r="VSV230" s="44" t="s">
        <v>157</v>
      </c>
      <c r="VSW230" s="43" t="s">
        <v>258</v>
      </c>
      <c r="VSX230" s="45" t="s">
        <v>259</v>
      </c>
      <c r="VSY230" s="46" t="s">
        <v>254</v>
      </c>
      <c r="VSZ230" s="47" t="s">
        <v>148</v>
      </c>
      <c r="VTA230" s="47" t="s">
        <v>154</v>
      </c>
      <c r="VTB230" s="43" t="s">
        <v>188</v>
      </c>
      <c r="VTC230" s="43" t="s">
        <v>257</v>
      </c>
      <c r="VTD230" s="44" t="s">
        <v>157</v>
      </c>
      <c r="VTE230" s="43" t="s">
        <v>258</v>
      </c>
      <c r="VTF230" s="45" t="s">
        <v>259</v>
      </c>
      <c r="VTG230" s="46" t="s">
        <v>254</v>
      </c>
      <c r="VTH230" s="47" t="s">
        <v>148</v>
      </c>
      <c r="VTI230" s="47" t="s">
        <v>154</v>
      </c>
      <c r="VTJ230" s="43" t="s">
        <v>188</v>
      </c>
      <c r="VTK230" s="43" t="s">
        <v>257</v>
      </c>
      <c r="VTL230" s="44" t="s">
        <v>157</v>
      </c>
      <c r="VTM230" s="43" t="s">
        <v>258</v>
      </c>
      <c r="VTN230" s="45" t="s">
        <v>259</v>
      </c>
      <c r="VTO230" s="46" t="s">
        <v>254</v>
      </c>
      <c r="VTP230" s="47" t="s">
        <v>148</v>
      </c>
      <c r="VTQ230" s="47" t="s">
        <v>154</v>
      </c>
      <c r="VTR230" s="43" t="s">
        <v>188</v>
      </c>
      <c r="VTS230" s="43" t="s">
        <v>257</v>
      </c>
      <c r="VTT230" s="44" t="s">
        <v>157</v>
      </c>
      <c r="VTU230" s="43" t="s">
        <v>258</v>
      </c>
      <c r="VTV230" s="45" t="s">
        <v>259</v>
      </c>
      <c r="VTW230" s="46" t="s">
        <v>254</v>
      </c>
      <c r="VTX230" s="47" t="s">
        <v>148</v>
      </c>
      <c r="VTY230" s="47" t="s">
        <v>154</v>
      </c>
      <c r="VTZ230" s="43" t="s">
        <v>188</v>
      </c>
      <c r="VUA230" s="43" t="s">
        <v>257</v>
      </c>
      <c r="VUB230" s="44" t="s">
        <v>157</v>
      </c>
      <c r="VUC230" s="43" t="s">
        <v>258</v>
      </c>
      <c r="VUD230" s="45" t="s">
        <v>259</v>
      </c>
      <c r="VUE230" s="46" t="s">
        <v>254</v>
      </c>
      <c r="VUF230" s="47" t="s">
        <v>148</v>
      </c>
      <c r="VUG230" s="47" t="s">
        <v>154</v>
      </c>
      <c r="VUH230" s="43" t="s">
        <v>188</v>
      </c>
      <c r="VUI230" s="43" t="s">
        <v>257</v>
      </c>
      <c r="VUJ230" s="44" t="s">
        <v>157</v>
      </c>
      <c r="VUK230" s="43" t="s">
        <v>258</v>
      </c>
      <c r="VUL230" s="45" t="s">
        <v>259</v>
      </c>
      <c r="VUM230" s="46" t="s">
        <v>254</v>
      </c>
      <c r="VUN230" s="47" t="s">
        <v>148</v>
      </c>
      <c r="VUO230" s="47" t="s">
        <v>154</v>
      </c>
      <c r="VUP230" s="43" t="s">
        <v>188</v>
      </c>
      <c r="VUQ230" s="43" t="s">
        <v>257</v>
      </c>
      <c r="VUR230" s="44" t="s">
        <v>157</v>
      </c>
      <c r="VUS230" s="43" t="s">
        <v>258</v>
      </c>
      <c r="VUT230" s="45" t="s">
        <v>259</v>
      </c>
      <c r="VUU230" s="46" t="s">
        <v>254</v>
      </c>
      <c r="VUV230" s="47" t="s">
        <v>148</v>
      </c>
      <c r="VUW230" s="47" t="s">
        <v>154</v>
      </c>
      <c r="VUX230" s="43" t="s">
        <v>188</v>
      </c>
      <c r="VUY230" s="43" t="s">
        <v>257</v>
      </c>
      <c r="VUZ230" s="44" t="s">
        <v>157</v>
      </c>
      <c r="VVA230" s="43" t="s">
        <v>258</v>
      </c>
      <c r="VVB230" s="45" t="s">
        <v>259</v>
      </c>
      <c r="VVC230" s="46" t="s">
        <v>254</v>
      </c>
      <c r="VVD230" s="47" t="s">
        <v>148</v>
      </c>
      <c r="VVE230" s="47" t="s">
        <v>154</v>
      </c>
      <c r="VVF230" s="43" t="s">
        <v>188</v>
      </c>
      <c r="VVG230" s="43" t="s">
        <v>257</v>
      </c>
      <c r="VVH230" s="44" t="s">
        <v>157</v>
      </c>
      <c r="VVI230" s="43" t="s">
        <v>258</v>
      </c>
      <c r="VVJ230" s="45" t="s">
        <v>259</v>
      </c>
      <c r="VVK230" s="46" t="s">
        <v>254</v>
      </c>
      <c r="VVL230" s="47" t="s">
        <v>148</v>
      </c>
      <c r="VVM230" s="47" t="s">
        <v>154</v>
      </c>
      <c r="VVN230" s="43" t="s">
        <v>188</v>
      </c>
      <c r="VVO230" s="43" t="s">
        <v>257</v>
      </c>
      <c r="VVP230" s="44" t="s">
        <v>157</v>
      </c>
      <c r="VVQ230" s="43" t="s">
        <v>258</v>
      </c>
      <c r="VVR230" s="45" t="s">
        <v>259</v>
      </c>
      <c r="VVS230" s="46" t="s">
        <v>254</v>
      </c>
      <c r="VVT230" s="47" t="s">
        <v>148</v>
      </c>
      <c r="VVU230" s="47" t="s">
        <v>154</v>
      </c>
      <c r="VVV230" s="43" t="s">
        <v>188</v>
      </c>
      <c r="VVW230" s="43" t="s">
        <v>257</v>
      </c>
      <c r="VVX230" s="44" t="s">
        <v>157</v>
      </c>
      <c r="VVY230" s="43" t="s">
        <v>258</v>
      </c>
      <c r="VVZ230" s="45" t="s">
        <v>259</v>
      </c>
      <c r="VWA230" s="46" t="s">
        <v>254</v>
      </c>
      <c r="VWB230" s="47" t="s">
        <v>148</v>
      </c>
      <c r="VWC230" s="47" t="s">
        <v>154</v>
      </c>
      <c r="VWD230" s="43" t="s">
        <v>188</v>
      </c>
      <c r="VWE230" s="43" t="s">
        <v>257</v>
      </c>
      <c r="VWF230" s="44" t="s">
        <v>157</v>
      </c>
      <c r="VWG230" s="43" t="s">
        <v>258</v>
      </c>
      <c r="VWH230" s="45" t="s">
        <v>259</v>
      </c>
      <c r="VWI230" s="46" t="s">
        <v>254</v>
      </c>
      <c r="VWJ230" s="47" t="s">
        <v>148</v>
      </c>
      <c r="VWK230" s="47" t="s">
        <v>154</v>
      </c>
      <c r="VWL230" s="43" t="s">
        <v>188</v>
      </c>
      <c r="VWM230" s="43" t="s">
        <v>257</v>
      </c>
      <c r="VWN230" s="44" t="s">
        <v>157</v>
      </c>
      <c r="VWO230" s="43" t="s">
        <v>258</v>
      </c>
      <c r="VWP230" s="45" t="s">
        <v>259</v>
      </c>
      <c r="VWQ230" s="46" t="s">
        <v>254</v>
      </c>
      <c r="VWR230" s="47" t="s">
        <v>148</v>
      </c>
      <c r="VWS230" s="47" t="s">
        <v>154</v>
      </c>
      <c r="VWT230" s="43" t="s">
        <v>188</v>
      </c>
      <c r="VWU230" s="43" t="s">
        <v>257</v>
      </c>
      <c r="VWV230" s="44" t="s">
        <v>157</v>
      </c>
      <c r="VWW230" s="43" t="s">
        <v>258</v>
      </c>
      <c r="VWX230" s="45" t="s">
        <v>259</v>
      </c>
      <c r="VWY230" s="46" t="s">
        <v>254</v>
      </c>
      <c r="VWZ230" s="47" t="s">
        <v>148</v>
      </c>
      <c r="VXA230" s="47" t="s">
        <v>154</v>
      </c>
      <c r="VXB230" s="43" t="s">
        <v>188</v>
      </c>
      <c r="VXC230" s="43" t="s">
        <v>257</v>
      </c>
      <c r="VXD230" s="44" t="s">
        <v>157</v>
      </c>
      <c r="VXE230" s="43" t="s">
        <v>258</v>
      </c>
      <c r="VXF230" s="45" t="s">
        <v>259</v>
      </c>
      <c r="VXG230" s="46" t="s">
        <v>254</v>
      </c>
      <c r="VXH230" s="47" t="s">
        <v>148</v>
      </c>
      <c r="VXI230" s="47" t="s">
        <v>154</v>
      </c>
      <c r="VXJ230" s="43" t="s">
        <v>188</v>
      </c>
      <c r="VXK230" s="43" t="s">
        <v>257</v>
      </c>
      <c r="VXL230" s="44" t="s">
        <v>157</v>
      </c>
      <c r="VXM230" s="43" t="s">
        <v>258</v>
      </c>
      <c r="VXN230" s="45" t="s">
        <v>259</v>
      </c>
      <c r="VXO230" s="46" t="s">
        <v>254</v>
      </c>
      <c r="VXP230" s="47" t="s">
        <v>148</v>
      </c>
      <c r="VXQ230" s="47" t="s">
        <v>154</v>
      </c>
      <c r="VXR230" s="43" t="s">
        <v>188</v>
      </c>
      <c r="VXS230" s="43" t="s">
        <v>257</v>
      </c>
      <c r="VXT230" s="44" t="s">
        <v>157</v>
      </c>
      <c r="VXU230" s="43" t="s">
        <v>258</v>
      </c>
      <c r="VXV230" s="45" t="s">
        <v>259</v>
      </c>
      <c r="VXW230" s="46" t="s">
        <v>254</v>
      </c>
      <c r="VXX230" s="47" t="s">
        <v>148</v>
      </c>
      <c r="VXY230" s="47" t="s">
        <v>154</v>
      </c>
      <c r="VXZ230" s="43" t="s">
        <v>188</v>
      </c>
      <c r="VYA230" s="43" t="s">
        <v>257</v>
      </c>
      <c r="VYB230" s="44" t="s">
        <v>157</v>
      </c>
      <c r="VYC230" s="43" t="s">
        <v>258</v>
      </c>
      <c r="VYD230" s="45" t="s">
        <v>259</v>
      </c>
      <c r="VYE230" s="46" t="s">
        <v>254</v>
      </c>
      <c r="VYF230" s="47" t="s">
        <v>148</v>
      </c>
      <c r="VYG230" s="47" t="s">
        <v>154</v>
      </c>
      <c r="VYH230" s="43" t="s">
        <v>188</v>
      </c>
      <c r="VYI230" s="43" t="s">
        <v>257</v>
      </c>
      <c r="VYJ230" s="44" t="s">
        <v>157</v>
      </c>
      <c r="VYK230" s="43" t="s">
        <v>258</v>
      </c>
      <c r="VYL230" s="45" t="s">
        <v>259</v>
      </c>
      <c r="VYM230" s="46" t="s">
        <v>254</v>
      </c>
      <c r="VYN230" s="47" t="s">
        <v>148</v>
      </c>
      <c r="VYO230" s="47" t="s">
        <v>154</v>
      </c>
      <c r="VYP230" s="43" t="s">
        <v>188</v>
      </c>
      <c r="VYQ230" s="43" t="s">
        <v>257</v>
      </c>
      <c r="VYR230" s="44" t="s">
        <v>157</v>
      </c>
      <c r="VYS230" s="43" t="s">
        <v>258</v>
      </c>
      <c r="VYT230" s="45" t="s">
        <v>259</v>
      </c>
      <c r="VYU230" s="46" t="s">
        <v>254</v>
      </c>
      <c r="VYV230" s="47" t="s">
        <v>148</v>
      </c>
      <c r="VYW230" s="47" t="s">
        <v>154</v>
      </c>
      <c r="VYX230" s="43" t="s">
        <v>188</v>
      </c>
      <c r="VYY230" s="43" t="s">
        <v>257</v>
      </c>
      <c r="VYZ230" s="44" t="s">
        <v>157</v>
      </c>
      <c r="VZA230" s="43" t="s">
        <v>258</v>
      </c>
      <c r="VZB230" s="45" t="s">
        <v>259</v>
      </c>
      <c r="VZC230" s="46" t="s">
        <v>254</v>
      </c>
      <c r="VZD230" s="47" t="s">
        <v>148</v>
      </c>
      <c r="VZE230" s="47" t="s">
        <v>154</v>
      </c>
      <c r="VZF230" s="43" t="s">
        <v>188</v>
      </c>
      <c r="VZG230" s="43" t="s">
        <v>257</v>
      </c>
      <c r="VZH230" s="44" t="s">
        <v>157</v>
      </c>
      <c r="VZI230" s="43" t="s">
        <v>258</v>
      </c>
      <c r="VZJ230" s="45" t="s">
        <v>259</v>
      </c>
      <c r="VZK230" s="46" t="s">
        <v>254</v>
      </c>
      <c r="VZL230" s="47" t="s">
        <v>148</v>
      </c>
      <c r="VZM230" s="47" t="s">
        <v>154</v>
      </c>
      <c r="VZN230" s="43" t="s">
        <v>188</v>
      </c>
      <c r="VZO230" s="43" t="s">
        <v>257</v>
      </c>
      <c r="VZP230" s="44" t="s">
        <v>157</v>
      </c>
      <c r="VZQ230" s="43" t="s">
        <v>258</v>
      </c>
      <c r="VZR230" s="45" t="s">
        <v>259</v>
      </c>
      <c r="VZS230" s="46" t="s">
        <v>254</v>
      </c>
      <c r="VZT230" s="47" t="s">
        <v>148</v>
      </c>
      <c r="VZU230" s="47" t="s">
        <v>154</v>
      </c>
      <c r="VZV230" s="43" t="s">
        <v>188</v>
      </c>
      <c r="VZW230" s="43" t="s">
        <v>257</v>
      </c>
      <c r="VZX230" s="44" t="s">
        <v>157</v>
      </c>
      <c r="VZY230" s="43" t="s">
        <v>258</v>
      </c>
      <c r="VZZ230" s="45" t="s">
        <v>259</v>
      </c>
      <c r="WAA230" s="46" t="s">
        <v>254</v>
      </c>
      <c r="WAB230" s="47" t="s">
        <v>148</v>
      </c>
      <c r="WAC230" s="47" t="s">
        <v>154</v>
      </c>
      <c r="WAD230" s="43" t="s">
        <v>188</v>
      </c>
      <c r="WAE230" s="43" t="s">
        <v>257</v>
      </c>
      <c r="WAF230" s="44" t="s">
        <v>157</v>
      </c>
      <c r="WAG230" s="43" t="s">
        <v>258</v>
      </c>
      <c r="WAH230" s="45" t="s">
        <v>259</v>
      </c>
      <c r="WAI230" s="46" t="s">
        <v>254</v>
      </c>
      <c r="WAJ230" s="47" t="s">
        <v>148</v>
      </c>
      <c r="WAK230" s="47" t="s">
        <v>154</v>
      </c>
      <c r="WAL230" s="43" t="s">
        <v>188</v>
      </c>
      <c r="WAM230" s="43" t="s">
        <v>257</v>
      </c>
      <c r="WAN230" s="44" t="s">
        <v>157</v>
      </c>
      <c r="WAO230" s="43" t="s">
        <v>258</v>
      </c>
      <c r="WAP230" s="45" t="s">
        <v>259</v>
      </c>
      <c r="WAQ230" s="46" t="s">
        <v>254</v>
      </c>
      <c r="WAR230" s="47" t="s">
        <v>148</v>
      </c>
      <c r="WAS230" s="47" t="s">
        <v>154</v>
      </c>
      <c r="WAT230" s="43" t="s">
        <v>188</v>
      </c>
      <c r="WAU230" s="43" t="s">
        <v>257</v>
      </c>
      <c r="WAV230" s="44" t="s">
        <v>157</v>
      </c>
      <c r="WAW230" s="43" t="s">
        <v>258</v>
      </c>
      <c r="WAX230" s="45" t="s">
        <v>259</v>
      </c>
      <c r="WAY230" s="46" t="s">
        <v>254</v>
      </c>
      <c r="WAZ230" s="47" t="s">
        <v>148</v>
      </c>
      <c r="WBA230" s="47" t="s">
        <v>154</v>
      </c>
      <c r="WBB230" s="43" t="s">
        <v>188</v>
      </c>
      <c r="WBC230" s="43" t="s">
        <v>257</v>
      </c>
      <c r="WBD230" s="44" t="s">
        <v>157</v>
      </c>
      <c r="WBE230" s="43" t="s">
        <v>258</v>
      </c>
      <c r="WBF230" s="45" t="s">
        <v>259</v>
      </c>
      <c r="WBG230" s="46" t="s">
        <v>254</v>
      </c>
      <c r="WBH230" s="47" t="s">
        <v>148</v>
      </c>
      <c r="WBI230" s="47" t="s">
        <v>154</v>
      </c>
      <c r="WBJ230" s="43" t="s">
        <v>188</v>
      </c>
      <c r="WBK230" s="43" t="s">
        <v>257</v>
      </c>
      <c r="WBL230" s="44" t="s">
        <v>157</v>
      </c>
      <c r="WBM230" s="43" t="s">
        <v>258</v>
      </c>
      <c r="WBN230" s="45" t="s">
        <v>259</v>
      </c>
      <c r="WBO230" s="46" t="s">
        <v>254</v>
      </c>
      <c r="WBP230" s="47" t="s">
        <v>148</v>
      </c>
      <c r="WBQ230" s="47" t="s">
        <v>154</v>
      </c>
      <c r="WBR230" s="43" t="s">
        <v>188</v>
      </c>
      <c r="WBS230" s="43" t="s">
        <v>257</v>
      </c>
      <c r="WBT230" s="44" t="s">
        <v>157</v>
      </c>
      <c r="WBU230" s="43" t="s">
        <v>258</v>
      </c>
      <c r="WBV230" s="45" t="s">
        <v>259</v>
      </c>
      <c r="WBW230" s="46" t="s">
        <v>254</v>
      </c>
      <c r="WBX230" s="47" t="s">
        <v>148</v>
      </c>
      <c r="WBY230" s="47" t="s">
        <v>154</v>
      </c>
      <c r="WBZ230" s="43" t="s">
        <v>188</v>
      </c>
      <c r="WCA230" s="43" t="s">
        <v>257</v>
      </c>
      <c r="WCB230" s="44" t="s">
        <v>157</v>
      </c>
      <c r="WCC230" s="43" t="s">
        <v>258</v>
      </c>
      <c r="WCD230" s="45" t="s">
        <v>259</v>
      </c>
      <c r="WCE230" s="46" t="s">
        <v>254</v>
      </c>
      <c r="WCF230" s="47" t="s">
        <v>148</v>
      </c>
      <c r="WCG230" s="47" t="s">
        <v>154</v>
      </c>
      <c r="WCH230" s="43" t="s">
        <v>188</v>
      </c>
      <c r="WCI230" s="43" t="s">
        <v>257</v>
      </c>
      <c r="WCJ230" s="44" t="s">
        <v>157</v>
      </c>
      <c r="WCK230" s="43" t="s">
        <v>258</v>
      </c>
      <c r="WCL230" s="45" t="s">
        <v>259</v>
      </c>
      <c r="WCM230" s="46" t="s">
        <v>254</v>
      </c>
      <c r="WCN230" s="47" t="s">
        <v>148</v>
      </c>
      <c r="WCO230" s="47" t="s">
        <v>154</v>
      </c>
      <c r="WCP230" s="43" t="s">
        <v>188</v>
      </c>
      <c r="WCQ230" s="43" t="s">
        <v>257</v>
      </c>
      <c r="WCR230" s="44" t="s">
        <v>157</v>
      </c>
      <c r="WCS230" s="43" t="s">
        <v>258</v>
      </c>
      <c r="WCT230" s="45" t="s">
        <v>259</v>
      </c>
      <c r="WCU230" s="46" t="s">
        <v>254</v>
      </c>
      <c r="WCV230" s="47" t="s">
        <v>148</v>
      </c>
      <c r="WCW230" s="47" t="s">
        <v>154</v>
      </c>
      <c r="WCX230" s="43" t="s">
        <v>188</v>
      </c>
      <c r="WCY230" s="43" t="s">
        <v>257</v>
      </c>
      <c r="WCZ230" s="44" t="s">
        <v>157</v>
      </c>
      <c r="WDA230" s="43" t="s">
        <v>258</v>
      </c>
      <c r="WDB230" s="45" t="s">
        <v>259</v>
      </c>
      <c r="WDC230" s="46" t="s">
        <v>254</v>
      </c>
      <c r="WDD230" s="47" t="s">
        <v>148</v>
      </c>
      <c r="WDE230" s="47" t="s">
        <v>154</v>
      </c>
      <c r="WDF230" s="43" t="s">
        <v>188</v>
      </c>
      <c r="WDG230" s="43" t="s">
        <v>257</v>
      </c>
      <c r="WDH230" s="44" t="s">
        <v>157</v>
      </c>
      <c r="WDI230" s="43" t="s">
        <v>258</v>
      </c>
      <c r="WDJ230" s="45" t="s">
        <v>259</v>
      </c>
      <c r="WDK230" s="46" t="s">
        <v>254</v>
      </c>
      <c r="WDL230" s="47" t="s">
        <v>148</v>
      </c>
      <c r="WDM230" s="47" t="s">
        <v>154</v>
      </c>
      <c r="WDN230" s="43" t="s">
        <v>188</v>
      </c>
      <c r="WDO230" s="43" t="s">
        <v>257</v>
      </c>
      <c r="WDP230" s="44" t="s">
        <v>157</v>
      </c>
      <c r="WDQ230" s="43" t="s">
        <v>258</v>
      </c>
      <c r="WDR230" s="45" t="s">
        <v>259</v>
      </c>
      <c r="WDS230" s="46" t="s">
        <v>254</v>
      </c>
      <c r="WDT230" s="47" t="s">
        <v>148</v>
      </c>
      <c r="WDU230" s="47" t="s">
        <v>154</v>
      </c>
      <c r="WDV230" s="43" t="s">
        <v>188</v>
      </c>
      <c r="WDW230" s="43" t="s">
        <v>257</v>
      </c>
      <c r="WDX230" s="44" t="s">
        <v>157</v>
      </c>
      <c r="WDY230" s="43" t="s">
        <v>258</v>
      </c>
      <c r="WDZ230" s="45" t="s">
        <v>259</v>
      </c>
      <c r="WEA230" s="46" t="s">
        <v>254</v>
      </c>
      <c r="WEB230" s="47" t="s">
        <v>148</v>
      </c>
      <c r="WEC230" s="47" t="s">
        <v>154</v>
      </c>
      <c r="WED230" s="43" t="s">
        <v>188</v>
      </c>
      <c r="WEE230" s="43" t="s">
        <v>257</v>
      </c>
      <c r="WEF230" s="44" t="s">
        <v>157</v>
      </c>
      <c r="WEG230" s="43" t="s">
        <v>258</v>
      </c>
      <c r="WEH230" s="45" t="s">
        <v>259</v>
      </c>
      <c r="WEI230" s="46" t="s">
        <v>254</v>
      </c>
      <c r="WEJ230" s="47" t="s">
        <v>148</v>
      </c>
      <c r="WEK230" s="47" t="s">
        <v>154</v>
      </c>
      <c r="WEL230" s="43" t="s">
        <v>188</v>
      </c>
      <c r="WEM230" s="43" t="s">
        <v>257</v>
      </c>
      <c r="WEN230" s="44" t="s">
        <v>157</v>
      </c>
      <c r="WEO230" s="43" t="s">
        <v>258</v>
      </c>
      <c r="WEP230" s="45" t="s">
        <v>259</v>
      </c>
      <c r="WEQ230" s="46" t="s">
        <v>254</v>
      </c>
      <c r="WER230" s="47" t="s">
        <v>148</v>
      </c>
      <c r="WES230" s="47" t="s">
        <v>154</v>
      </c>
      <c r="WET230" s="43" t="s">
        <v>188</v>
      </c>
      <c r="WEU230" s="43" t="s">
        <v>257</v>
      </c>
      <c r="WEV230" s="44" t="s">
        <v>157</v>
      </c>
      <c r="WEW230" s="43" t="s">
        <v>258</v>
      </c>
      <c r="WEX230" s="45" t="s">
        <v>259</v>
      </c>
      <c r="WEY230" s="46" t="s">
        <v>254</v>
      </c>
      <c r="WEZ230" s="47" t="s">
        <v>148</v>
      </c>
      <c r="WFA230" s="47" t="s">
        <v>154</v>
      </c>
      <c r="WFB230" s="43" t="s">
        <v>188</v>
      </c>
      <c r="WFC230" s="43" t="s">
        <v>257</v>
      </c>
      <c r="WFD230" s="44" t="s">
        <v>157</v>
      </c>
      <c r="WFE230" s="43" t="s">
        <v>258</v>
      </c>
      <c r="WFF230" s="45" t="s">
        <v>259</v>
      </c>
      <c r="WFG230" s="46" t="s">
        <v>254</v>
      </c>
      <c r="WFH230" s="47" t="s">
        <v>148</v>
      </c>
      <c r="WFI230" s="47" t="s">
        <v>154</v>
      </c>
      <c r="WFJ230" s="43" t="s">
        <v>188</v>
      </c>
      <c r="WFK230" s="43" t="s">
        <v>257</v>
      </c>
      <c r="WFL230" s="44" t="s">
        <v>157</v>
      </c>
      <c r="WFM230" s="43" t="s">
        <v>258</v>
      </c>
      <c r="WFN230" s="45" t="s">
        <v>259</v>
      </c>
      <c r="WFO230" s="46" t="s">
        <v>254</v>
      </c>
      <c r="WFP230" s="47" t="s">
        <v>148</v>
      </c>
      <c r="WFQ230" s="47" t="s">
        <v>154</v>
      </c>
      <c r="WFR230" s="43" t="s">
        <v>188</v>
      </c>
      <c r="WFS230" s="43" t="s">
        <v>257</v>
      </c>
      <c r="WFT230" s="44" t="s">
        <v>157</v>
      </c>
      <c r="WFU230" s="43" t="s">
        <v>258</v>
      </c>
      <c r="WFV230" s="45" t="s">
        <v>259</v>
      </c>
      <c r="WFW230" s="46" t="s">
        <v>254</v>
      </c>
      <c r="WFX230" s="47" t="s">
        <v>148</v>
      </c>
      <c r="WFY230" s="47" t="s">
        <v>154</v>
      </c>
      <c r="WFZ230" s="43" t="s">
        <v>188</v>
      </c>
      <c r="WGA230" s="43" t="s">
        <v>257</v>
      </c>
      <c r="WGB230" s="44" t="s">
        <v>157</v>
      </c>
      <c r="WGC230" s="43" t="s">
        <v>258</v>
      </c>
      <c r="WGD230" s="45" t="s">
        <v>259</v>
      </c>
      <c r="WGE230" s="46" t="s">
        <v>254</v>
      </c>
      <c r="WGF230" s="47" t="s">
        <v>148</v>
      </c>
      <c r="WGG230" s="47" t="s">
        <v>154</v>
      </c>
      <c r="WGH230" s="43" t="s">
        <v>188</v>
      </c>
      <c r="WGI230" s="43" t="s">
        <v>257</v>
      </c>
      <c r="WGJ230" s="44" t="s">
        <v>157</v>
      </c>
      <c r="WGK230" s="43" t="s">
        <v>258</v>
      </c>
      <c r="WGL230" s="45" t="s">
        <v>259</v>
      </c>
      <c r="WGM230" s="46" t="s">
        <v>254</v>
      </c>
      <c r="WGN230" s="47" t="s">
        <v>148</v>
      </c>
      <c r="WGO230" s="47" t="s">
        <v>154</v>
      </c>
      <c r="WGP230" s="43" t="s">
        <v>188</v>
      </c>
      <c r="WGQ230" s="43" t="s">
        <v>257</v>
      </c>
      <c r="WGR230" s="44" t="s">
        <v>157</v>
      </c>
      <c r="WGS230" s="43" t="s">
        <v>258</v>
      </c>
      <c r="WGT230" s="45" t="s">
        <v>259</v>
      </c>
      <c r="WGU230" s="46" t="s">
        <v>254</v>
      </c>
      <c r="WGV230" s="47" t="s">
        <v>148</v>
      </c>
      <c r="WGW230" s="47" t="s">
        <v>154</v>
      </c>
      <c r="WGX230" s="43" t="s">
        <v>188</v>
      </c>
      <c r="WGY230" s="43" t="s">
        <v>257</v>
      </c>
      <c r="WGZ230" s="44" t="s">
        <v>157</v>
      </c>
      <c r="WHA230" s="43" t="s">
        <v>258</v>
      </c>
      <c r="WHB230" s="45" t="s">
        <v>259</v>
      </c>
      <c r="WHC230" s="46" t="s">
        <v>254</v>
      </c>
      <c r="WHD230" s="47" t="s">
        <v>148</v>
      </c>
      <c r="WHE230" s="47" t="s">
        <v>154</v>
      </c>
      <c r="WHF230" s="43" t="s">
        <v>188</v>
      </c>
      <c r="WHG230" s="43" t="s">
        <v>257</v>
      </c>
      <c r="WHH230" s="44" t="s">
        <v>157</v>
      </c>
      <c r="WHI230" s="43" t="s">
        <v>258</v>
      </c>
      <c r="WHJ230" s="45" t="s">
        <v>259</v>
      </c>
      <c r="WHK230" s="46" t="s">
        <v>254</v>
      </c>
      <c r="WHL230" s="47" t="s">
        <v>148</v>
      </c>
      <c r="WHM230" s="47" t="s">
        <v>154</v>
      </c>
      <c r="WHN230" s="43" t="s">
        <v>188</v>
      </c>
      <c r="WHO230" s="43" t="s">
        <v>257</v>
      </c>
      <c r="WHP230" s="44" t="s">
        <v>157</v>
      </c>
      <c r="WHQ230" s="43" t="s">
        <v>258</v>
      </c>
      <c r="WHR230" s="45" t="s">
        <v>259</v>
      </c>
      <c r="WHS230" s="46" t="s">
        <v>254</v>
      </c>
      <c r="WHT230" s="47" t="s">
        <v>148</v>
      </c>
      <c r="WHU230" s="47" t="s">
        <v>154</v>
      </c>
      <c r="WHV230" s="43" t="s">
        <v>188</v>
      </c>
      <c r="WHW230" s="43" t="s">
        <v>257</v>
      </c>
      <c r="WHX230" s="44" t="s">
        <v>157</v>
      </c>
      <c r="WHY230" s="43" t="s">
        <v>258</v>
      </c>
      <c r="WHZ230" s="45" t="s">
        <v>259</v>
      </c>
      <c r="WIA230" s="46" t="s">
        <v>254</v>
      </c>
      <c r="WIB230" s="47" t="s">
        <v>148</v>
      </c>
      <c r="WIC230" s="47" t="s">
        <v>154</v>
      </c>
      <c r="WID230" s="43" t="s">
        <v>188</v>
      </c>
      <c r="WIE230" s="43" t="s">
        <v>257</v>
      </c>
      <c r="WIF230" s="44" t="s">
        <v>157</v>
      </c>
      <c r="WIG230" s="43" t="s">
        <v>258</v>
      </c>
      <c r="WIH230" s="45" t="s">
        <v>259</v>
      </c>
      <c r="WII230" s="46" t="s">
        <v>254</v>
      </c>
      <c r="WIJ230" s="47" t="s">
        <v>148</v>
      </c>
      <c r="WIK230" s="47" t="s">
        <v>154</v>
      </c>
      <c r="WIL230" s="43" t="s">
        <v>188</v>
      </c>
      <c r="WIM230" s="43" t="s">
        <v>257</v>
      </c>
      <c r="WIN230" s="44" t="s">
        <v>157</v>
      </c>
      <c r="WIO230" s="43" t="s">
        <v>258</v>
      </c>
      <c r="WIP230" s="45" t="s">
        <v>259</v>
      </c>
      <c r="WIQ230" s="46" t="s">
        <v>254</v>
      </c>
      <c r="WIR230" s="47" t="s">
        <v>148</v>
      </c>
      <c r="WIS230" s="47" t="s">
        <v>154</v>
      </c>
      <c r="WIT230" s="43" t="s">
        <v>188</v>
      </c>
      <c r="WIU230" s="43" t="s">
        <v>257</v>
      </c>
      <c r="WIV230" s="44" t="s">
        <v>157</v>
      </c>
      <c r="WIW230" s="43" t="s">
        <v>258</v>
      </c>
      <c r="WIX230" s="45" t="s">
        <v>259</v>
      </c>
      <c r="WIY230" s="46" t="s">
        <v>254</v>
      </c>
      <c r="WIZ230" s="47" t="s">
        <v>148</v>
      </c>
      <c r="WJA230" s="47" t="s">
        <v>154</v>
      </c>
      <c r="WJB230" s="43" t="s">
        <v>188</v>
      </c>
      <c r="WJC230" s="43" t="s">
        <v>257</v>
      </c>
      <c r="WJD230" s="44" t="s">
        <v>157</v>
      </c>
      <c r="WJE230" s="43" t="s">
        <v>258</v>
      </c>
      <c r="WJF230" s="45" t="s">
        <v>259</v>
      </c>
      <c r="WJG230" s="46" t="s">
        <v>254</v>
      </c>
      <c r="WJH230" s="47" t="s">
        <v>148</v>
      </c>
      <c r="WJI230" s="47" t="s">
        <v>154</v>
      </c>
      <c r="WJJ230" s="43" t="s">
        <v>188</v>
      </c>
      <c r="WJK230" s="43" t="s">
        <v>257</v>
      </c>
      <c r="WJL230" s="44" t="s">
        <v>157</v>
      </c>
      <c r="WJM230" s="43" t="s">
        <v>258</v>
      </c>
      <c r="WJN230" s="45" t="s">
        <v>259</v>
      </c>
      <c r="WJO230" s="46" t="s">
        <v>254</v>
      </c>
      <c r="WJP230" s="47" t="s">
        <v>148</v>
      </c>
      <c r="WJQ230" s="47" t="s">
        <v>154</v>
      </c>
      <c r="WJR230" s="43" t="s">
        <v>188</v>
      </c>
      <c r="WJS230" s="43" t="s">
        <v>257</v>
      </c>
      <c r="WJT230" s="44" t="s">
        <v>157</v>
      </c>
      <c r="WJU230" s="43" t="s">
        <v>258</v>
      </c>
      <c r="WJV230" s="45" t="s">
        <v>259</v>
      </c>
      <c r="WJW230" s="46" t="s">
        <v>254</v>
      </c>
      <c r="WJX230" s="47" t="s">
        <v>148</v>
      </c>
      <c r="WJY230" s="47" t="s">
        <v>154</v>
      </c>
      <c r="WJZ230" s="43" t="s">
        <v>188</v>
      </c>
      <c r="WKA230" s="43" t="s">
        <v>257</v>
      </c>
      <c r="WKB230" s="44" t="s">
        <v>157</v>
      </c>
      <c r="WKC230" s="43" t="s">
        <v>258</v>
      </c>
      <c r="WKD230" s="45" t="s">
        <v>259</v>
      </c>
      <c r="WKE230" s="46" t="s">
        <v>254</v>
      </c>
      <c r="WKF230" s="47" t="s">
        <v>148</v>
      </c>
      <c r="WKG230" s="47" t="s">
        <v>154</v>
      </c>
      <c r="WKH230" s="43" t="s">
        <v>188</v>
      </c>
      <c r="WKI230" s="43" t="s">
        <v>257</v>
      </c>
      <c r="WKJ230" s="44" t="s">
        <v>157</v>
      </c>
      <c r="WKK230" s="43" t="s">
        <v>258</v>
      </c>
      <c r="WKL230" s="45" t="s">
        <v>259</v>
      </c>
      <c r="WKM230" s="46" t="s">
        <v>254</v>
      </c>
      <c r="WKN230" s="47" t="s">
        <v>148</v>
      </c>
      <c r="WKO230" s="47" t="s">
        <v>154</v>
      </c>
      <c r="WKP230" s="43" t="s">
        <v>188</v>
      </c>
      <c r="WKQ230" s="43" t="s">
        <v>257</v>
      </c>
      <c r="WKR230" s="44" t="s">
        <v>157</v>
      </c>
      <c r="WKS230" s="43" t="s">
        <v>258</v>
      </c>
      <c r="WKT230" s="45" t="s">
        <v>259</v>
      </c>
      <c r="WKU230" s="46" t="s">
        <v>254</v>
      </c>
      <c r="WKV230" s="47" t="s">
        <v>148</v>
      </c>
      <c r="WKW230" s="47" t="s">
        <v>154</v>
      </c>
      <c r="WKX230" s="43" t="s">
        <v>188</v>
      </c>
      <c r="WKY230" s="43" t="s">
        <v>257</v>
      </c>
      <c r="WKZ230" s="44" t="s">
        <v>157</v>
      </c>
      <c r="WLA230" s="43" t="s">
        <v>258</v>
      </c>
      <c r="WLB230" s="45" t="s">
        <v>259</v>
      </c>
      <c r="WLC230" s="46" t="s">
        <v>254</v>
      </c>
      <c r="WLD230" s="47" t="s">
        <v>148</v>
      </c>
      <c r="WLE230" s="47" t="s">
        <v>154</v>
      </c>
      <c r="WLF230" s="43" t="s">
        <v>188</v>
      </c>
      <c r="WLG230" s="43" t="s">
        <v>257</v>
      </c>
      <c r="WLH230" s="44" t="s">
        <v>157</v>
      </c>
      <c r="WLI230" s="43" t="s">
        <v>258</v>
      </c>
      <c r="WLJ230" s="45" t="s">
        <v>259</v>
      </c>
      <c r="WLK230" s="46" t="s">
        <v>254</v>
      </c>
      <c r="WLL230" s="47" t="s">
        <v>148</v>
      </c>
      <c r="WLM230" s="47" t="s">
        <v>154</v>
      </c>
      <c r="WLN230" s="43" t="s">
        <v>188</v>
      </c>
      <c r="WLO230" s="43" t="s">
        <v>257</v>
      </c>
      <c r="WLP230" s="44" t="s">
        <v>157</v>
      </c>
      <c r="WLQ230" s="43" t="s">
        <v>258</v>
      </c>
      <c r="WLR230" s="45" t="s">
        <v>259</v>
      </c>
      <c r="WLS230" s="46" t="s">
        <v>254</v>
      </c>
      <c r="WLT230" s="47" t="s">
        <v>148</v>
      </c>
      <c r="WLU230" s="47" t="s">
        <v>154</v>
      </c>
      <c r="WLV230" s="43" t="s">
        <v>188</v>
      </c>
      <c r="WLW230" s="43" t="s">
        <v>257</v>
      </c>
      <c r="WLX230" s="44" t="s">
        <v>157</v>
      </c>
      <c r="WLY230" s="43" t="s">
        <v>258</v>
      </c>
      <c r="WLZ230" s="45" t="s">
        <v>259</v>
      </c>
      <c r="WMA230" s="46" t="s">
        <v>254</v>
      </c>
      <c r="WMB230" s="47" t="s">
        <v>148</v>
      </c>
      <c r="WMC230" s="47" t="s">
        <v>154</v>
      </c>
      <c r="WMD230" s="43" t="s">
        <v>188</v>
      </c>
      <c r="WME230" s="43" t="s">
        <v>257</v>
      </c>
      <c r="WMF230" s="44" t="s">
        <v>157</v>
      </c>
      <c r="WMG230" s="43" t="s">
        <v>258</v>
      </c>
      <c r="WMH230" s="45" t="s">
        <v>259</v>
      </c>
      <c r="WMI230" s="46" t="s">
        <v>254</v>
      </c>
      <c r="WMJ230" s="47" t="s">
        <v>148</v>
      </c>
      <c r="WMK230" s="47" t="s">
        <v>154</v>
      </c>
      <c r="WML230" s="43" t="s">
        <v>188</v>
      </c>
      <c r="WMM230" s="43" t="s">
        <v>257</v>
      </c>
      <c r="WMN230" s="44" t="s">
        <v>157</v>
      </c>
      <c r="WMO230" s="43" t="s">
        <v>258</v>
      </c>
      <c r="WMP230" s="45" t="s">
        <v>259</v>
      </c>
      <c r="WMQ230" s="46" t="s">
        <v>254</v>
      </c>
      <c r="WMR230" s="47" t="s">
        <v>148</v>
      </c>
      <c r="WMS230" s="47" t="s">
        <v>154</v>
      </c>
      <c r="WMT230" s="43" t="s">
        <v>188</v>
      </c>
      <c r="WMU230" s="43" t="s">
        <v>257</v>
      </c>
      <c r="WMV230" s="44" t="s">
        <v>157</v>
      </c>
      <c r="WMW230" s="43" t="s">
        <v>258</v>
      </c>
      <c r="WMX230" s="45" t="s">
        <v>259</v>
      </c>
      <c r="WMY230" s="46" t="s">
        <v>254</v>
      </c>
      <c r="WMZ230" s="47" t="s">
        <v>148</v>
      </c>
      <c r="WNA230" s="47" t="s">
        <v>154</v>
      </c>
      <c r="WNB230" s="43" t="s">
        <v>188</v>
      </c>
      <c r="WNC230" s="43" t="s">
        <v>257</v>
      </c>
      <c r="WND230" s="44" t="s">
        <v>157</v>
      </c>
      <c r="WNE230" s="43" t="s">
        <v>258</v>
      </c>
      <c r="WNF230" s="45" t="s">
        <v>259</v>
      </c>
      <c r="WNG230" s="46" t="s">
        <v>254</v>
      </c>
      <c r="WNH230" s="47" t="s">
        <v>148</v>
      </c>
      <c r="WNI230" s="47" t="s">
        <v>154</v>
      </c>
      <c r="WNJ230" s="43" t="s">
        <v>188</v>
      </c>
      <c r="WNK230" s="43" t="s">
        <v>257</v>
      </c>
      <c r="WNL230" s="44" t="s">
        <v>157</v>
      </c>
      <c r="WNM230" s="43" t="s">
        <v>258</v>
      </c>
      <c r="WNN230" s="45" t="s">
        <v>259</v>
      </c>
      <c r="WNO230" s="46" t="s">
        <v>254</v>
      </c>
      <c r="WNP230" s="47" t="s">
        <v>148</v>
      </c>
      <c r="WNQ230" s="47" t="s">
        <v>154</v>
      </c>
      <c r="WNR230" s="43" t="s">
        <v>188</v>
      </c>
      <c r="WNS230" s="43" t="s">
        <v>257</v>
      </c>
      <c r="WNT230" s="44" t="s">
        <v>157</v>
      </c>
      <c r="WNU230" s="43" t="s">
        <v>258</v>
      </c>
      <c r="WNV230" s="45" t="s">
        <v>259</v>
      </c>
      <c r="WNW230" s="46" t="s">
        <v>254</v>
      </c>
      <c r="WNX230" s="47" t="s">
        <v>148</v>
      </c>
      <c r="WNY230" s="47" t="s">
        <v>154</v>
      </c>
      <c r="WNZ230" s="43" t="s">
        <v>188</v>
      </c>
      <c r="WOA230" s="43" t="s">
        <v>257</v>
      </c>
      <c r="WOB230" s="44" t="s">
        <v>157</v>
      </c>
      <c r="WOC230" s="43" t="s">
        <v>258</v>
      </c>
      <c r="WOD230" s="45" t="s">
        <v>259</v>
      </c>
      <c r="WOE230" s="46" t="s">
        <v>254</v>
      </c>
      <c r="WOF230" s="47" t="s">
        <v>148</v>
      </c>
      <c r="WOG230" s="47" t="s">
        <v>154</v>
      </c>
      <c r="WOH230" s="43" t="s">
        <v>188</v>
      </c>
      <c r="WOI230" s="43" t="s">
        <v>257</v>
      </c>
      <c r="WOJ230" s="44" t="s">
        <v>157</v>
      </c>
      <c r="WOK230" s="43" t="s">
        <v>258</v>
      </c>
      <c r="WOL230" s="45" t="s">
        <v>259</v>
      </c>
      <c r="WOM230" s="46" t="s">
        <v>254</v>
      </c>
      <c r="WON230" s="47" t="s">
        <v>148</v>
      </c>
      <c r="WOO230" s="47" t="s">
        <v>154</v>
      </c>
      <c r="WOP230" s="43" t="s">
        <v>188</v>
      </c>
      <c r="WOQ230" s="43" t="s">
        <v>257</v>
      </c>
      <c r="WOR230" s="44" t="s">
        <v>157</v>
      </c>
      <c r="WOS230" s="43" t="s">
        <v>258</v>
      </c>
      <c r="WOT230" s="45" t="s">
        <v>259</v>
      </c>
      <c r="WOU230" s="46" t="s">
        <v>254</v>
      </c>
      <c r="WOV230" s="47" t="s">
        <v>148</v>
      </c>
      <c r="WOW230" s="47" t="s">
        <v>154</v>
      </c>
      <c r="WOX230" s="43" t="s">
        <v>188</v>
      </c>
      <c r="WOY230" s="43" t="s">
        <v>257</v>
      </c>
      <c r="WOZ230" s="44" t="s">
        <v>157</v>
      </c>
      <c r="WPA230" s="43" t="s">
        <v>258</v>
      </c>
      <c r="WPB230" s="45" t="s">
        <v>259</v>
      </c>
      <c r="WPC230" s="46" t="s">
        <v>254</v>
      </c>
      <c r="WPD230" s="47" t="s">
        <v>148</v>
      </c>
      <c r="WPE230" s="47" t="s">
        <v>154</v>
      </c>
      <c r="WPF230" s="43" t="s">
        <v>188</v>
      </c>
      <c r="WPG230" s="43" t="s">
        <v>257</v>
      </c>
      <c r="WPH230" s="44" t="s">
        <v>157</v>
      </c>
      <c r="WPI230" s="43" t="s">
        <v>258</v>
      </c>
      <c r="WPJ230" s="45" t="s">
        <v>259</v>
      </c>
      <c r="WPK230" s="46" t="s">
        <v>254</v>
      </c>
      <c r="WPL230" s="47" t="s">
        <v>148</v>
      </c>
      <c r="WPM230" s="47" t="s">
        <v>154</v>
      </c>
      <c r="WPN230" s="43" t="s">
        <v>188</v>
      </c>
      <c r="WPO230" s="43" t="s">
        <v>257</v>
      </c>
      <c r="WPP230" s="44" t="s">
        <v>157</v>
      </c>
      <c r="WPQ230" s="43" t="s">
        <v>258</v>
      </c>
      <c r="WPR230" s="45" t="s">
        <v>259</v>
      </c>
      <c r="WPS230" s="46" t="s">
        <v>254</v>
      </c>
      <c r="WPT230" s="47" t="s">
        <v>148</v>
      </c>
      <c r="WPU230" s="47" t="s">
        <v>154</v>
      </c>
      <c r="WPV230" s="43" t="s">
        <v>188</v>
      </c>
      <c r="WPW230" s="43" t="s">
        <v>257</v>
      </c>
      <c r="WPX230" s="44" t="s">
        <v>157</v>
      </c>
      <c r="WPY230" s="43" t="s">
        <v>258</v>
      </c>
      <c r="WPZ230" s="45" t="s">
        <v>259</v>
      </c>
      <c r="WQA230" s="46" t="s">
        <v>254</v>
      </c>
      <c r="WQB230" s="47" t="s">
        <v>148</v>
      </c>
      <c r="WQC230" s="47" t="s">
        <v>154</v>
      </c>
      <c r="WQD230" s="43" t="s">
        <v>188</v>
      </c>
      <c r="WQE230" s="43" t="s">
        <v>257</v>
      </c>
      <c r="WQF230" s="44" t="s">
        <v>157</v>
      </c>
      <c r="WQG230" s="43" t="s">
        <v>258</v>
      </c>
      <c r="WQH230" s="45" t="s">
        <v>259</v>
      </c>
      <c r="WQI230" s="46" t="s">
        <v>254</v>
      </c>
      <c r="WQJ230" s="47" t="s">
        <v>148</v>
      </c>
      <c r="WQK230" s="47" t="s">
        <v>154</v>
      </c>
      <c r="WQL230" s="43" t="s">
        <v>188</v>
      </c>
      <c r="WQM230" s="43" t="s">
        <v>257</v>
      </c>
      <c r="WQN230" s="44" t="s">
        <v>157</v>
      </c>
      <c r="WQO230" s="43" t="s">
        <v>258</v>
      </c>
      <c r="WQP230" s="45" t="s">
        <v>259</v>
      </c>
      <c r="WQQ230" s="46" t="s">
        <v>254</v>
      </c>
      <c r="WQR230" s="47" t="s">
        <v>148</v>
      </c>
      <c r="WQS230" s="47" t="s">
        <v>154</v>
      </c>
      <c r="WQT230" s="43" t="s">
        <v>188</v>
      </c>
      <c r="WQU230" s="43" t="s">
        <v>257</v>
      </c>
      <c r="WQV230" s="44" t="s">
        <v>157</v>
      </c>
      <c r="WQW230" s="43" t="s">
        <v>258</v>
      </c>
      <c r="WQX230" s="45" t="s">
        <v>259</v>
      </c>
      <c r="WQY230" s="46" t="s">
        <v>254</v>
      </c>
      <c r="WQZ230" s="47" t="s">
        <v>148</v>
      </c>
      <c r="WRA230" s="47" t="s">
        <v>154</v>
      </c>
      <c r="WRB230" s="43" t="s">
        <v>188</v>
      </c>
      <c r="WRC230" s="43" t="s">
        <v>257</v>
      </c>
      <c r="WRD230" s="44" t="s">
        <v>157</v>
      </c>
      <c r="WRE230" s="43" t="s">
        <v>258</v>
      </c>
      <c r="WRF230" s="45" t="s">
        <v>259</v>
      </c>
      <c r="WRG230" s="46" t="s">
        <v>254</v>
      </c>
      <c r="WRH230" s="47" t="s">
        <v>148</v>
      </c>
      <c r="WRI230" s="47" t="s">
        <v>154</v>
      </c>
      <c r="WRJ230" s="43" t="s">
        <v>188</v>
      </c>
      <c r="WRK230" s="43" t="s">
        <v>257</v>
      </c>
      <c r="WRL230" s="44" t="s">
        <v>157</v>
      </c>
      <c r="WRM230" s="43" t="s">
        <v>258</v>
      </c>
      <c r="WRN230" s="45" t="s">
        <v>259</v>
      </c>
      <c r="WRO230" s="46" t="s">
        <v>254</v>
      </c>
      <c r="WRP230" s="47" t="s">
        <v>148</v>
      </c>
      <c r="WRQ230" s="47" t="s">
        <v>154</v>
      </c>
      <c r="WRR230" s="43" t="s">
        <v>188</v>
      </c>
      <c r="WRS230" s="43" t="s">
        <v>257</v>
      </c>
      <c r="WRT230" s="44" t="s">
        <v>157</v>
      </c>
      <c r="WRU230" s="43" t="s">
        <v>258</v>
      </c>
      <c r="WRV230" s="45" t="s">
        <v>259</v>
      </c>
      <c r="WRW230" s="46" t="s">
        <v>254</v>
      </c>
      <c r="WRX230" s="47" t="s">
        <v>148</v>
      </c>
      <c r="WRY230" s="47" t="s">
        <v>154</v>
      </c>
      <c r="WRZ230" s="43" t="s">
        <v>188</v>
      </c>
      <c r="WSA230" s="43" t="s">
        <v>257</v>
      </c>
      <c r="WSB230" s="44" t="s">
        <v>157</v>
      </c>
      <c r="WSC230" s="43" t="s">
        <v>258</v>
      </c>
      <c r="WSD230" s="45" t="s">
        <v>259</v>
      </c>
      <c r="WSE230" s="46" t="s">
        <v>254</v>
      </c>
      <c r="WSF230" s="47" t="s">
        <v>148</v>
      </c>
      <c r="WSG230" s="47" t="s">
        <v>154</v>
      </c>
      <c r="WSH230" s="43" t="s">
        <v>188</v>
      </c>
      <c r="WSI230" s="43" t="s">
        <v>257</v>
      </c>
      <c r="WSJ230" s="44" t="s">
        <v>157</v>
      </c>
      <c r="WSK230" s="43" t="s">
        <v>258</v>
      </c>
      <c r="WSL230" s="45" t="s">
        <v>259</v>
      </c>
      <c r="WSM230" s="46" t="s">
        <v>254</v>
      </c>
      <c r="WSN230" s="47" t="s">
        <v>148</v>
      </c>
      <c r="WSO230" s="47" t="s">
        <v>154</v>
      </c>
      <c r="WSP230" s="43" t="s">
        <v>188</v>
      </c>
      <c r="WSQ230" s="43" t="s">
        <v>257</v>
      </c>
      <c r="WSR230" s="44" t="s">
        <v>157</v>
      </c>
      <c r="WSS230" s="43" t="s">
        <v>258</v>
      </c>
      <c r="WST230" s="45" t="s">
        <v>259</v>
      </c>
      <c r="WSU230" s="46" t="s">
        <v>254</v>
      </c>
      <c r="WSV230" s="47" t="s">
        <v>148</v>
      </c>
      <c r="WSW230" s="47" t="s">
        <v>154</v>
      </c>
      <c r="WSX230" s="43" t="s">
        <v>188</v>
      </c>
      <c r="WSY230" s="43" t="s">
        <v>257</v>
      </c>
      <c r="WSZ230" s="44" t="s">
        <v>157</v>
      </c>
      <c r="WTA230" s="43" t="s">
        <v>258</v>
      </c>
      <c r="WTB230" s="45" t="s">
        <v>259</v>
      </c>
      <c r="WTC230" s="46" t="s">
        <v>254</v>
      </c>
      <c r="WTD230" s="47" t="s">
        <v>148</v>
      </c>
      <c r="WTE230" s="47" t="s">
        <v>154</v>
      </c>
      <c r="WTF230" s="43" t="s">
        <v>188</v>
      </c>
      <c r="WTG230" s="43" t="s">
        <v>257</v>
      </c>
      <c r="WTH230" s="44" t="s">
        <v>157</v>
      </c>
      <c r="WTI230" s="43" t="s">
        <v>258</v>
      </c>
      <c r="WTJ230" s="45" t="s">
        <v>259</v>
      </c>
      <c r="WTK230" s="46" t="s">
        <v>254</v>
      </c>
      <c r="WTL230" s="47" t="s">
        <v>148</v>
      </c>
      <c r="WTM230" s="47" t="s">
        <v>154</v>
      </c>
      <c r="WTN230" s="43" t="s">
        <v>188</v>
      </c>
      <c r="WTO230" s="43" t="s">
        <v>257</v>
      </c>
      <c r="WTP230" s="44" t="s">
        <v>157</v>
      </c>
      <c r="WTQ230" s="43" t="s">
        <v>258</v>
      </c>
      <c r="WTR230" s="45" t="s">
        <v>259</v>
      </c>
      <c r="WTS230" s="46" t="s">
        <v>254</v>
      </c>
      <c r="WTT230" s="47" t="s">
        <v>148</v>
      </c>
      <c r="WTU230" s="47" t="s">
        <v>154</v>
      </c>
      <c r="WTV230" s="43" t="s">
        <v>188</v>
      </c>
      <c r="WTW230" s="43" t="s">
        <v>257</v>
      </c>
      <c r="WTX230" s="44" t="s">
        <v>157</v>
      </c>
      <c r="WTY230" s="43" t="s">
        <v>258</v>
      </c>
      <c r="WTZ230" s="45" t="s">
        <v>259</v>
      </c>
      <c r="WUA230" s="46" t="s">
        <v>254</v>
      </c>
      <c r="WUB230" s="47" t="s">
        <v>148</v>
      </c>
      <c r="WUC230" s="47" t="s">
        <v>154</v>
      </c>
      <c r="WUD230" s="43" t="s">
        <v>188</v>
      </c>
      <c r="WUE230" s="43" t="s">
        <v>257</v>
      </c>
      <c r="WUF230" s="44" t="s">
        <v>157</v>
      </c>
      <c r="WUG230" s="43" t="s">
        <v>258</v>
      </c>
      <c r="WUH230" s="45" t="s">
        <v>259</v>
      </c>
      <c r="WUI230" s="46" t="s">
        <v>254</v>
      </c>
      <c r="WUJ230" s="47" t="s">
        <v>148</v>
      </c>
      <c r="WUK230" s="47" t="s">
        <v>154</v>
      </c>
      <c r="WUL230" s="43" t="s">
        <v>188</v>
      </c>
      <c r="WUM230" s="43" t="s">
        <v>257</v>
      </c>
      <c r="WUN230" s="44" t="s">
        <v>157</v>
      </c>
      <c r="WUO230" s="43" t="s">
        <v>258</v>
      </c>
      <c r="WUP230" s="45" t="s">
        <v>259</v>
      </c>
      <c r="WUQ230" s="46" t="s">
        <v>254</v>
      </c>
      <c r="WUR230" s="47" t="s">
        <v>148</v>
      </c>
      <c r="WUS230" s="47" t="s">
        <v>154</v>
      </c>
      <c r="WUT230" s="43" t="s">
        <v>188</v>
      </c>
      <c r="WUU230" s="43" t="s">
        <v>257</v>
      </c>
      <c r="WUV230" s="44" t="s">
        <v>157</v>
      </c>
      <c r="WUW230" s="43" t="s">
        <v>258</v>
      </c>
      <c r="WUX230" s="45" t="s">
        <v>259</v>
      </c>
      <c r="WUY230" s="46" t="s">
        <v>254</v>
      </c>
      <c r="WUZ230" s="47" t="s">
        <v>148</v>
      </c>
      <c r="WVA230" s="47" t="s">
        <v>154</v>
      </c>
      <c r="WVB230" s="43" t="s">
        <v>188</v>
      </c>
      <c r="WVC230" s="43" t="s">
        <v>257</v>
      </c>
      <c r="WVD230" s="44" t="s">
        <v>157</v>
      </c>
      <c r="WVE230" s="43" t="s">
        <v>258</v>
      </c>
      <c r="WVF230" s="45" t="s">
        <v>259</v>
      </c>
      <c r="WVG230" s="46" t="s">
        <v>254</v>
      </c>
      <c r="WVH230" s="47" t="s">
        <v>148</v>
      </c>
      <c r="WVI230" s="47" t="s">
        <v>154</v>
      </c>
      <c r="WVJ230" s="43" t="s">
        <v>188</v>
      </c>
      <c r="WVK230" s="43" t="s">
        <v>257</v>
      </c>
      <c r="WVL230" s="44" t="s">
        <v>157</v>
      </c>
      <c r="WVM230" s="43" t="s">
        <v>258</v>
      </c>
      <c r="WVN230" s="45" t="s">
        <v>259</v>
      </c>
      <c r="WVO230" s="46" t="s">
        <v>254</v>
      </c>
      <c r="WVP230" s="47" t="s">
        <v>148</v>
      </c>
      <c r="WVQ230" s="47" t="s">
        <v>154</v>
      </c>
      <c r="WVR230" s="43" t="s">
        <v>188</v>
      </c>
      <c r="WVS230" s="43" t="s">
        <v>257</v>
      </c>
      <c r="WVT230" s="44" t="s">
        <v>157</v>
      </c>
      <c r="WVU230" s="43" t="s">
        <v>258</v>
      </c>
      <c r="WVV230" s="45" t="s">
        <v>259</v>
      </c>
      <c r="WVW230" s="46" t="s">
        <v>254</v>
      </c>
      <c r="WVX230" s="47" t="s">
        <v>148</v>
      </c>
      <c r="WVY230" s="47" t="s">
        <v>154</v>
      </c>
      <c r="WVZ230" s="43" t="s">
        <v>188</v>
      </c>
      <c r="WWA230" s="43" t="s">
        <v>257</v>
      </c>
      <c r="WWB230" s="44" t="s">
        <v>157</v>
      </c>
      <c r="WWC230" s="43" t="s">
        <v>258</v>
      </c>
      <c r="WWD230" s="45" t="s">
        <v>259</v>
      </c>
      <c r="WWE230" s="46" t="s">
        <v>254</v>
      </c>
      <c r="WWF230" s="47" t="s">
        <v>148</v>
      </c>
      <c r="WWG230" s="47" t="s">
        <v>154</v>
      </c>
      <c r="WWH230" s="43" t="s">
        <v>188</v>
      </c>
      <c r="WWI230" s="43" t="s">
        <v>257</v>
      </c>
      <c r="WWJ230" s="44" t="s">
        <v>157</v>
      </c>
      <c r="WWK230" s="43" t="s">
        <v>258</v>
      </c>
      <c r="WWL230" s="45" t="s">
        <v>259</v>
      </c>
      <c r="WWM230" s="46" t="s">
        <v>254</v>
      </c>
      <c r="WWN230" s="47" t="s">
        <v>148</v>
      </c>
      <c r="WWO230" s="47" t="s">
        <v>154</v>
      </c>
      <c r="WWP230" s="43" t="s">
        <v>188</v>
      </c>
      <c r="WWQ230" s="43" t="s">
        <v>257</v>
      </c>
      <c r="WWR230" s="44" t="s">
        <v>157</v>
      </c>
      <c r="WWS230" s="43" t="s">
        <v>258</v>
      </c>
      <c r="WWT230" s="45" t="s">
        <v>259</v>
      </c>
      <c r="WWU230" s="46" t="s">
        <v>254</v>
      </c>
      <c r="WWV230" s="47" t="s">
        <v>148</v>
      </c>
      <c r="WWW230" s="47" t="s">
        <v>154</v>
      </c>
      <c r="WWX230" s="43" t="s">
        <v>188</v>
      </c>
      <c r="WWY230" s="43" t="s">
        <v>257</v>
      </c>
      <c r="WWZ230" s="44" t="s">
        <v>157</v>
      </c>
      <c r="WXA230" s="43" t="s">
        <v>258</v>
      </c>
      <c r="WXB230" s="45" t="s">
        <v>259</v>
      </c>
      <c r="WXC230" s="46" t="s">
        <v>254</v>
      </c>
      <c r="WXD230" s="47" t="s">
        <v>148</v>
      </c>
      <c r="WXE230" s="47" t="s">
        <v>154</v>
      </c>
      <c r="WXF230" s="43" t="s">
        <v>188</v>
      </c>
      <c r="WXG230" s="43" t="s">
        <v>257</v>
      </c>
      <c r="WXH230" s="44" t="s">
        <v>157</v>
      </c>
      <c r="WXI230" s="43" t="s">
        <v>258</v>
      </c>
      <c r="WXJ230" s="45" t="s">
        <v>259</v>
      </c>
      <c r="WXK230" s="46" t="s">
        <v>254</v>
      </c>
      <c r="WXL230" s="47" t="s">
        <v>148</v>
      </c>
      <c r="WXM230" s="47" t="s">
        <v>154</v>
      </c>
      <c r="WXN230" s="43" t="s">
        <v>188</v>
      </c>
      <c r="WXO230" s="43" t="s">
        <v>257</v>
      </c>
      <c r="WXP230" s="44" t="s">
        <v>157</v>
      </c>
      <c r="WXQ230" s="43" t="s">
        <v>258</v>
      </c>
      <c r="WXR230" s="45" t="s">
        <v>259</v>
      </c>
      <c r="WXS230" s="46" t="s">
        <v>254</v>
      </c>
      <c r="WXT230" s="47" t="s">
        <v>148</v>
      </c>
      <c r="WXU230" s="47" t="s">
        <v>154</v>
      </c>
      <c r="WXV230" s="43" t="s">
        <v>188</v>
      </c>
      <c r="WXW230" s="43" t="s">
        <v>257</v>
      </c>
      <c r="WXX230" s="44" t="s">
        <v>157</v>
      </c>
      <c r="WXY230" s="43" t="s">
        <v>258</v>
      </c>
      <c r="WXZ230" s="45" t="s">
        <v>259</v>
      </c>
      <c r="WYA230" s="46" t="s">
        <v>254</v>
      </c>
      <c r="WYB230" s="47" t="s">
        <v>148</v>
      </c>
      <c r="WYC230" s="47" t="s">
        <v>154</v>
      </c>
      <c r="WYD230" s="43" t="s">
        <v>188</v>
      </c>
      <c r="WYE230" s="43" t="s">
        <v>257</v>
      </c>
      <c r="WYF230" s="44" t="s">
        <v>157</v>
      </c>
      <c r="WYG230" s="43" t="s">
        <v>258</v>
      </c>
      <c r="WYH230" s="45" t="s">
        <v>259</v>
      </c>
      <c r="WYI230" s="46" t="s">
        <v>254</v>
      </c>
      <c r="WYJ230" s="47" t="s">
        <v>148</v>
      </c>
      <c r="WYK230" s="47" t="s">
        <v>154</v>
      </c>
      <c r="WYL230" s="43" t="s">
        <v>188</v>
      </c>
      <c r="WYM230" s="43" t="s">
        <v>257</v>
      </c>
      <c r="WYN230" s="44" t="s">
        <v>157</v>
      </c>
      <c r="WYO230" s="43" t="s">
        <v>258</v>
      </c>
      <c r="WYP230" s="45" t="s">
        <v>259</v>
      </c>
      <c r="WYQ230" s="46" t="s">
        <v>254</v>
      </c>
      <c r="WYR230" s="47" t="s">
        <v>148</v>
      </c>
      <c r="WYS230" s="47" t="s">
        <v>154</v>
      </c>
      <c r="WYT230" s="43" t="s">
        <v>188</v>
      </c>
      <c r="WYU230" s="43" t="s">
        <v>257</v>
      </c>
      <c r="WYV230" s="44" t="s">
        <v>157</v>
      </c>
      <c r="WYW230" s="43" t="s">
        <v>258</v>
      </c>
      <c r="WYX230" s="45" t="s">
        <v>259</v>
      </c>
      <c r="WYY230" s="46" t="s">
        <v>254</v>
      </c>
      <c r="WYZ230" s="47" t="s">
        <v>148</v>
      </c>
      <c r="WZA230" s="47" t="s">
        <v>154</v>
      </c>
      <c r="WZB230" s="43" t="s">
        <v>188</v>
      </c>
      <c r="WZC230" s="43" t="s">
        <v>257</v>
      </c>
      <c r="WZD230" s="44" t="s">
        <v>157</v>
      </c>
      <c r="WZE230" s="43" t="s">
        <v>258</v>
      </c>
      <c r="WZF230" s="45" t="s">
        <v>259</v>
      </c>
      <c r="WZG230" s="46" t="s">
        <v>254</v>
      </c>
      <c r="WZH230" s="47" t="s">
        <v>148</v>
      </c>
      <c r="WZI230" s="47" t="s">
        <v>154</v>
      </c>
      <c r="WZJ230" s="43" t="s">
        <v>188</v>
      </c>
      <c r="WZK230" s="43" t="s">
        <v>257</v>
      </c>
      <c r="WZL230" s="44" t="s">
        <v>157</v>
      </c>
      <c r="WZM230" s="43" t="s">
        <v>258</v>
      </c>
      <c r="WZN230" s="45" t="s">
        <v>259</v>
      </c>
      <c r="WZO230" s="46" t="s">
        <v>254</v>
      </c>
      <c r="WZP230" s="47" t="s">
        <v>148</v>
      </c>
      <c r="WZQ230" s="47" t="s">
        <v>154</v>
      </c>
      <c r="WZR230" s="43" t="s">
        <v>188</v>
      </c>
      <c r="WZS230" s="43" t="s">
        <v>257</v>
      </c>
      <c r="WZT230" s="44" t="s">
        <v>157</v>
      </c>
      <c r="WZU230" s="43" t="s">
        <v>258</v>
      </c>
      <c r="WZV230" s="45" t="s">
        <v>259</v>
      </c>
      <c r="WZW230" s="46" t="s">
        <v>254</v>
      </c>
      <c r="WZX230" s="47" t="s">
        <v>148</v>
      </c>
      <c r="WZY230" s="47" t="s">
        <v>154</v>
      </c>
      <c r="WZZ230" s="43" t="s">
        <v>188</v>
      </c>
      <c r="XAA230" s="43" t="s">
        <v>257</v>
      </c>
      <c r="XAB230" s="44" t="s">
        <v>157</v>
      </c>
      <c r="XAC230" s="43" t="s">
        <v>258</v>
      </c>
      <c r="XAD230" s="45" t="s">
        <v>259</v>
      </c>
      <c r="XAE230" s="46" t="s">
        <v>254</v>
      </c>
      <c r="XAF230" s="47" t="s">
        <v>148</v>
      </c>
      <c r="XAG230" s="47" t="s">
        <v>154</v>
      </c>
      <c r="XAH230" s="43" t="s">
        <v>188</v>
      </c>
      <c r="XAI230" s="43" t="s">
        <v>257</v>
      </c>
      <c r="XAJ230" s="44" t="s">
        <v>157</v>
      </c>
      <c r="XAK230" s="43" t="s">
        <v>258</v>
      </c>
      <c r="XAL230" s="45" t="s">
        <v>259</v>
      </c>
      <c r="XAM230" s="46" t="s">
        <v>254</v>
      </c>
      <c r="XAN230" s="47" t="s">
        <v>148</v>
      </c>
      <c r="XAO230" s="47" t="s">
        <v>154</v>
      </c>
      <c r="XAP230" s="43" t="s">
        <v>188</v>
      </c>
      <c r="XAQ230" s="43" t="s">
        <v>257</v>
      </c>
      <c r="XAR230" s="44" t="s">
        <v>157</v>
      </c>
      <c r="XAS230" s="43" t="s">
        <v>258</v>
      </c>
      <c r="XAT230" s="45" t="s">
        <v>259</v>
      </c>
      <c r="XAU230" s="46" t="s">
        <v>254</v>
      </c>
      <c r="XAV230" s="47" t="s">
        <v>148</v>
      </c>
      <c r="XAW230" s="47" t="s">
        <v>154</v>
      </c>
      <c r="XAX230" s="43" t="s">
        <v>188</v>
      </c>
      <c r="XAY230" s="43" t="s">
        <v>257</v>
      </c>
      <c r="XAZ230" s="44" t="s">
        <v>157</v>
      </c>
      <c r="XBA230" s="43" t="s">
        <v>258</v>
      </c>
      <c r="XBB230" s="45" t="s">
        <v>259</v>
      </c>
      <c r="XBC230" s="46" t="s">
        <v>254</v>
      </c>
      <c r="XBD230" s="47" t="s">
        <v>148</v>
      </c>
      <c r="XBE230" s="47" t="s">
        <v>154</v>
      </c>
      <c r="XBF230" s="43" t="s">
        <v>188</v>
      </c>
      <c r="XBG230" s="43" t="s">
        <v>257</v>
      </c>
      <c r="XBH230" s="44" t="s">
        <v>157</v>
      </c>
      <c r="XBI230" s="43" t="s">
        <v>258</v>
      </c>
      <c r="XBJ230" s="45" t="s">
        <v>259</v>
      </c>
      <c r="XBK230" s="46" t="s">
        <v>254</v>
      </c>
      <c r="XBL230" s="47" t="s">
        <v>148</v>
      </c>
      <c r="XBM230" s="47" t="s">
        <v>154</v>
      </c>
      <c r="XBN230" s="43" t="s">
        <v>188</v>
      </c>
      <c r="XBO230" s="43" t="s">
        <v>257</v>
      </c>
      <c r="XBP230" s="44" t="s">
        <v>157</v>
      </c>
      <c r="XBQ230" s="43" t="s">
        <v>258</v>
      </c>
      <c r="XBR230" s="45" t="s">
        <v>259</v>
      </c>
      <c r="XBS230" s="46" t="s">
        <v>254</v>
      </c>
      <c r="XBT230" s="47" t="s">
        <v>148</v>
      </c>
      <c r="XBU230" s="47" t="s">
        <v>154</v>
      </c>
      <c r="XBV230" s="43" t="s">
        <v>188</v>
      </c>
      <c r="XBW230" s="43" t="s">
        <v>257</v>
      </c>
      <c r="XBX230" s="44" t="s">
        <v>157</v>
      </c>
      <c r="XBY230" s="43" t="s">
        <v>258</v>
      </c>
      <c r="XBZ230" s="45" t="s">
        <v>259</v>
      </c>
      <c r="XCA230" s="46" t="s">
        <v>254</v>
      </c>
      <c r="XCB230" s="47" t="s">
        <v>148</v>
      </c>
      <c r="XCC230" s="47" t="s">
        <v>154</v>
      </c>
      <c r="XCD230" s="43" t="s">
        <v>188</v>
      </c>
      <c r="XCE230" s="43" t="s">
        <v>257</v>
      </c>
      <c r="XCF230" s="44" t="s">
        <v>157</v>
      </c>
      <c r="XCG230" s="43" t="s">
        <v>258</v>
      </c>
      <c r="XCH230" s="45" t="s">
        <v>259</v>
      </c>
      <c r="XCI230" s="46" t="s">
        <v>254</v>
      </c>
      <c r="XCJ230" s="47" t="s">
        <v>148</v>
      </c>
      <c r="XCK230" s="47" t="s">
        <v>154</v>
      </c>
      <c r="XCL230" s="43" t="s">
        <v>188</v>
      </c>
      <c r="XCM230" s="43" t="s">
        <v>257</v>
      </c>
      <c r="XCN230" s="44" t="s">
        <v>157</v>
      </c>
      <c r="XCO230" s="43" t="s">
        <v>258</v>
      </c>
      <c r="XCP230" s="45" t="s">
        <v>259</v>
      </c>
      <c r="XCQ230" s="46" t="s">
        <v>254</v>
      </c>
      <c r="XCR230" s="47" t="s">
        <v>148</v>
      </c>
      <c r="XCS230" s="47" t="s">
        <v>154</v>
      </c>
      <c r="XCT230" s="43" t="s">
        <v>188</v>
      </c>
      <c r="XCU230" s="43" t="s">
        <v>257</v>
      </c>
      <c r="XCV230" s="44" t="s">
        <v>157</v>
      </c>
      <c r="XCW230" s="43" t="s">
        <v>258</v>
      </c>
      <c r="XCX230" s="45" t="s">
        <v>259</v>
      </c>
      <c r="XCY230" s="46" t="s">
        <v>254</v>
      </c>
      <c r="XCZ230" s="47" t="s">
        <v>148</v>
      </c>
      <c r="XDA230" s="47" t="s">
        <v>154</v>
      </c>
      <c r="XDB230" s="43" t="s">
        <v>188</v>
      </c>
      <c r="XDC230" s="43" t="s">
        <v>257</v>
      </c>
      <c r="XDD230" s="44" t="s">
        <v>157</v>
      </c>
      <c r="XDE230" s="43" t="s">
        <v>258</v>
      </c>
      <c r="XDF230" s="45" t="s">
        <v>259</v>
      </c>
      <c r="XDG230" s="46" t="s">
        <v>254</v>
      </c>
      <c r="XDH230" s="47" t="s">
        <v>148</v>
      </c>
      <c r="XDI230" s="47" t="s">
        <v>154</v>
      </c>
      <c r="XDJ230" s="43" t="s">
        <v>188</v>
      </c>
      <c r="XDK230" s="43" t="s">
        <v>257</v>
      </c>
      <c r="XDL230" s="44" t="s">
        <v>157</v>
      </c>
      <c r="XDM230" s="43" t="s">
        <v>258</v>
      </c>
      <c r="XDN230" s="45" t="s">
        <v>259</v>
      </c>
      <c r="XDO230" s="46" t="s">
        <v>254</v>
      </c>
      <c r="XDP230" s="47" t="s">
        <v>148</v>
      </c>
      <c r="XDQ230" s="47" t="s">
        <v>154</v>
      </c>
      <c r="XDR230" s="43" t="s">
        <v>188</v>
      </c>
      <c r="XDS230" s="43" t="s">
        <v>257</v>
      </c>
      <c r="XDT230" s="44" t="s">
        <v>157</v>
      </c>
      <c r="XDU230" s="43" t="s">
        <v>258</v>
      </c>
      <c r="XDV230" s="45" t="s">
        <v>259</v>
      </c>
      <c r="XDW230" s="46" t="s">
        <v>254</v>
      </c>
      <c r="XDX230" s="47" t="s">
        <v>148</v>
      </c>
      <c r="XDY230" s="47" t="s">
        <v>154</v>
      </c>
      <c r="XDZ230" s="43" t="s">
        <v>188</v>
      </c>
      <c r="XEA230" s="43" t="s">
        <v>257</v>
      </c>
      <c r="XEB230" s="44" t="s">
        <v>157</v>
      </c>
      <c r="XEC230" s="43" t="s">
        <v>258</v>
      </c>
      <c r="XED230" s="45" t="s">
        <v>259</v>
      </c>
    </row>
    <row r="231" spans="1:16358" s="8" customFormat="1" ht="137.1" customHeight="1">
      <c r="A231" s="104" t="s">
        <v>120</v>
      </c>
      <c r="B231" s="95" t="s">
        <v>126</v>
      </c>
      <c r="C231" s="95" t="s">
        <v>170</v>
      </c>
      <c r="D231" s="64" t="s">
        <v>490</v>
      </c>
      <c r="E231" s="125" t="s">
        <v>1049</v>
      </c>
      <c r="F231" s="125" t="s">
        <v>1048</v>
      </c>
      <c r="G231" s="12" t="s">
        <v>83</v>
      </c>
      <c r="H231" s="31" t="s">
        <v>702</v>
      </c>
      <c r="I231" s="159" t="s">
        <v>1364</v>
      </c>
      <c r="J231" s="126" t="s">
        <v>492</v>
      </c>
      <c r="K231" s="161" t="s">
        <v>1365</v>
      </c>
    </row>
    <row r="232" spans="1:16358" s="8" customFormat="1" ht="127.5" customHeight="1">
      <c r="A232" s="106"/>
      <c r="B232" s="94"/>
      <c r="C232" s="94"/>
      <c r="D232" s="64" t="s">
        <v>491</v>
      </c>
      <c r="E232" s="125" t="s">
        <v>1051</v>
      </c>
      <c r="F232" s="76" t="s">
        <v>1050</v>
      </c>
      <c r="G232" s="12" t="s">
        <v>51</v>
      </c>
      <c r="H232" s="31" t="s">
        <v>703</v>
      </c>
      <c r="I232" s="159" t="s">
        <v>1366</v>
      </c>
      <c r="J232" s="178" t="s">
        <v>507</v>
      </c>
      <c r="K232" s="161" t="s">
        <v>1367</v>
      </c>
    </row>
    <row r="233" spans="1:16358" s="8" customFormat="1" ht="84" customHeight="1">
      <c r="A233" s="103" t="s">
        <v>124</v>
      </c>
      <c r="B233" s="92" t="s">
        <v>150</v>
      </c>
      <c r="C233" s="92" t="s">
        <v>167</v>
      </c>
      <c r="D233" s="59" t="s">
        <v>187</v>
      </c>
      <c r="E233" s="185" t="s">
        <v>1053</v>
      </c>
      <c r="F233" s="15" t="s">
        <v>1052</v>
      </c>
      <c r="G233" s="10" t="s">
        <v>88</v>
      </c>
      <c r="H233" s="30" t="s">
        <v>704</v>
      </c>
      <c r="I233" s="85" t="s">
        <v>246</v>
      </c>
      <c r="J233" s="126" t="s">
        <v>91</v>
      </c>
      <c r="K233" s="166"/>
    </row>
    <row r="234" spans="1:16358" s="8" customFormat="1" ht="225.75" customHeight="1">
      <c r="A234" s="103"/>
      <c r="B234" s="93"/>
      <c r="C234" s="93"/>
      <c r="D234" s="59" t="s">
        <v>189</v>
      </c>
      <c r="E234" s="36" t="s">
        <v>1054</v>
      </c>
      <c r="F234" s="85" t="s">
        <v>1055</v>
      </c>
      <c r="G234" s="10" t="s">
        <v>56</v>
      </c>
      <c r="H234" s="30" t="s">
        <v>705</v>
      </c>
      <c r="I234" s="11" t="s">
        <v>243</v>
      </c>
      <c r="J234" s="126" t="s">
        <v>91</v>
      </c>
      <c r="K234" s="161" t="s">
        <v>1368</v>
      </c>
    </row>
    <row r="235" spans="1:16358" s="8" customFormat="1" ht="180" customHeight="1">
      <c r="A235" s="103"/>
      <c r="B235" s="94"/>
      <c r="C235" s="94"/>
      <c r="D235" s="59" t="s">
        <v>189</v>
      </c>
      <c r="E235" s="36" t="s">
        <v>1057</v>
      </c>
      <c r="F235" s="85" t="s">
        <v>1056</v>
      </c>
      <c r="G235" s="10" t="s">
        <v>83</v>
      </c>
      <c r="H235" s="30" t="s">
        <v>706</v>
      </c>
      <c r="I235" s="11" t="s">
        <v>244</v>
      </c>
      <c r="J235" s="126" t="s">
        <v>91</v>
      </c>
      <c r="K235" s="161" t="s">
        <v>1369</v>
      </c>
    </row>
    <row r="236" spans="1:16358" s="8" customFormat="1" ht="119.25" customHeight="1">
      <c r="A236" s="103" t="s">
        <v>199</v>
      </c>
      <c r="B236" s="95" t="s">
        <v>150</v>
      </c>
      <c r="C236" s="95" t="s">
        <v>152</v>
      </c>
      <c r="D236" s="64" t="s">
        <v>189</v>
      </c>
      <c r="E236" s="125" t="s">
        <v>1059</v>
      </c>
      <c r="F236" s="12" t="s">
        <v>1058</v>
      </c>
      <c r="G236" s="12" t="s">
        <v>83</v>
      </c>
      <c r="H236" s="31" t="s">
        <v>707</v>
      </c>
      <c r="I236" s="13" t="s">
        <v>245</v>
      </c>
      <c r="J236" s="126" t="s">
        <v>99</v>
      </c>
      <c r="K236" s="161" t="s">
        <v>1370</v>
      </c>
    </row>
    <row r="237" spans="1:16358" s="8" customFormat="1" ht="156">
      <c r="A237" s="103"/>
      <c r="B237" s="101"/>
      <c r="C237" s="101"/>
      <c r="D237" s="64" t="s">
        <v>188</v>
      </c>
      <c r="E237" s="125" t="s">
        <v>1061</v>
      </c>
      <c r="F237" s="12" t="s">
        <v>1060</v>
      </c>
      <c r="G237" s="12" t="s">
        <v>191</v>
      </c>
      <c r="H237" s="31" t="s">
        <v>708</v>
      </c>
      <c r="I237" s="13" t="s">
        <v>268</v>
      </c>
      <c r="J237" s="126" t="s">
        <v>91</v>
      </c>
      <c r="K237" s="161" t="s">
        <v>1371</v>
      </c>
    </row>
    <row r="238" spans="1:16358" ht="240">
      <c r="A238" s="103" t="s">
        <v>125</v>
      </c>
      <c r="B238" s="92" t="s">
        <v>150</v>
      </c>
      <c r="C238" s="92" t="s">
        <v>171</v>
      </c>
      <c r="D238" s="59" t="s">
        <v>188</v>
      </c>
      <c r="E238" s="36" t="s">
        <v>1063</v>
      </c>
      <c r="F238" s="85" t="s">
        <v>1062</v>
      </c>
      <c r="G238" s="10" t="s">
        <v>31</v>
      </c>
      <c r="H238" s="30" t="s">
        <v>709</v>
      </c>
      <c r="I238" s="159" t="s">
        <v>1372</v>
      </c>
      <c r="J238" s="126" t="s">
        <v>91</v>
      </c>
      <c r="K238" s="161" t="s">
        <v>1373</v>
      </c>
    </row>
    <row r="239" spans="1:16358" ht="108">
      <c r="A239" s="103"/>
      <c r="B239" s="93"/>
      <c r="C239" s="93"/>
      <c r="D239" s="59" t="s">
        <v>188</v>
      </c>
      <c r="E239" s="36" t="s">
        <v>1432</v>
      </c>
      <c r="F239" s="15" t="s">
        <v>1064</v>
      </c>
      <c r="G239" s="10" t="s">
        <v>50</v>
      </c>
      <c r="H239" s="30" t="s">
        <v>710</v>
      </c>
      <c r="I239" s="165" t="s">
        <v>1431</v>
      </c>
      <c r="J239" s="126" t="s">
        <v>91</v>
      </c>
      <c r="K239" s="161" t="s">
        <v>1374</v>
      </c>
    </row>
    <row r="240" spans="1:16358" ht="176.25" customHeight="1">
      <c r="A240" s="103"/>
      <c r="B240" s="93"/>
      <c r="C240" s="93"/>
      <c r="D240" s="59" t="s">
        <v>189</v>
      </c>
      <c r="E240" s="36" t="s">
        <v>1066</v>
      </c>
      <c r="F240" s="85" t="s">
        <v>1065</v>
      </c>
      <c r="G240" s="10" t="s">
        <v>44</v>
      </c>
      <c r="H240" s="30" t="s">
        <v>115</v>
      </c>
      <c r="I240" s="159" t="s">
        <v>1375</v>
      </c>
      <c r="J240" s="126" t="s">
        <v>91</v>
      </c>
      <c r="K240" s="161" t="s">
        <v>1376</v>
      </c>
    </row>
    <row r="241" spans="1:11" ht="216">
      <c r="A241" s="103"/>
      <c r="B241" s="93"/>
      <c r="C241" s="93"/>
      <c r="D241" s="59" t="s">
        <v>189</v>
      </c>
      <c r="E241" s="36" t="s">
        <v>1067</v>
      </c>
      <c r="F241" s="85" t="s">
        <v>1068</v>
      </c>
      <c r="G241" s="10" t="s">
        <v>83</v>
      </c>
      <c r="H241" s="30" t="s">
        <v>711</v>
      </c>
      <c r="I241" s="11" t="s">
        <v>269</v>
      </c>
      <c r="J241" s="126" t="s">
        <v>91</v>
      </c>
      <c r="K241" s="161" t="s">
        <v>1377</v>
      </c>
    </row>
    <row r="242" spans="1:11" ht="180" customHeight="1">
      <c r="A242" s="103"/>
      <c r="B242" s="94"/>
      <c r="C242" s="94"/>
      <c r="D242" s="59" t="s">
        <v>188</v>
      </c>
      <c r="E242" s="36" t="s">
        <v>1070</v>
      </c>
      <c r="F242" s="85" t="s">
        <v>1069</v>
      </c>
      <c r="G242" s="10" t="s">
        <v>50</v>
      </c>
      <c r="H242" s="30" t="s">
        <v>712</v>
      </c>
      <c r="I242" s="159" t="s">
        <v>1378</v>
      </c>
      <c r="J242" s="126" t="s">
        <v>105</v>
      </c>
      <c r="K242" s="161" t="s">
        <v>1379</v>
      </c>
    </row>
    <row r="243" spans="1:11" s="38" customFormat="1" ht="108">
      <c r="A243" s="52" t="s">
        <v>227</v>
      </c>
      <c r="B243" s="50" t="s">
        <v>148</v>
      </c>
      <c r="C243" s="50" t="s">
        <v>135</v>
      </c>
      <c r="D243" s="59" t="s">
        <v>327</v>
      </c>
      <c r="E243" s="36" t="s">
        <v>1072</v>
      </c>
      <c r="F243" s="74" t="s">
        <v>1071</v>
      </c>
      <c r="G243" s="74" t="s">
        <v>44</v>
      </c>
      <c r="H243" s="30" t="s">
        <v>713</v>
      </c>
      <c r="I243" s="35" t="s">
        <v>284</v>
      </c>
      <c r="J243" s="126" t="s">
        <v>91</v>
      </c>
      <c r="K243" s="161" t="s">
        <v>1380</v>
      </c>
    </row>
    <row r="244" spans="1:11" ht="72">
      <c r="A244" s="107" t="s">
        <v>402</v>
      </c>
      <c r="B244" s="92" t="s">
        <v>172</v>
      </c>
      <c r="C244" s="92" t="s">
        <v>168</v>
      </c>
      <c r="D244" s="59" t="s">
        <v>357</v>
      </c>
      <c r="E244" s="187" t="s">
        <v>398</v>
      </c>
      <c r="F244" s="145"/>
      <c r="G244" s="74" t="s">
        <v>6</v>
      </c>
      <c r="H244" s="30" t="s">
        <v>714</v>
      </c>
      <c r="I244" s="11"/>
      <c r="J244" s="126" t="s">
        <v>91</v>
      </c>
      <c r="K244" s="161"/>
    </row>
    <row r="245" spans="1:11" ht="90.75" customHeight="1">
      <c r="A245" s="108"/>
      <c r="B245" s="98"/>
      <c r="C245" s="93"/>
      <c r="D245" s="59" t="s">
        <v>357</v>
      </c>
      <c r="E245" s="187" t="s">
        <v>399</v>
      </c>
      <c r="F245" s="145"/>
      <c r="G245" s="74" t="s">
        <v>83</v>
      </c>
      <c r="H245" s="30" t="s">
        <v>715</v>
      </c>
      <c r="I245" s="11"/>
      <c r="J245" s="126" t="s">
        <v>91</v>
      </c>
      <c r="K245" s="161"/>
    </row>
    <row r="246" spans="1:11" ht="60">
      <c r="A246" s="108"/>
      <c r="B246" s="98"/>
      <c r="C246" s="93"/>
      <c r="D246" s="59" t="s">
        <v>379</v>
      </c>
      <c r="E246" s="192" t="s">
        <v>389</v>
      </c>
      <c r="F246" s="145"/>
      <c r="G246" s="74" t="s">
        <v>83</v>
      </c>
      <c r="H246" s="30" t="s">
        <v>716</v>
      </c>
      <c r="I246" s="11"/>
      <c r="J246" s="126" t="s">
        <v>91</v>
      </c>
      <c r="K246" s="161"/>
    </row>
    <row r="247" spans="1:11" ht="72">
      <c r="A247" s="108"/>
      <c r="B247" s="98"/>
      <c r="C247" s="93"/>
      <c r="D247" s="59" t="s">
        <v>189</v>
      </c>
      <c r="E247" s="187" t="s">
        <v>390</v>
      </c>
      <c r="F247" s="145"/>
      <c r="G247" s="74" t="s">
        <v>83</v>
      </c>
      <c r="H247" s="30" t="s">
        <v>717</v>
      </c>
      <c r="I247" s="11"/>
      <c r="J247" s="126" t="s">
        <v>91</v>
      </c>
      <c r="K247" s="161" t="s">
        <v>1381</v>
      </c>
    </row>
    <row r="248" spans="1:11" ht="72">
      <c r="A248" s="108"/>
      <c r="B248" s="98"/>
      <c r="C248" s="93"/>
      <c r="D248" s="59" t="s">
        <v>189</v>
      </c>
      <c r="E248" s="187" t="s">
        <v>403</v>
      </c>
      <c r="F248" s="145"/>
      <c r="G248" s="74" t="s">
        <v>67</v>
      </c>
      <c r="H248" s="30" t="s">
        <v>404</v>
      </c>
      <c r="I248" s="11"/>
      <c r="J248" s="126" t="s">
        <v>91</v>
      </c>
      <c r="K248" s="161"/>
    </row>
    <row r="249" spans="1:11" ht="72">
      <c r="A249" s="108"/>
      <c r="B249" s="98"/>
      <c r="C249" s="93"/>
      <c r="D249" s="59" t="s">
        <v>189</v>
      </c>
      <c r="E249" s="187" t="s">
        <v>394</v>
      </c>
      <c r="F249" s="145"/>
      <c r="G249" s="74" t="s">
        <v>32</v>
      </c>
      <c r="H249" s="30" t="s">
        <v>396</v>
      </c>
      <c r="I249" s="11"/>
      <c r="J249" s="126" t="s">
        <v>91</v>
      </c>
      <c r="K249" s="161"/>
    </row>
    <row r="250" spans="1:11" ht="60">
      <c r="A250" s="108"/>
      <c r="B250" s="98"/>
      <c r="C250" s="93"/>
      <c r="D250" s="59" t="s">
        <v>187</v>
      </c>
      <c r="E250" s="187" t="s">
        <v>397</v>
      </c>
      <c r="F250" s="145"/>
      <c r="G250" s="74" t="s">
        <v>88</v>
      </c>
      <c r="H250" s="30" t="s">
        <v>718</v>
      </c>
      <c r="I250" s="11"/>
      <c r="J250" s="126" t="s">
        <v>91</v>
      </c>
      <c r="K250" s="161"/>
    </row>
    <row r="251" spans="1:11" ht="48">
      <c r="A251" s="108"/>
      <c r="B251" s="98"/>
      <c r="C251" s="93"/>
      <c r="D251" s="59" t="s">
        <v>187</v>
      </c>
      <c r="E251" s="185" t="s">
        <v>1074</v>
      </c>
      <c r="F251" s="85" t="s">
        <v>1073</v>
      </c>
      <c r="G251" s="27" t="s">
        <v>4</v>
      </c>
      <c r="H251" s="30" t="s">
        <v>719</v>
      </c>
      <c r="I251" s="11"/>
      <c r="J251" s="126" t="s">
        <v>91</v>
      </c>
      <c r="K251" s="161"/>
    </row>
    <row r="252" spans="1:11" ht="180" customHeight="1">
      <c r="A252" s="108"/>
      <c r="B252" s="98"/>
      <c r="C252" s="93"/>
      <c r="D252" s="59" t="s">
        <v>426</v>
      </c>
      <c r="E252" s="36" t="s">
        <v>1076</v>
      </c>
      <c r="F252" s="15" t="s">
        <v>1075</v>
      </c>
      <c r="G252" s="27" t="s">
        <v>33</v>
      </c>
      <c r="H252" s="30" t="s">
        <v>720</v>
      </c>
      <c r="I252" s="11" t="s">
        <v>471</v>
      </c>
      <c r="J252" s="126" t="s">
        <v>494</v>
      </c>
      <c r="K252" s="161" t="s">
        <v>1382</v>
      </c>
    </row>
    <row r="253" spans="1:11" ht="144">
      <c r="A253" s="109"/>
      <c r="B253" s="99"/>
      <c r="C253" s="94"/>
      <c r="D253" s="59" t="s">
        <v>187</v>
      </c>
      <c r="E253" s="36" t="s">
        <v>1078</v>
      </c>
      <c r="F253" s="85" t="s">
        <v>1077</v>
      </c>
      <c r="G253" s="74" t="s">
        <v>88</v>
      </c>
      <c r="H253" s="30" t="s">
        <v>721</v>
      </c>
      <c r="I253" s="183" t="s">
        <v>474</v>
      </c>
      <c r="J253" s="126" t="s">
        <v>91</v>
      </c>
      <c r="K253" s="161" t="s">
        <v>1383</v>
      </c>
    </row>
    <row r="254" spans="1:11" ht="235.5" customHeight="1">
      <c r="A254" s="103" t="s">
        <v>219</v>
      </c>
      <c r="B254" s="92" t="s">
        <v>150</v>
      </c>
      <c r="C254" s="92" t="s">
        <v>171</v>
      </c>
      <c r="D254" s="59" t="s">
        <v>188</v>
      </c>
      <c r="E254" s="36" t="s">
        <v>1079</v>
      </c>
      <c r="F254" s="85" t="s">
        <v>1080</v>
      </c>
      <c r="G254" s="10" t="s">
        <v>50</v>
      </c>
      <c r="H254" s="30" t="s">
        <v>722</v>
      </c>
      <c r="I254" s="159" t="s">
        <v>1384</v>
      </c>
      <c r="J254" s="126" t="s">
        <v>91</v>
      </c>
      <c r="K254" s="161" t="s">
        <v>1385</v>
      </c>
    </row>
    <row r="255" spans="1:11" ht="120">
      <c r="A255" s="103"/>
      <c r="B255" s="94"/>
      <c r="C255" s="94"/>
      <c r="D255" s="59" t="s">
        <v>189</v>
      </c>
      <c r="E255" s="36" t="s">
        <v>1082</v>
      </c>
      <c r="F255" s="85" t="s">
        <v>1081</v>
      </c>
      <c r="G255" s="74" t="s">
        <v>88</v>
      </c>
      <c r="H255" s="30" t="s">
        <v>723</v>
      </c>
      <c r="I255" s="159" t="s">
        <v>1386</v>
      </c>
      <c r="J255" s="126" t="s">
        <v>101</v>
      </c>
      <c r="K255" s="161" t="s">
        <v>1387</v>
      </c>
    </row>
    <row r="256" spans="1:11" ht="108">
      <c r="A256" s="102" t="s">
        <v>335</v>
      </c>
      <c r="B256" s="92" t="s">
        <v>336</v>
      </c>
      <c r="C256" s="92" t="s">
        <v>171</v>
      </c>
      <c r="D256" s="59" t="s">
        <v>330</v>
      </c>
      <c r="E256" s="85" t="s">
        <v>326</v>
      </c>
      <c r="F256" s="85" t="s">
        <v>1474</v>
      </c>
      <c r="G256" s="74" t="s">
        <v>88</v>
      </c>
      <c r="H256" s="30" t="s">
        <v>724</v>
      </c>
      <c r="I256" s="159" t="s">
        <v>1388</v>
      </c>
      <c r="J256" s="126" t="s">
        <v>500</v>
      </c>
      <c r="K256" s="161" t="s">
        <v>1389</v>
      </c>
    </row>
    <row r="257" spans="1:11" ht="72">
      <c r="A257" s="102"/>
      <c r="B257" s="98"/>
      <c r="C257" s="98"/>
      <c r="D257" s="59" t="s">
        <v>189</v>
      </c>
      <c r="E257" s="36" t="s">
        <v>1084</v>
      </c>
      <c r="F257" s="85" t="s">
        <v>1083</v>
      </c>
      <c r="G257" s="74" t="s">
        <v>83</v>
      </c>
      <c r="H257" s="30" t="s">
        <v>725</v>
      </c>
      <c r="I257" s="159" t="s">
        <v>1390</v>
      </c>
      <c r="J257" s="126" t="s">
        <v>99</v>
      </c>
      <c r="K257" s="161" t="s">
        <v>1391</v>
      </c>
    </row>
    <row r="258" spans="1:11" ht="135.94999999999999" customHeight="1">
      <c r="A258" s="102"/>
      <c r="B258" s="99"/>
      <c r="C258" s="99"/>
      <c r="D258" s="59" t="s">
        <v>333</v>
      </c>
      <c r="E258" s="36" t="s">
        <v>1086</v>
      </c>
      <c r="F258" s="85" t="s">
        <v>1085</v>
      </c>
      <c r="G258" s="74" t="s">
        <v>83</v>
      </c>
      <c r="H258" s="30" t="s">
        <v>726</v>
      </c>
      <c r="I258" s="85" t="s">
        <v>320</v>
      </c>
      <c r="J258" s="126" t="s">
        <v>99</v>
      </c>
      <c r="K258" s="161" t="s">
        <v>1392</v>
      </c>
    </row>
    <row r="259" spans="1:11" s="38" customFormat="1" ht="96">
      <c r="A259" s="67" t="s">
        <v>254</v>
      </c>
      <c r="B259" s="50" t="s">
        <v>148</v>
      </c>
      <c r="C259" s="50" t="s">
        <v>127</v>
      </c>
      <c r="D259" s="59" t="s">
        <v>188</v>
      </c>
      <c r="E259" s="36" t="s">
        <v>1088</v>
      </c>
      <c r="F259" s="85" t="s">
        <v>1087</v>
      </c>
      <c r="G259" s="65" t="s">
        <v>83</v>
      </c>
      <c r="H259" s="30" t="s">
        <v>727</v>
      </c>
      <c r="I259" s="11" t="s">
        <v>259</v>
      </c>
      <c r="J259" s="126" t="s">
        <v>101</v>
      </c>
      <c r="K259" s="161"/>
    </row>
    <row r="260" spans="1:11" ht="120">
      <c r="A260" s="52" t="s">
        <v>1499</v>
      </c>
      <c r="B260" s="50" t="s">
        <v>336</v>
      </c>
      <c r="C260" s="50" t="s">
        <v>373</v>
      </c>
      <c r="D260" s="59" t="s">
        <v>188</v>
      </c>
      <c r="E260" s="185" t="s">
        <v>1089</v>
      </c>
      <c r="F260" s="85" t="s">
        <v>1090</v>
      </c>
      <c r="G260" s="74" t="s">
        <v>34</v>
      </c>
      <c r="H260" s="30" t="s">
        <v>728</v>
      </c>
      <c r="I260" s="11" t="s">
        <v>278</v>
      </c>
      <c r="J260" s="126" t="s">
        <v>91</v>
      </c>
      <c r="K260" s="161"/>
    </row>
    <row r="261" spans="1:11" s="4" customFormat="1" ht="168" customHeight="1">
      <c r="A261" s="69" t="s">
        <v>280</v>
      </c>
      <c r="B261" s="50" t="s">
        <v>374</v>
      </c>
      <c r="C261" s="50" t="s">
        <v>384</v>
      </c>
      <c r="D261" s="59" t="s">
        <v>329</v>
      </c>
      <c r="E261" s="185" t="s">
        <v>1091</v>
      </c>
      <c r="F261" s="74" t="s">
        <v>1092</v>
      </c>
      <c r="G261" s="74" t="s">
        <v>83</v>
      </c>
      <c r="H261" s="30" t="s">
        <v>729</v>
      </c>
      <c r="I261" s="85"/>
      <c r="J261" s="126" t="s">
        <v>91</v>
      </c>
      <c r="K261" s="161"/>
    </row>
    <row r="262" spans="1:11" ht="72">
      <c r="A262" s="102" t="s">
        <v>1500</v>
      </c>
      <c r="B262" s="97" t="s">
        <v>149</v>
      </c>
      <c r="C262" s="97"/>
      <c r="D262" s="59" t="s">
        <v>187</v>
      </c>
      <c r="E262" s="36" t="s">
        <v>1094</v>
      </c>
      <c r="F262" s="15" t="s">
        <v>1093</v>
      </c>
      <c r="G262" s="74"/>
      <c r="H262" s="30" t="s">
        <v>298</v>
      </c>
      <c r="I262" s="11" t="s">
        <v>299</v>
      </c>
      <c r="J262" s="126" t="s">
        <v>105</v>
      </c>
      <c r="K262" s="161"/>
    </row>
    <row r="263" spans="1:11" ht="88.5" customHeight="1">
      <c r="A263" s="102"/>
      <c r="B263" s="97"/>
      <c r="C263" s="97"/>
      <c r="D263" s="59" t="s">
        <v>188</v>
      </c>
      <c r="E263" s="36" t="s">
        <v>1095</v>
      </c>
      <c r="F263" s="85" t="s">
        <v>1096</v>
      </c>
      <c r="G263" s="74" t="s">
        <v>36</v>
      </c>
      <c r="H263" s="30" t="s">
        <v>730</v>
      </c>
      <c r="I263" s="11" t="s">
        <v>304</v>
      </c>
      <c r="J263" s="126" t="s">
        <v>95</v>
      </c>
      <c r="K263" s="161"/>
    </row>
    <row r="264" spans="1:11" ht="159" customHeight="1">
      <c r="A264" s="84" t="s">
        <v>1501</v>
      </c>
      <c r="B264" s="50" t="s">
        <v>146</v>
      </c>
      <c r="C264" s="50" t="s">
        <v>153</v>
      </c>
      <c r="D264" s="59" t="s">
        <v>188</v>
      </c>
      <c r="E264" s="85" t="s">
        <v>1097</v>
      </c>
      <c r="F264" s="85" t="s">
        <v>1098</v>
      </c>
      <c r="G264" s="74" t="s">
        <v>37</v>
      </c>
      <c r="H264" s="30" t="s">
        <v>731</v>
      </c>
      <c r="I264" s="11" t="s">
        <v>305</v>
      </c>
      <c r="J264" s="126" t="s">
        <v>492</v>
      </c>
      <c r="K264" s="161" t="s">
        <v>1393</v>
      </c>
    </row>
    <row r="265" spans="1:11" ht="60">
      <c r="A265" s="69" t="s">
        <v>370</v>
      </c>
      <c r="B265" s="62" t="s">
        <v>148</v>
      </c>
      <c r="C265" s="50" t="s">
        <v>512</v>
      </c>
      <c r="D265" s="59" t="s">
        <v>277</v>
      </c>
      <c r="E265" s="36" t="s">
        <v>1100</v>
      </c>
      <c r="F265" s="85" t="s">
        <v>1099</v>
      </c>
      <c r="G265" s="74" t="s">
        <v>40</v>
      </c>
      <c r="H265" s="30" t="s">
        <v>732</v>
      </c>
      <c r="I265" s="160" t="s">
        <v>1395</v>
      </c>
      <c r="J265" s="126" t="s">
        <v>91</v>
      </c>
      <c r="K265" s="161" t="s">
        <v>1396</v>
      </c>
    </row>
    <row r="266" spans="1:11" ht="156">
      <c r="A266" s="58" t="s">
        <v>322</v>
      </c>
      <c r="B266" s="50" t="s">
        <v>336</v>
      </c>
      <c r="C266" s="50" t="s">
        <v>513</v>
      </c>
      <c r="D266" s="59" t="s">
        <v>189</v>
      </c>
      <c r="E266" s="36" t="s">
        <v>1102</v>
      </c>
      <c r="F266" s="85" t="s">
        <v>1101</v>
      </c>
      <c r="G266" s="74" t="s">
        <v>44</v>
      </c>
      <c r="H266" s="30" t="s">
        <v>733</v>
      </c>
      <c r="I266" s="11" t="s">
        <v>323</v>
      </c>
      <c r="J266" s="126" t="s">
        <v>91</v>
      </c>
      <c r="K266" s="161"/>
    </row>
    <row r="267" spans="1:11" ht="72">
      <c r="A267" s="69" t="s">
        <v>371</v>
      </c>
      <c r="B267" s="50" t="s">
        <v>150</v>
      </c>
      <c r="C267" s="50" t="s">
        <v>152</v>
      </c>
      <c r="D267" s="59" t="s">
        <v>187</v>
      </c>
      <c r="E267" s="36" t="s">
        <v>1104</v>
      </c>
      <c r="F267" s="85" t="s">
        <v>1103</v>
      </c>
      <c r="G267" s="74" t="s">
        <v>70</v>
      </c>
      <c r="H267" s="30" t="s">
        <v>734</v>
      </c>
      <c r="I267" s="159" t="s">
        <v>1397</v>
      </c>
      <c r="J267" s="126" t="s">
        <v>92</v>
      </c>
      <c r="K267" s="161" t="s">
        <v>1398</v>
      </c>
    </row>
    <row r="268" spans="1:11" s="9" customFormat="1" ht="63.95" customHeight="1">
      <c r="A268" s="107" t="s">
        <v>514</v>
      </c>
      <c r="B268" s="118" t="s">
        <v>149</v>
      </c>
      <c r="C268" s="92" t="s">
        <v>515</v>
      </c>
      <c r="D268" s="195" t="s">
        <v>188</v>
      </c>
      <c r="E268" s="127" t="s">
        <v>348</v>
      </c>
      <c r="F268" s="154"/>
      <c r="G268" s="74" t="s">
        <v>83</v>
      </c>
      <c r="H268" s="30" t="s">
        <v>735</v>
      </c>
      <c r="I268" s="85"/>
      <c r="J268" s="126" t="s">
        <v>91</v>
      </c>
    </row>
    <row r="269" spans="1:11" s="9" customFormat="1" ht="69.95" customHeight="1">
      <c r="A269" s="109"/>
      <c r="B269" s="99"/>
      <c r="C269" s="99"/>
      <c r="D269" s="196"/>
      <c r="E269" s="189" t="s">
        <v>348</v>
      </c>
      <c r="G269" s="74" t="s">
        <v>83</v>
      </c>
      <c r="H269" s="30" t="s">
        <v>736</v>
      </c>
      <c r="I269" s="85"/>
      <c r="J269" s="126" t="s">
        <v>501</v>
      </c>
      <c r="K269" s="167"/>
    </row>
    <row r="270" spans="1:11" s="9" customFormat="1" ht="123" customHeight="1">
      <c r="A270" s="69" t="s">
        <v>516</v>
      </c>
      <c r="B270" s="62" t="s">
        <v>149</v>
      </c>
      <c r="C270" s="50" t="s">
        <v>517</v>
      </c>
      <c r="D270" s="59" t="s">
        <v>357</v>
      </c>
      <c r="E270" s="187" t="s">
        <v>347</v>
      </c>
      <c r="F270" s="154"/>
      <c r="G270" s="74" t="s">
        <v>41</v>
      </c>
      <c r="H270" s="30" t="s">
        <v>737</v>
      </c>
      <c r="I270" s="159" t="s">
        <v>1399</v>
      </c>
      <c r="J270" s="126" t="s">
        <v>91</v>
      </c>
      <c r="K270" s="167"/>
    </row>
    <row r="271" spans="1:11" s="8" customFormat="1" ht="150.75" customHeight="1">
      <c r="A271" s="53" t="s">
        <v>1502</v>
      </c>
      <c r="B271" s="57" t="s">
        <v>149</v>
      </c>
      <c r="C271" s="57" t="s">
        <v>153</v>
      </c>
      <c r="D271" s="64" t="s">
        <v>188</v>
      </c>
      <c r="E271" s="144" t="s">
        <v>1105</v>
      </c>
      <c r="F271" s="85" t="s">
        <v>1106</v>
      </c>
      <c r="G271" s="12" t="s">
        <v>17</v>
      </c>
      <c r="H271" s="31" t="s">
        <v>738</v>
      </c>
      <c r="I271" s="14" t="s">
        <v>308</v>
      </c>
      <c r="J271" s="126" t="s">
        <v>502</v>
      </c>
      <c r="K271" s="167"/>
    </row>
    <row r="272" spans="1:11" ht="123.75" customHeight="1">
      <c r="A272" s="69" t="s">
        <v>341</v>
      </c>
      <c r="B272" s="50" t="s">
        <v>149</v>
      </c>
      <c r="C272" s="50" t="s">
        <v>153</v>
      </c>
      <c r="D272" s="59" t="s">
        <v>357</v>
      </c>
      <c r="E272" s="187" t="s">
        <v>479</v>
      </c>
      <c r="F272" s="145"/>
      <c r="G272" s="74" t="s">
        <v>88</v>
      </c>
      <c r="H272" s="30" t="s">
        <v>739</v>
      </c>
      <c r="I272" s="159" t="s">
        <v>1400</v>
      </c>
      <c r="J272" s="126" t="s">
        <v>91</v>
      </c>
      <c r="K272" s="161"/>
    </row>
    <row r="273" spans="1:11" s="4" customFormat="1" ht="89.25" customHeight="1">
      <c r="A273" s="84" t="s">
        <v>1503</v>
      </c>
      <c r="B273" s="50"/>
      <c r="C273" s="50"/>
      <c r="D273" s="59" t="s">
        <v>189</v>
      </c>
      <c r="E273" s="187" t="s">
        <v>368</v>
      </c>
      <c r="F273" s="151"/>
      <c r="G273" s="74" t="s">
        <v>58</v>
      </c>
      <c r="H273" s="30" t="s">
        <v>740</v>
      </c>
      <c r="I273" s="159" t="s">
        <v>1401</v>
      </c>
      <c r="J273" s="126" t="s">
        <v>91</v>
      </c>
      <c r="K273" s="161"/>
    </row>
    <row r="274" spans="1:11" ht="84">
      <c r="A274" s="102" t="s">
        <v>1504</v>
      </c>
      <c r="B274" s="92" t="s">
        <v>149</v>
      </c>
      <c r="C274" s="92"/>
      <c r="D274" s="59" t="s">
        <v>189</v>
      </c>
      <c r="E274" s="187" t="s">
        <v>364</v>
      </c>
      <c r="F274" s="145"/>
      <c r="G274" s="74"/>
      <c r="H274" s="30" t="s">
        <v>741</v>
      </c>
      <c r="I274" s="85"/>
      <c r="J274" s="126" t="s">
        <v>91</v>
      </c>
      <c r="K274" s="161"/>
    </row>
    <row r="275" spans="1:11" ht="84">
      <c r="A275" s="102"/>
      <c r="B275" s="99"/>
      <c r="C275" s="99"/>
      <c r="D275" s="59" t="s">
        <v>188</v>
      </c>
      <c r="E275" s="187" t="s">
        <v>369</v>
      </c>
      <c r="F275" s="145"/>
      <c r="G275" s="74"/>
      <c r="H275" s="30" t="s">
        <v>742</v>
      </c>
      <c r="I275" s="85"/>
      <c r="J275" s="126" t="s">
        <v>91</v>
      </c>
      <c r="K275" s="161"/>
    </row>
    <row r="276" spans="1:11" s="4" customFormat="1" ht="85.5" customHeight="1">
      <c r="A276" s="69" t="s">
        <v>1505</v>
      </c>
      <c r="B276" s="50" t="s">
        <v>149</v>
      </c>
      <c r="C276" s="50"/>
      <c r="D276" s="59" t="s">
        <v>379</v>
      </c>
      <c r="E276" s="187" t="s">
        <v>408</v>
      </c>
      <c r="F276" s="151"/>
      <c r="G276" s="74" t="s">
        <v>44</v>
      </c>
      <c r="H276" s="30" t="s">
        <v>743</v>
      </c>
      <c r="I276" s="85"/>
      <c r="J276" s="126" t="s">
        <v>91</v>
      </c>
      <c r="K276" s="161"/>
    </row>
    <row r="277" spans="1:11" ht="245.25" customHeight="1">
      <c r="A277" s="81" t="s">
        <v>425</v>
      </c>
      <c r="B277" s="82" t="s">
        <v>480</v>
      </c>
      <c r="C277" s="82"/>
      <c r="D277" s="138" t="s">
        <v>189</v>
      </c>
      <c r="E277" s="205" t="s">
        <v>1108</v>
      </c>
      <c r="F277" s="156" t="s">
        <v>1107</v>
      </c>
      <c r="G277" s="82" t="s">
        <v>28</v>
      </c>
      <c r="H277" s="83" t="s">
        <v>428</v>
      </c>
      <c r="I277" s="85"/>
      <c r="J277" s="126" t="s">
        <v>96</v>
      </c>
      <c r="K277" s="161"/>
    </row>
    <row r="278" spans="1:11" ht="204">
      <c r="A278" s="33" t="s">
        <v>518</v>
      </c>
      <c r="B278" s="50" t="s">
        <v>148</v>
      </c>
      <c r="C278" s="50"/>
      <c r="D278" s="59" t="s">
        <v>188</v>
      </c>
      <c r="E278" s="206" t="s">
        <v>1109</v>
      </c>
      <c r="F278" s="126" t="s">
        <v>1110</v>
      </c>
      <c r="G278" s="34" t="s">
        <v>503</v>
      </c>
      <c r="H278" s="176" t="s">
        <v>744</v>
      </c>
      <c r="I278" s="35" t="s">
        <v>504</v>
      </c>
      <c r="J278" s="179"/>
      <c r="K278" s="161"/>
    </row>
    <row r="279" spans="1:11" ht="49.5" customHeight="1">
      <c r="A279" s="63" t="s">
        <v>505</v>
      </c>
      <c r="B279" s="70"/>
      <c r="C279" s="70"/>
      <c r="D279" s="132"/>
      <c r="E279" s="140"/>
      <c r="F279" s="71"/>
      <c r="G279" s="71"/>
      <c r="H279" s="71"/>
      <c r="I279" s="128"/>
      <c r="J279" s="179"/>
      <c r="K279" s="161"/>
    </row>
    <row r="280" spans="1:11" s="1" customFormat="1" ht="183.95" customHeight="1">
      <c r="A280" s="210" t="s">
        <v>1506</v>
      </c>
      <c r="B280" s="50" t="s">
        <v>149</v>
      </c>
      <c r="C280" s="92"/>
      <c r="D280" s="195" t="s">
        <v>189</v>
      </c>
      <c r="E280" s="158" t="s">
        <v>1112</v>
      </c>
      <c r="F280" s="128" t="s">
        <v>1111</v>
      </c>
      <c r="G280" s="74" t="s">
        <v>27</v>
      </c>
      <c r="H280" s="30" t="s">
        <v>405</v>
      </c>
      <c r="I280" s="85"/>
      <c r="J280" s="126" t="s">
        <v>92</v>
      </c>
      <c r="K280" s="161"/>
    </row>
    <row r="281" spans="1:11" ht="104.25" customHeight="1">
      <c r="A281" s="58" t="s">
        <v>1507</v>
      </c>
      <c r="B281" s="50" t="s">
        <v>149</v>
      </c>
      <c r="C281" s="98"/>
      <c r="D281" s="200"/>
      <c r="E281" s="185" t="s">
        <v>1112</v>
      </c>
      <c r="F281" s="157"/>
      <c r="G281" s="74" t="s">
        <v>83</v>
      </c>
      <c r="H281" s="30" t="s">
        <v>395</v>
      </c>
      <c r="I281" s="85"/>
      <c r="J281" s="126" t="s">
        <v>91</v>
      </c>
      <c r="K281" s="161"/>
    </row>
    <row r="282" spans="1:11" ht="192.75" customHeight="1">
      <c r="A282" s="210" t="s">
        <v>1508</v>
      </c>
      <c r="B282" s="50" t="s">
        <v>149</v>
      </c>
      <c r="C282" s="98"/>
      <c r="D282" s="200"/>
      <c r="E282" s="185" t="s">
        <v>1112</v>
      </c>
      <c r="F282" s="157"/>
      <c r="G282" s="74" t="s">
        <v>62</v>
      </c>
      <c r="H282" s="30" t="s">
        <v>745</v>
      </c>
      <c r="I282" s="159" t="s">
        <v>1402</v>
      </c>
      <c r="J282" s="126" t="s">
        <v>91</v>
      </c>
      <c r="K282" s="167"/>
    </row>
    <row r="283" spans="1:11" ht="72">
      <c r="A283" s="84" t="s">
        <v>1509</v>
      </c>
      <c r="B283" s="50" t="s">
        <v>149</v>
      </c>
      <c r="C283" s="99"/>
      <c r="D283" s="196"/>
      <c r="E283" s="185" t="s">
        <v>1112</v>
      </c>
      <c r="F283" s="157"/>
      <c r="G283" s="74"/>
      <c r="H283" s="30" t="s">
        <v>746</v>
      </c>
      <c r="I283" s="85"/>
      <c r="J283" s="126" t="s">
        <v>91</v>
      </c>
      <c r="K283" s="161"/>
    </row>
    <row r="284" spans="1:11" ht="119.1" customHeight="1">
      <c r="A284" s="52" t="s">
        <v>338</v>
      </c>
      <c r="B284" s="50"/>
      <c r="C284" s="50" t="s">
        <v>152</v>
      </c>
      <c r="D284" s="59" t="s">
        <v>189</v>
      </c>
      <c r="E284" s="185" t="s">
        <v>1113</v>
      </c>
      <c r="F284" s="15" t="s">
        <v>1114</v>
      </c>
      <c r="G284" s="74" t="s">
        <v>35</v>
      </c>
      <c r="H284" s="30" t="s">
        <v>747</v>
      </c>
      <c r="I284" s="11" t="s">
        <v>276</v>
      </c>
      <c r="J284" s="126" t="s">
        <v>91</v>
      </c>
      <c r="K284" s="161"/>
    </row>
    <row r="285" spans="1:11" ht="108">
      <c r="A285" s="211" t="s">
        <v>1510</v>
      </c>
      <c r="B285" s="50" t="s">
        <v>146</v>
      </c>
      <c r="C285" s="50"/>
      <c r="D285" s="59" t="s">
        <v>187</v>
      </c>
      <c r="E285" s="185" t="s">
        <v>1115</v>
      </c>
      <c r="F285" s="85" t="s">
        <v>1116</v>
      </c>
      <c r="G285" s="74" t="s">
        <v>39</v>
      </c>
      <c r="H285" s="30" t="s">
        <v>272</v>
      </c>
      <c r="I285" s="85" t="s">
        <v>273</v>
      </c>
      <c r="J285" s="126" t="s">
        <v>91</v>
      </c>
      <c r="K285" s="161"/>
    </row>
    <row r="286" spans="1:11" s="9" customFormat="1" ht="120" customHeight="1">
      <c r="A286" s="84" t="s">
        <v>1511</v>
      </c>
      <c r="B286" s="62" t="s">
        <v>149</v>
      </c>
      <c r="C286" s="50"/>
      <c r="D286" s="59" t="s">
        <v>375</v>
      </c>
      <c r="E286" s="36" t="s">
        <v>1117</v>
      </c>
      <c r="F286" s="85" t="s">
        <v>1118</v>
      </c>
      <c r="G286" s="74" t="s">
        <v>83</v>
      </c>
      <c r="H286" s="30" t="s">
        <v>376</v>
      </c>
      <c r="I286" s="165" t="s">
        <v>1433</v>
      </c>
      <c r="J286" s="126" t="s">
        <v>91</v>
      </c>
      <c r="K286" s="169" t="s">
        <v>1152</v>
      </c>
    </row>
    <row r="287" spans="1:11" ht="84">
      <c r="A287" s="52" t="s">
        <v>1512</v>
      </c>
      <c r="B287" s="62" t="s">
        <v>149</v>
      </c>
      <c r="C287" s="50"/>
      <c r="D287" s="59" t="s">
        <v>277</v>
      </c>
      <c r="E287" s="85" t="s">
        <v>328</v>
      </c>
      <c r="F287" s="85" t="s">
        <v>1475</v>
      </c>
      <c r="G287" s="74" t="s">
        <v>38</v>
      </c>
      <c r="H287" s="30" t="s">
        <v>748</v>
      </c>
      <c r="I287" s="165" t="s">
        <v>325</v>
      </c>
      <c r="J287" s="126" t="s">
        <v>91</v>
      </c>
      <c r="K287" s="161" t="s">
        <v>1394</v>
      </c>
    </row>
    <row r="288" spans="1:11" s="4" customFormat="1" ht="181.5" customHeight="1">
      <c r="A288" s="58" t="s">
        <v>1513</v>
      </c>
      <c r="B288" s="50" t="s">
        <v>481</v>
      </c>
      <c r="C288" s="50"/>
      <c r="D288" s="59" t="s">
        <v>188</v>
      </c>
      <c r="E288" s="206" t="s">
        <v>1120</v>
      </c>
      <c r="F288" s="126" t="s">
        <v>1119</v>
      </c>
      <c r="G288" s="74"/>
      <c r="H288" s="30" t="s">
        <v>482</v>
      </c>
      <c r="I288" s="85" t="s">
        <v>483</v>
      </c>
      <c r="J288" s="126" t="s">
        <v>91</v>
      </c>
      <c r="K288" s="151"/>
    </row>
    <row r="289" spans="1:11" ht="48">
      <c r="A289" s="207" t="s">
        <v>1436</v>
      </c>
      <c r="B289" s="208"/>
      <c r="C289" s="208"/>
      <c r="D289" s="209"/>
      <c r="E289" s="12" t="s">
        <v>1514</v>
      </c>
      <c r="F289" s="12" t="s">
        <v>1435</v>
      </c>
      <c r="G289" s="12"/>
      <c r="H289" s="31" t="s">
        <v>1434</v>
      </c>
      <c r="I289" s="162" t="s">
        <v>1131</v>
      </c>
      <c r="J289" s="126"/>
      <c r="K289" s="161" t="s">
        <v>1132</v>
      </c>
    </row>
    <row r="290" spans="1:11">
      <c r="A290" s="21"/>
      <c r="B290" s="24"/>
      <c r="C290" s="24"/>
      <c r="D290" s="133"/>
      <c r="E290" s="141"/>
      <c r="F290" s="16"/>
      <c r="G290" s="16"/>
      <c r="H290" s="16"/>
      <c r="I290" s="89"/>
    </row>
    <row r="291" spans="1:11">
      <c r="A291" s="21"/>
      <c r="B291" s="24"/>
      <c r="C291" s="24"/>
      <c r="D291" s="133"/>
      <c r="E291" s="141"/>
      <c r="F291" s="16"/>
      <c r="G291" s="16"/>
      <c r="H291" s="16"/>
      <c r="I291" s="89"/>
    </row>
    <row r="292" spans="1:11">
      <c r="A292" s="21"/>
      <c r="B292" s="24"/>
      <c r="C292" s="24"/>
      <c r="D292" s="133"/>
      <c r="E292" s="141"/>
      <c r="F292" s="16"/>
      <c r="G292" s="16"/>
      <c r="H292" s="16"/>
      <c r="I292" s="89"/>
    </row>
    <row r="293" spans="1:11">
      <c r="A293" s="20"/>
      <c r="B293" s="25"/>
      <c r="C293" s="25"/>
      <c r="D293" s="134"/>
      <c r="E293" s="142"/>
      <c r="F293" s="18"/>
      <c r="G293" s="18"/>
      <c r="H293" s="17"/>
      <c r="I293" s="89"/>
    </row>
    <row r="294" spans="1:11">
      <c r="A294" s="20"/>
      <c r="B294" s="25"/>
      <c r="C294" s="25"/>
      <c r="D294" s="134"/>
      <c r="E294" s="142"/>
      <c r="F294" s="18"/>
      <c r="G294" s="18"/>
      <c r="H294" s="17"/>
      <c r="I294" s="89"/>
    </row>
    <row r="295" spans="1:11">
      <c r="A295" s="20"/>
      <c r="B295" s="25"/>
      <c r="C295" s="25"/>
      <c r="D295" s="134"/>
      <c r="E295" s="142"/>
      <c r="F295" s="18"/>
      <c r="G295" s="18"/>
      <c r="H295" s="17"/>
      <c r="I295" s="89"/>
    </row>
    <row r="296" spans="1:11">
      <c r="A296" s="20"/>
      <c r="B296" s="25"/>
      <c r="C296" s="25"/>
      <c r="D296" s="134"/>
      <c r="E296" s="142"/>
      <c r="F296" s="18"/>
      <c r="G296" s="18"/>
      <c r="H296" s="17"/>
      <c r="I296" s="89"/>
    </row>
    <row r="297" spans="1:11">
      <c r="A297" s="20"/>
      <c r="B297" s="25"/>
      <c r="C297" s="25"/>
      <c r="D297" s="134"/>
      <c r="E297" s="142"/>
      <c r="F297" s="18"/>
      <c r="G297" s="18"/>
      <c r="H297" s="17"/>
      <c r="I297" s="89"/>
    </row>
    <row r="298" spans="1:11">
      <c r="A298" s="20"/>
      <c r="B298" s="25"/>
      <c r="C298" s="25"/>
      <c r="D298" s="134"/>
      <c r="E298" s="142"/>
      <c r="F298" s="18"/>
      <c r="G298" s="18"/>
      <c r="H298" s="17"/>
      <c r="I298" s="89"/>
    </row>
    <row r="299" spans="1:11">
      <c r="A299" s="20"/>
      <c r="B299" s="25"/>
      <c r="C299" s="25"/>
      <c r="D299" s="134"/>
      <c r="E299" s="142"/>
      <c r="F299" s="18"/>
      <c r="G299" s="18"/>
      <c r="H299" s="17"/>
      <c r="I299" s="89"/>
    </row>
    <row r="300" spans="1:11">
      <c r="A300" s="20"/>
      <c r="B300" s="25"/>
      <c r="C300" s="25"/>
      <c r="D300" s="134"/>
      <c r="E300" s="142"/>
      <c r="F300" s="18"/>
      <c r="G300" s="18"/>
      <c r="H300" s="17"/>
      <c r="I300" s="89"/>
    </row>
    <row r="301" spans="1:11">
      <c r="A301" s="20"/>
      <c r="B301" s="25"/>
      <c r="C301" s="25"/>
      <c r="D301" s="134"/>
      <c r="E301" s="142"/>
      <c r="F301" s="18"/>
      <c r="G301" s="18"/>
      <c r="H301" s="17"/>
      <c r="I301" s="89"/>
    </row>
    <row r="302" spans="1:11">
      <c r="A302" s="20"/>
      <c r="B302" s="25"/>
      <c r="C302" s="25"/>
      <c r="D302" s="134"/>
      <c r="E302" s="142"/>
      <c r="F302" s="18"/>
      <c r="G302" s="18"/>
      <c r="H302" s="17"/>
      <c r="I302" s="89"/>
    </row>
    <row r="303" spans="1:11">
      <c r="A303" s="20"/>
      <c r="B303" s="25"/>
      <c r="C303" s="25"/>
      <c r="D303" s="134"/>
      <c r="E303" s="142"/>
      <c r="F303" s="18"/>
      <c r="G303" s="18"/>
      <c r="H303" s="17"/>
      <c r="I303" s="89"/>
    </row>
    <row r="304" spans="1:11">
      <c r="A304" s="20"/>
      <c r="B304" s="25"/>
      <c r="C304" s="25"/>
      <c r="D304" s="134"/>
      <c r="E304" s="142"/>
      <c r="F304" s="18"/>
      <c r="G304" s="18"/>
      <c r="H304" s="17"/>
      <c r="I304" s="89"/>
    </row>
    <row r="305" spans="1:9">
      <c r="A305" s="20"/>
      <c r="B305" s="25"/>
      <c r="C305" s="25"/>
      <c r="D305" s="134"/>
      <c r="E305" s="142"/>
      <c r="F305" s="18"/>
      <c r="G305" s="18"/>
      <c r="H305" s="17"/>
      <c r="I305" s="89"/>
    </row>
    <row r="306" spans="1:9">
      <c r="A306" s="20"/>
      <c r="B306" s="25"/>
      <c r="C306" s="25"/>
      <c r="D306" s="134"/>
      <c r="E306" s="142"/>
      <c r="F306" s="18"/>
      <c r="G306" s="18"/>
      <c r="H306" s="17"/>
      <c r="I306" s="89"/>
    </row>
    <row r="307" spans="1:9">
      <c r="A307" s="20"/>
      <c r="B307" s="25"/>
      <c r="C307" s="25"/>
      <c r="D307" s="134"/>
      <c r="E307" s="142"/>
      <c r="F307" s="18"/>
      <c r="G307" s="18"/>
      <c r="H307" s="17"/>
      <c r="I307" s="89"/>
    </row>
    <row r="308" spans="1:9">
      <c r="A308" s="20"/>
      <c r="B308" s="25"/>
      <c r="C308" s="25"/>
      <c r="D308" s="134"/>
      <c r="E308" s="142"/>
      <c r="F308" s="18"/>
      <c r="G308" s="18"/>
      <c r="H308" s="17"/>
      <c r="I308" s="89"/>
    </row>
    <row r="309" spans="1:9">
      <c r="A309" s="20"/>
      <c r="B309" s="25"/>
      <c r="C309" s="25"/>
      <c r="D309" s="134"/>
      <c r="E309" s="142"/>
      <c r="F309" s="18"/>
      <c r="G309" s="18"/>
      <c r="H309" s="17"/>
      <c r="I309" s="89"/>
    </row>
  </sheetData>
  <protectedRanges>
    <protectedRange sqref="XEB156:XEB157 XDL156:XDL157 XDT156:XDT157 L156:L157 T156:T157 AB156:AB157 AJ156:AJ157 AR156:AR157 AZ156:AZ157 BH156:BH157 BP156:BP157 BX156:BX157 CF156:CF157 CN156:CN157 CV156:CV157 DD156:DD157 DL156:DL157 DT156:DT157 EB156:EB157 EJ156:EJ157 ER156:ER157 EZ156:EZ157 FH156:FH157 FP156:FP157 FX156:FX157 GF156:GF157 GN156:GN157 GV156:GV157 HD156:HD157 HL156:HL157 HT156:HT157 IB156:IB157 IJ156:IJ157 IR156:IR157 IZ156:IZ157 JH156:JH157 JP156:JP157 JX156:JX157 KF156:KF157 KN156:KN157 KV156:KV157 LD156:LD157 LL156:LL157 LT156:LT157 MB156:MB157 MJ156:MJ157 MR156:MR157 MZ156:MZ157 NH156:NH157 NP156:NP157 NX156:NX157 OF156:OF157 ON156:ON157 OV156:OV157 PD156:PD157 PL156:PL157 PT156:PT157 QB156:QB157 QJ156:QJ157 QR156:QR157 QZ156:QZ157 RH156:RH157 RP156:RP157 RX156:RX157 SF156:SF157 SN156:SN157 SV156:SV157 TD156:TD157 TL156:TL157 TT156:TT157 UB156:UB157 UJ156:UJ157 UR156:UR157 UZ156:UZ157 VH156:VH157 VP156:VP157 VX156:VX157 WF156:WF157 WN156:WN157 WV156:WV157 XD156:XD157 XL156:XL157 XT156:XT157 YB156:YB157 YJ156:YJ157 YR156:YR157 YZ156:YZ157 ZH156:ZH157 ZP156:ZP157 ZX156:ZX157 AAF156:AAF157 AAN156:AAN157 AAV156:AAV157 ABD156:ABD157 ABL156:ABL157 ABT156:ABT157 ACB156:ACB157 ACJ156:ACJ157 ACR156:ACR157 ACZ156:ACZ157 ADH156:ADH157 ADP156:ADP157 ADX156:ADX157 AEF156:AEF157 AEN156:AEN157 AEV156:AEV157 AFD156:AFD157 AFL156:AFL157 AFT156:AFT157 AGB156:AGB157 AGJ156:AGJ157 AGR156:AGR157 AGZ156:AGZ157 AHH156:AHH157 AHP156:AHP157 AHX156:AHX157 AIF156:AIF157 AIN156:AIN157 AIV156:AIV157 AJD156:AJD157 AJL156:AJL157 AJT156:AJT157 AKB156:AKB157 AKJ156:AKJ157 AKR156:AKR157 AKZ156:AKZ157 ALH156:ALH157 ALP156:ALP157 ALX156:ALX157 AMF156:AMF157 AMN156:AMN157 AMV156:AMV157 AND156:AND157 ANL156:ANL157 ANT156:ANT157 AOB156:AOB157 AOJ156:AOJ157 AOR156:AOR157 AOZ156:AOZ157 APH156:APH157 APP156:APP157 APX156:APX157 AQF156:AQF157 AQN156:AQN157 AQV156:AQV157 ARD156:ARD157 ARL156:ARL157 ART156:ART157 ASB156:ASB157 ASJ156:ASJ157 ASR156:ASR157 ASZ156:ASZ157 ATH156:ATH157 ATP156:ATP157 ATX156:ATX157 AUF156:AUF157 AUN156:AUN157 AUV156:AUV157 AVD156:AVD157 AVL156:AVL157 AVT156:AVT157 AWB156:AWB157 AWJ156:AWJ157 AWR156:AWR157 AWZ156:AWZ157 AXH156:AXH157 AXP156:AXP157 AXX156:AXX157 AYF156:AYF157 AYN156:AYN157 AYV156:AYV157 AZD156:AZD157 AZL156:AZL157 AZT156:AZT157 BAB156:BAB157 BAJ156:BAJ157 BAR156:BAR157 BAZ156:BAZ157 BBH156:BBH157 BBP156:BBP157 BBX156:BBX157 BCF156:BCF157 BCN156:BCN157 BCV156:BCV157 BDD156:BDD157 BDL156:BDL157 BDT156:BDT157 BEB156:BEB157 BEJ156:BEJ157 BER156:BER157 BEZ156:BEZ157 BFH156:BFH157 BFP156:BFP157 BFX156:BFX157 BGF156:BGF157 BGN156:BGN157 BGV156:BGV157 BHD156:BHD157 BHL156:BHL157 BHT156:BHT157 BIB156:BIB157 BIJ156:BIJ157 BIR156:BIR157 BIZ156:BIZ157 BJH156:BJH157 BJP156:BJP157 BJX156:BJX157 BKF156:BKF157 BKN156:BKN157 BKV156:BKV157 BLD156:BLD157 BLL156:BLL157 BLT156:BLT157 BMB156:BMB157 BMJ156:BMJ157 BMR156:BMR157 BMZ156:BMZ157 BNH156:BNH157 BNP156:BNP157 BNX156:BNX157 BOF156:BOF157 BON156:BON157 BOV156:BOV157 BPD156:BPD157 BPL156:BPL157 BPT156:BPT157 BQB156:BQB157 BQJ156:BQJ157 BQR156:BQR157 BQZ156:BQZ157 BRH156:BRH157 BRP156:BRP157 BRX156:BRX157 BSF156:BSF157 BSN156:BSN157 BSV156:BSV157 BTD156:BTD157 BTL156:BTL157 BTT156:BTT157 BUB156:BUB157 BUJ156:BUJ157 BUR156:BUR157 BUZ156:BUZ157 BVH156:BVH157 BVP156:BVP157 BVX156:BVX157 BWF156:BWF157 BWN156:BWN157 BWV156:BWV157 BXD156:BXD157 BXL156:BXL157 BXT156:BXT157 BYB156:BYB157 BYJ156:BYJ157 BYR156:BYR157 BYZ156:BYZ157 BZH156:BZH157 BZP156:BZP157 BZX156:BZX157 CAF156:CAF157 CAN156:CAN157 CAV156:CAV157 CBD156:CBD157 CBL156:CBL157 CBT156:CBT157 CCB156:CCB157 CCJ156:CCJ157 CCR156:CCR157 CCZ156:CCZ157 CDH156:CDH157 CDP156:CDP157 CDX156:CDX157 CEF156:CEF157 CEN156:CEN157 CEV156:CEV157 CFD156:CFD157 CFL156:CFL157 CFT156:CFT157 CGB156:CGB157 CGJ156:CGJ157 CGR156:CGR157 CGZ156:CGZ157 CHH156:CHH157 CHP156:CHP157 CHX156:CHX157 CIF156:CIF157 CIN156:CIN157 CIV156:CIV157 CJD156:CJD157 CJL156:CJL157 CJT156:CJT157 CKB156:CKB157 CKJ156:CKJ157 CKR156:CKR157 CKZ156:CKZ157 CLH156:CLH157 CLP156:CLP157 CLX156:CLX157 CMF156:CMF157 CMN156:CMN157 CMV156:CMV157 CND156:CND157 CNL156:CNL157 CNT156:CNT157 COB156:COB157 COJ156:COJ157 COR156:COR157 COZ156:COZ157 CPH156:CPH157 CPP156:CPP157 CPX156:CPX157 CQF156:CQF157 CQN156:CQN157 CQV156:CQV157 CRD156:CRD157 CRL156:CRL157 CRT156:CRT157 CSB156:CSB157 CSJ156:CSJ157 CSR156:CSR157 CSZ156:CSZ157 CTH156:CTH157 CTP156:CTP157 CTX156:CTX157 CUF156:CUF157 CUN156:CUN157 CUV156:CUV157 CVD156:CVD157 CVL156:CVL157 CVT156:CVT157 CWB156:CWB157 CWJ156:CWJ157 CWR156:CWR157 CWZ156:CWZ157 CXH156:CXH157 CXP156:CXP157 CXX156:CXX157 CYF156:CYF157 CYN156:CYN157 CYV156:CYV157 CZD156:CZD157 CZL156:CZL157 CZT156:CZT157 DAB156:DAB157 DAJ156:DAJ157 DAR156:DAR157 DAZ156:DAZ157 DBH156:DBH157 DBP156:DBP157 DBX156:DBX157 DCF156:DCF157 DCN156:DCN157 DCV156:DCV157 DDD156:DDD157 DDL156:DDL157 DDT156:DDT157 DEB156:DEB157 DEJ156:DEJ157 DER156:DER157 DEZ156:DEZ157 DFH156:DFH157 DFP156:DFP157 DFX156:DFX157 DGF156:DGF157 DGN156:DGN157 DGV156:DGV157 DHD156:DHD157 DHL156:DHL157 DHT156:DHT157 DIB156:DIB157 DIJ156:DIJ157 DIR156:DIR157 DIZ156:DIZ157 DJH156:DJH157 DJP156:DJP157 DJX156:DJX157 DKF156:DKF157 DKN156:DKN157 DKV156:DKV157 DLD156:DLD157 DLL156:DLL157 DLT156:DLT157 DMB156:DMB157 DMJ156:DMJ157 DMR156:DMR157 DMZ156:DMZ157 DNH156:DNH157 DNP156:DNP157 DNX156:DNX157 DOF156:DOF157 DON156:DON157 DOV156:DOV157 DPD156:DPD157 DPL156:DPL157 DPT156:DPT157 DQB156:DQB157 DQJ156:DQJ157 DQR156:DQR157 DQZ156:DQZ157 DRH156:DRH157 DRP156:DRP157 DRX156:DRX157 DSF156:DSF157 DSN156:DSN157 DSV156:DSV157 DTD156:DTD157 DTL156:DTL157 DTT156:DTT157 DUB156:DUB157 DUJ156:DUJ157 DUR156:DUR157 DUZ156:DUZ157 DVH156:DVH157 DVP156:DVP157 DVX156:DVX157 DWF156:DWF157 DWN156:DWN157 DWV156:DWV157 DXD156:DXD157 DXL156:DXL157 DXT156:DXT157 DYB156:DYB157 DYJ156:DYJ157 DYR156:DYR157 DYZ156:DYZ157 DZH156:DZH157 DZP156:DZP157 DZX156:DZX157 EAF156:EAF157 EAN156:EAN157 EAV156:EAV157 EBD156:EBD157 EBL156:EBL157 EBT156:EBT157 ECB156:ECB157 ECJ156:ECJ157 ECR156:ECR157 ECZ156:ECZ157 EDH156:EDH157 EDP156:EDP157 EDX156:EDX157 EEF156:EEF157 EEN156:EEN157 EEV156:EEV157 EFD156:EFD157 EFL156:EFL157 EFT156:EFT157 EGB156:EGB157 EGJ156:EGJ157 EGR156:EGR157 EGZ156:EGZ157 EHH156:EHH157 EHP156:EHP157 EHX156:EHX157 EIF156:EIF157 EIN156:EIN157 EIV156:EIV157 EJD156:EJD157 EJL156:EJL157 EJT156:EJT157 EKB156:EKB157 EKJ156:EKJ157 EKR156:EKR157 EKZ156:EKZ157 ELH156:ELH157 ELP156:ELP157 ELX156:ELX157 EMF156:EMF157 EMN156:EMN157 EMV156:EMV157 END156:END157 ENL156:ENL157 ENT156:ENT157 EOB156:EOB157 EOJ156:EOJ157 EOR156:EOR157 EOZ156:EOZ157 EPH156:EPH157 EPP156:EPP157 EPX156:EPX157 EQF156:EQF157 EQN156:EQN157 EQV156:EQV157 ERD156:ERD157 ERL156:ERL157 ERT156:ERT157 ESB156:ESB157 ESJ156:ESJ157 ESR156:ESR157 ESZ156:ESZ157 ETH156:ETH157 ETP156:ETP157 ETX156:ETX157 EUF156:EUF157 EUN156:EUN157 EUV156:EUV157 EVD156:EVD157 EVL156:EVL157 EVT156:EVT157 EWB156:EWB157 EWJ156:EWJ157 EWR156:EWR157 EWZ156:EWZ157 EXH156:EXH157 EXP156:EXP157 EXX156:EXX157 EYF156:EYF157 EYN156:EYN157 EYV156:EYV157 EZD156:EZD157 EZL156:EZL157 EZT156:EZT157 FAB156:FAB157 FAJ156:FAJ157 FAR156:FAR157 FAZ156:FAZ157 FBH156:FBH157 FBP156:FBP157 FBX156:FBX157 FCF156:FCF157 FCN156:FCN157 FCV156:FCV157 FDD156:FDD157 FDL156:FDL157 FDT156:FDT157 FEB156:FEB157 FEJ156:FEJ157 FER156:FER157 FEZ156:FEZ157 FFH156:FFH157 FFP156:FFP157 FFX156:FFX157 FGF156:FGF157 FGN156:FGN157 FGV156:FGV157 FHD156:FHD157 FHL156:FHL157 FHT156:FHT157 FIB156:FIB157 FIJ156:FIJ157 FIR156:FIR157 FIZ156:FIZ157 FJH156:FJH157 FJP156:FJP157 FJX156:FJX157 FKF156:FKF157 FKN156:FKN157 FKV156:FKV157 FLD156:FLD157 FLL156:FLL157 FLT156:FLT157 FMB156:FMB157 FMJ156:FMJ157 FMR156:FMR157 FMZ156:FMZ157 FNH156:FNH157 FNP156:FNP157 FNX156:FNX157 FOF156:FOF157 FON156:FON157 FOV156:FOV157 FPD156:FPD157 FPL156:FPL157 FPT156:FPT157 FQB156:FQB157 FQJ156:FQJ157 FQR156:FQR157 FQZ156:FQZ157 FRH156:FRH157 FRP156:FRP157 FRX156:FRX157 FSF156:FSF157 FSN156:FSN157 FSV156:FSV157 FTD156:FTD157 FTL156:FTL157 FTT156:FTT157 FUB156:FUB157 FUJ156:FUJ157 FUR156:FUR157 FUZ156:FUZ157 FVH156:FVH157 FVP156:FVP157 FVX156:FVX157 FWF156:FWF157 FWN156:FWN157 FWV156:FWV157 FXD156:FXD157 FXL156:FXL157 FXT156:FXT157 FYB156:FYB157 FYJ156:FYJ157 FYR156:FYR157 FYZ156:FYZ157 FZH156:FZH157 FZP156:FZP157 FZX156:FZX157 GAF156:GAF157 GAN156:GAN157 GAV156:GAV157 GBD156:GBD157 GBL156:GBL157 GBT156:GBT157 GCB156:GCB157 GCJ156:GCJ157 GCR156:GCR157 GCZ156:GCZ157 GDH156:GDH157 GDP156:GDP157 GDX156:GDX157 GEF156:GEF157 GEN156:GEN157 GEV156:GEV157 GFD156:GFD157 GFL156:GFL157 GFT156:GFT157 GGB156:GGB157 GGJ156:GGJ157 GGR156:GGR157 GGZ156:GGZ157 GHH156:GHH157 GHP156:GHP157 GHX156:GHX157 GIF156:GIF157 GIN156:GIN157 GIV156:GIV157 GJD156:GJD157 GJL156:GJL157 GJT156:GJT157 GKB156:GKB157 GKJ156:GKJ157 GKR156:GKR157 GKZ156:GKZ157 GLH156:GLH157 GLP156:GLP157 GLX156:GLX157 GMF156:GMF157 GMN156:GMN157 GMV156:GMV157 GND156:GND157 GNL156:GNL157 GNT156:GNT157 GOB156:GOB157 GOJ156:GOJ157 GOR156:GOR157 GOZ156:GOZ157 GPH156:GPH157 GPP156:GPP157 GPX156:GPX157 GQF156:GQF157 GQN156:GQN157 GQV156:GQV157 GRD156:GRD157 GRL156:GRL157 GRT156:GRT157 GSB156:GSB157 GSJ156:GSJ157 GSR156:GSR157 GSZ156:GSZ157 GTH156:GTH157 GTP156:GTP157 GTX156:GTX157 GUF156:GUF157 GUN156:GUN157 GUV156:GUV157 GVD156:GVD157 GVL156:GVL157 GVT156:GVT157 GWB156:GWB157 GWJ156:GWJ157 GWR156:GWR157 GWZ156:GWZ157 GXH156:GXH157 GXP156:GXP157 GXX156:GXX157 GYF156:GYF157 GYN156:GYN157 GYV156:GYV157 GZD156:GZD157 GZL156:GZL157 GZT156:GZT157 HAB156:HAB157 HAJ156:HAJ157 HAR156:HAR157 HAZ156:HAZ157 HBH156:HBH157 HBP156:HBP157 HBX156:HBX157 HCF156:HCF157 HCN156:HCN157 HCV156:HCV157 HDD156:HDD157 HDL156:HDL157 HDT156:HDT157 HEB156:HEB157 HEJ156:HEJ157 HER156:HER157 HEZ156:HEZ157 HFH156:HFH157 HFP156:HFP157 HFX156:HFX157 HGF156:HGF157 HGN156:HGN157 HGV156:HGV157 HHD156:HHD157 HHL156:HHL157 HHT156:HHT157 HIB156:HIB157 HIJ156:HIJ157 HIR156:HIR157 HIZ156:HIZ157 HJH156:HJH157 HJP156:HJP157 HJX156:HJX157 HKF156:HKF157 HKN156:HKN157 HKV156:HKV157 HLD156:HLD157 HLL156:HLL157 HLT156:HLT157 HMB156:HMB157 HMJ156:HMJ157 HMR156:HMR157 HMZ156:HMZ157 HNH156:HNH157 HNP156:HNP157 HNX156:HNX157 HOF156:HOF157 HON156:HON157 HOV156:HOV157 HPD156:HPD157 HPL156:HPL157 HPT156:HPT157 HQB156:HQB157 HQJ156:HQJ157 HQR156:HQR157 HQZ156:HQZ157 HRH156:HRH157 HRP156:HRP157 HRX156:HRX157 HSF156:HSF157 HSN156:HSN157 HSV156:HSV157 HTD156:HTD157 HTL156:HTL157 HTT156:HTT157 HUB156:HUB157 HUJ156:HUJ157 HUR156:HUR157 HUZ156:HUZ157 HVH156:HVH157 HVP156:HVP157 HVX156:HVX157 HWF156:HWF157 HWN156:HWN157 HWV156:HWV157 HXD156:HXD157 HXL156:HXL157 HXT156:HXT157 HYB156:HYB157 HYJ156:HYJ157 HYR156:HYR157 HYZ156:HYZ157 HZH156:HZH157 HZP156:HZP157 HZX156:HZX157 IAF156:IAF157 IAN156:IAN157 IAV156:IAV157 IBD156:IBD157 IBL156:IBL157 IBT156:IBT157 ICB156:ICB157 ICJ156:ICJ157 ICR156:ICR157 ICZ156:ICZ157 IDH156:IDH157 IDP156:IDP157 IDX156:IDX157 IEF156:IEF157 IEN156:IEN157 IEV156:IEV157 IFD156:IFD157 IFL156:IFL157 IFT156:IFT157 IGB156:IGB157 IGJ156:IGJ157 IGR156:IGR157 IGZ156:IGZ157 IHH156:IHH157 IHP156:IHP157 IHX156:IHX157 IIF156:IIF157 IIN156:IIN157 IIV156:IIV157 IJD156:IJD157 IJL156:IJL157 IJT156:IJT157 IKB156:IKB157 IKJ156:IKJ157 IKR156:IKR157 IKZ156:IKZ157 ILH156:ILH157 ILP156:ILP157 ILX156:ILX157 IMF156:IMF157 IMN156:IMN157 IMV156:IMV157 IND156:IND157 INL156:INL157 INT156:INT157 IOB156:IOB157 IOJ156:IOJ157 IOR156:IOR157 IOZ156:IOZ157 IPH156:IPH157 IPP156:IPP157 IPX156:IPX157 IQF156:IQF157 IQN156:IQN157 IQV156:IQV157 IRD156:IRD157 IRL156:IRL157 IRT156:IRT157 ISB156:ISB157 ISJ156:ISJ157 ISR156:ISR157 ISZ156:ISZ157 ITH156:ITH157 ITP156:ITP157 ITX156:ITX157 IUF156:IUF157 IUN156:IUN157 IUV156:IUV157 IVD156:IVD157 IVL156:IVL157 IVT156:IVT157 IWB156:IWB157 IWJ156:IWJ157 IWR156:IWR157 IWZ156:IWZ157 IXH156:IXH157 IXP156:IXP157 IXX156:IXX157 IYF156:IYF157 IYN156:IYN157 IYV156:IYV157 IZD156:IZD157 IZL156:IZL157 IZT156:IZT157 JAB156:JAB157 JAJ156:JAJ157 JAR156:JAR157 JAZ156:JAZ157 JBH156:JBH157 JBP156:JBP157 JBX156:JBX157 JCF156:JCF157 JCN156:JCN157 JCV156:JCV157 JDD156:JDD157 JDL156:JDL157 JDT156:JDT157 JEB156:JEB157 JEJ156:JEJ157 JER156:JER157 JEZ156:JEZ157 JFH156:JFH157 JFP156:JFP157 JFX156:JFX157 JGF156:JGF157 JGN156:JGN157 JGV156:JGV157 JHD156:JHD157 JHL156:JHL157 JHT156:JHT157 JIB156:JIB157 JIJ156:JIJ157 JIR156:JIR157 JIZ156:JIZ157 JJH156:JJH157 JJP156:JJP157 JJX156:JJX157 JKF156:JKF157 JKN156:JKN157 JKV156:JKV157 JLD156:JLD157 JLL156:JLL157 JLT156:JLT157 JMB156:JMB157 JMJ156:JMJ157 JMR156:JMR157 JMZ156:JMZ157 JNH156:JNH157 JNP156:JNP157 JNX156:JNX157 JOF156:JOF157 JON156:JON157 JOV156:JOV157 JPD156:JPD157 JPL156:JPL157 JPT156:JPT157 JQB156:JQB157 JQJ156:JQJ157 JQR156:JQR157 JQZ156:JQZ157 JRH156:JRH157 JRP156:JRP157 JRX156:JRX157 JSF156:JSF157 JSN156:JSN157 JSV156:JSV157 JTD156:JTD157 JTL156:JTL157 JTT156:JTT157 JUB156:JUB157 JUJ156:JUJ157 JUR156:JUR157 JUZ156:JUZ157 JVH156:JVH157 JVP156:JVP157 JVX156:JVX157 JWF156:JWF157 JWN156:JWN157 JWV156:JWV157 JXD156:JXD157 JXL156:JXL157 JXT156:JXT157 JYB156:JYB157 JYJ156:JYJ157 JYR156:JYR157 JYZ156:JYZ157 JZH156:JZH157 JZP156:JZP157 JZX156:JZX157 KAF156:KAF157 KAN156:KAN157 KAV156:KAV157 KBD156:KBD157 KBL156:KBL157 KBT156:KBT157 KCB156:KCB157 KCJ156:KCJ157 KCR156:KCR157 KCZ156:KCZ157 KDH156:KDH157 KDP156:KDP157 KDX156:KDX157 KEF156:KEF157 KEN156:KEN157 KEV156:KEV157 KFD156:KFD157 KFL156:KFL157 KFT156:KFT157 KGB156:KGB157 KGJ156:KGJ157 KGR156:KGR157 KGZ156:KGZ157 KHH156:KHH157 KHP156:KHP157 KHX156:KHX157 KIF156:KIF157 KIN156:KIN157 KIV156:KIV157 KJD156:KJD157 KJL156:KJL157 KJT156:KJT157 KKB156:KKB157 KKJ156:KKJ157 KKR156:KKR157 KKZ156:KKZ157 KLH156:KLH157 KLP156:KLP157 KLX156:KLX157 KMF156:KMF157 KMN156:KMN157 KMV156:KMV157 KND156:KND157 KNL156:KNL157 KNT156:KNT157 KOB156:KOB157 KOJ156:KOJ157 KOR156:KOR157 KOZ156:KOZ157 KPH156:KPH157 KPP156:KPP157 KPX156:KPX157 KQF156:KQF157 KQN156:KQN157 KQV156:KQV157 KRD156:KRD157 KRL156:KRL157 KRT156:KRT157 KSB156:KSB157 KSJ156:KSJ157 KSR156:KSR157 KSZ156:KSZ157 KTH156:KTH157 KTP156:KTP157 KTX156:KTX157 KUF156:KUF157 KUN156:KUN157 KUV156:KUV157 KVD156:KVD157 KVL156:KVL157 KVT156:KVT157 KWB156:KWB157 KWJ156:KWJ157 KWR156:KWR157 KWZ156:KWZ157 KXH156:KXH157 KXP156:KXP157 KXX156:KXX157 KYF156:KYF157 KYN156:KYN157 KYV156:KYV157 KZD156:KZD157 KZL156:KZL157 KZT156:KZT157 LAB156:LAB157 LAJ156:LAJ157 LAR156:LAR157 LAZ156:LAZ157 LBH156:LBH157 LBP156:LBP157 LBX156:LBX157 LCF156:LCF157 LCN156:LCN157 LCV156:LCV157 LDD156:LDD157 LDL156:LDL157 LDT156:LDT157 LEB156:LEB157 LEJ156:LEJ157 LER156:LER157 LEZ156:LEZ157 LFH156:LFH157 LFP156:LFP157 LFX156:LFX157 LGF156:LGF157 LGN156:LGN157 LGV156:LGV157 LHD156:LHD157 LHL156:LHL157 LHT156:LHT157 LIB156:LIB157 LIJ156:LIJ157 LIR156:LIR157 LIZ156:LIZ157 LJH156:LJH157 LJP156:LJP157 LJX156:LJX157 LKF156:LKF157 LKN156:LKN157 LKV156:LKV157 LLD156:LLD157 LLL156:LLL157 LLT156:LLT157 LMB156:LMB157 LMJ156:LMJ157 LMR156:LMR157 LMZ156:LMZ157 LNH156:LNH157 LNP156:LNP157 LNX156:LNX157 LOF156:LOF157 LON156:LON157 LOV156:LOV157 LPD156:LPD157 LPL156:LPL157 LPT156:LPT157 LQB156:LQB157 LQJ156:LQJ157 LQR156:LQR157 LQZ156:LQZ157 LRH156:LRH157 LRP156:LRP157 LRX156:LRX157 LSF156:LSF157 LSN156:LSN157 LSV156:LSV157 LTD156:LTD157 LTL156:LTL157 LTT156:LTT157 LUB156:LUB157 LUJ156:LUJ157 LUR156:LUR157 LUZ156:LUZ157 LVH156:LVH157 LVP156:LVP157 LVX156:LVX157 LWF156:LWF157 LWN156:LWN157 LWV156:LWV157 LXD156:LXD157 LXL156:LXL157 LXT156:LXT157 LYB156:LYB157 LYJ156:LYJ157 LYR156:LYR157 LYZ156:LYZ157 LZH156:LZH157 LZP156:LZP157 LZX156:LZX157 MAF156:MAF157 MAN156:MAN157 MAV156:MAV157 MBD156:MBD157 MBL156:MBL157 MBT156:MBT157 MCB156:MCB157 MCJ156:MCJ157 MCR156:MCR157 MCZ156:MCZ157 MDH156:MDH157 MDP156:MDP157 MDX156:MDX157 MEF156:MEF157 MEN156:MEN157 MEV156:MEV157 MFD156:MFD157 MFL156:MFL157 MFT156:MFT157 MGB156:MGB157 MGJ156:MGJ157 MGR156:MGR157 MGZ156:MGZ157 MHH156:MHH157 MHP156:MHP157 MHX156:MHX157 MIF156:MIF157 MIN156:MIN157 MIV156:MIV157 MJD156:MJD157 MJL156:MJL157 MJT156:MJT157 MKB156:MKB157 MKJ156:MKJ157 MKR156:MKR157 MKZ156:MKZ157 MLH156:MLH157 MLP156:MLP157 MLX156:MLX157 MMF156:MMF157 MMN156:MMN157 MMV156:MMV157 MND156:MND157 MNL156:MNL157 MNT156:MNT157 MOB156:MOB157 MOJ156:MOJ157 MOR156:MOR157 MOZ156:MOZ157 MPH156:MPH157 MPP156:MPP157 MPX156:MPX157 MQF156:MQF157 MQN156:MQN157 MQV156:MQV157 MRD156:MRD157 MRL156:MRL157 MRT156:MRT157 MSB156:MSB157 MSJ156:MSJ157 MSR156:MSR157 MSZ156:MSZ157 MTH156:MTH157 MTP156:MTP157 MTX156:MTX157 MUF156:MUF157 MUN156:MUN157 MUV156:MUV157 MVD156:MVD157 MVL156:MVL157 MVT156:MVT157 MWB156:MWB157 MWJ156:MWJ157 MWR156:MWR157 MWZ156:MWZ157 MXH156:MXH157 MXP156:MXP157 MXX156:MXX157 MYF156:MYF157 MYN156:MYN157 MYV156:MYV157 MZD156:MZD157 MZL156:MZL157 MZT156:MZT157 NAB156:NAB157 NAJ156:NAJ157 NAR156:NAR157 NAZ156:NAZ157 NBH156:NBH157 NBP156:NBP157 NBX156:NBX157 NCF156:NCF157 NCN156:NCN157 NCV156:NCV157 NDD156:NDD157 NDL156:NDL157 NDT156:NDT157 NEB156:NEB157 NEJ156:NEJ157 NER156:NER157 NEZ156:NEZ157 NFH156:NFH157 NFP156:NFP157 NFX156:NFX157 NGF156:NGF157 NGN156:NGN157 NGV156:NGV157 NHD156:NHD157 NHL156:NHL157 NHT156:NHT157 NIB156:NIB157 NIJ156:NIJ157 NIR156:NIR157 NIZ156:NIZ157 NJH156:NJH157 NJP156:NJP157 NJX156:NJX157 NKF156:NKF157 NKN156:NKN157 NKV156:NKV157 NLD156:NLD157 NLL156:NLL157 NLT156:NLT157 NMB156:NMB157 NMJ156:NMJ157 NMR156:NMR157 NMZ156:NMZ157 NNH156:NNH157 NNP156:NNP157 NNX156:NNX157 NOF156:NOF157 NON156:NON157 NOV156:NOV157 NPD156:NPD157 NPL156:NPL157 NPT156:NPT157 NQB156:NQB157 NQJ156:NQJ157 NQR156:NQR157 NQZ156:NQZ157 NRH156:NRH157 NRP156:NRP157 NRX156:NRX157 NSF156:NSF157 NSN156:NSN157 NSV156:NSV157 NTD156:NTD157 NTL156:NTL157 NTT156:NTT157 NUB156:NUB157 NUJ156:NUJ157 NUR156:NUR157 NUZ156:NUZ157 NVH156:NVH157 NVP156:NVP157 NVX156:NVX157 NWF156:NWF157 NWN156:NWN157 NWV156:NWV157 NXD156:NXD157 NXL156:NXL157 NXT156:NXT157 NYB156:NYB157 NYJ156:NYJ157 NYR156:NYR157 NYZ156:NYZ157 NZH156:NZH157 NZP156:NZP157 NZX156:NZX157 OAF156:OAF157 OAN156:OAN157 OAV156:OAV157 OBD156:OBD157 OBL156:OBL157 OBT156:OBT157 OCB156:OCB157 OCJ156:OCJ157 OCR156:OCR157 OCZ156:OCZ157 ODH156:ODH157 ODP156:ODP157 ODX156:ODX157 OEF156:OEF157 OEN156:OEN157 OEV156:OEV157 OFD156:OFD157 OFL156:OFL157 OFT156:OFT157 OGB156:OGB157 OGJ156:OGJ157 OGR156:OGR157 OGZ156:OGZ157 OHH156:OHH157 OHP156:OHP157 OHX156:OHX157 OIF156:OIF157 OIN156:OIN157 OIV156:OIV157 OJD156:OJD157 OJL156:OJL157 OJT156:OJT157 OKB156:OKB157 OKJ156:OKJ157 OKR156:OKR157 OKZ156:OKZ157 OLH156:OLH157 OLP156:OLP157 OLX156:OLX157 OMF156:OMF157 OMN156:OMN157 OMV156:OMV157 OND156:OND157 ONL156:ONL157 ONT156:ONT157 OOB156:OOB157 OOJ156:OOJ157 OOR156:OOR157 OOZ156:OOZ157 OPH156:OPH157 OPP156:OPP157 OPX156:OPX157 OQF156:OQF157 OQN156:OQN157 OQV156:OQV157 ORD156:ORD157 ORL156:ORL157 ORT156:ORT157 OSB156:OSB157 OSJ156:OSJ157 OSR156:OSR157 OSZ156:OSZ157 OTH156:OTH157 OTP156:OTP157 OTX156:OTX157 OUF156:OUF157 OUN156:OUN157 OUV156:OUV157 OVD156:OVD157 OVL156:OVL157 OVT156:OVT157 OWB156:OWB157 OWJ156:OWJ157 OWR156:OWR157 OWZ156:OWZ157 OXH156:OXH157 OXP156:OXP157 OXX156:OXX157 OYF156:OYF157 OYN156:OYN157 OYV156:OYV157 OZD156:OZD157 OZL156:OZL157 OZT156:OZT157 PAB156:PAB157 PAJ156:PAJ157 PAR156:PAR157 PAZ156:PAZ157 PBH156:PBH157 PBP156:PBP157 PBX156:PBX157 PCF156:PCF157 PCN156:PCN157 PCV156:PCV157 PDD156:PDD157 PDL156:PDL157 PDT156:PDT157 PEB156:PEB157 PEJ156:PEJ157 PER156:PER157 PEZ156:PEZ157 PFH156:PFH157 PFP156:PFP157 PFX156:PFX157 PGF156:PGF157 PGN156:PGN157 PGV156:PGV157 PHD156:PHD157 PHL156:PHL157 PHT156:PHT157 PIB156:PIB157 PIJ156:PIJ157 PIR156:PIR157 PIZ156:PIZ157 PJH156:PJH157 PJP156:PJP157 PJX156:PJX157 PKF156:PKF157 PKN156:PKN157 PKV156:PKV157 PLD156:PLD157 PLL156:PLL157 PLT156:PLT157 PMB156:PMB157 PMJ156:PMJ157 PMR156:PMR157 PMZ156:PMZ157 PNH156:PNH157 PNP156:PNP157 PNX156:PNX157 POF156:POF157 PON156:PON157 POV156:POV157 PPD156:PPD157 PPL156:PPL157 PPT156:PPT157 PQB156:PQB157 PQJ156:PQJ157 PQR156:PQR157 PQZ156:PQZ157 PRH156:PRH157 PRP156:PRP157 PRX156:PRX157 PSF156:PSF157 PSN156:PSN157 PSV156:PSV157 PTD156:PTD157 PTL156:PTL157 PTT156:PTT157 PUB156:PUB157 PUJ156:PUJ157 PUR156:PUR157 PUZ156:PUZ157 PVH156:PVH157 PVP156:PVP157 PVX156:PVX157 PWF156:PWF157 PWN156:PWN157 PWV156:PWV157 PXD156:PXD157 PXL156:PXL157 PXT156:PXT157 PYB156:PYB157 PYJ156:PYJ157 PYR156:PYR157 PYZ156:PYZ157 PZH156:PZH157 PZP156:PZP157 PZX156:PZX157 QAF156:QAF157 QAN156:QAN157 QAV156:QAV157 QBD156:QBD157 QBL156:QBL157 QBT156:QBT157 QCB156:QCB157 QCJ156:QCJ157 QCR156:QCR157 QCZ156:QCZ157 QDH156:QDH157 QDP156:QDP157 QDX156:QDX157 QEF156:QEF157 QEN156:QEN157 QEV156:QEV157 QFD156:QFD157 QFL156:QFL157 QFT156:QFT157 QGB156:QGB157 QGJ156:QGJ157 QGR156:QGR157 QGZ156:QGZ157 QHH156:QHH157 QHP156:QHP157 QHX156:QHX157 QIF156:QIF157 QIN156:QIN157 QIV156:QIV157 QJD156:QJD157 QJL156:QJL157 QJT156:QJT157 QKB156:QKB157 QKJ156:QKJ157 QKR156:QKR157 QKZ156:QKZ157 QLH156:QLH157 QLP156:QLP157 QLX156:QLX157 QMF156:QMF157 QMN156:QMN157 QMV156:QMV157 QND156:QND157 QNL156:QNL157 QNT156:QNT157 QOB156:QOB157 QOJ156:QOJ157 QOR156:QOR157 QOZ156:QOZ157 QPH156:QPH157 QPP156:QPP157 QPX156:QPX157 QQF156:QQF157 QQN156:QQN157 QQV156:QQV157 QRD156:QRD157 QRL156:QRL157 QRT156:QRT157 QSB156:QSB157 QSJ156:QSJ157 QSR156:QSR157 QSZ156:QSZ157 QTH156:QTH157 QTP156:QTP157 QTX156:QTX157 QUF156:QUF157 QUN156:QUN157 QUV156:QUV157 QVD156:QVD157 QVL156:QVL157 QVT156:QVT157 QWB156:QWB157 QWJ156:QWJ157 QWR156:QWR157 QWZ156:QWZ157 QXH156:QXH157 QXP156:QXP157 QXX156:QXX157 QYF156:QYF157 QYN156:QYN157 QYV156:QYV157 QZD156:QZD157 QZL156:QZL157 QZT156:QZT157 RAB156:RAB157 RAJ156:RAJ157 RAR156:RAR157 RAZ156:RAZ157 RBH156:RBH157 RBP156:RBP157 RBX156:RBX157 RCF156:RCF157 RCN156:RCN157 RCV156:RCV157 RDD156:RDD157 RDL156:RDL157 RDT156:RDT157 REB156:REB157 REJ156:REJ157 RER156:RER157 REZ156:REZ157 RFH156:RFH157 RFP156:RFP157 RFX156:RFX157 RGF156:RGF157 RGN156:RGN157 RGV156:RGV157 RHD156:RHD157 RHL156:RHL157 RHT156:RHT157 RIB156:RIB157 RIJ156:RIJ157 RIR156:RIR157 RIZ156:RIZ157 RJH156:RJH157 RJP156:RJP157 RJX156:RJX157 RKF156:RKF157 RKN156:RKN157 RKV156:RKV157 RLD156:RLD157 RLL156:RLL157 RLT156:RLT157 RMB156:RMB157 RMJ156:RMJ157 RMR156:RMR157 RMZ156:RMZ157 RNH156:RNH157 RNP156:RNP157 RNX156:RNX157 ROF156:ROF157 RON156:RON157 ROV156:ROV157 RPD156:RPD157 RPL156:RPL157 RPT156:RPT157 RQB156:RQB157 RQJ156:RQJ157 RQR156:RQR157 RQZ156:RQZ157 RRH156:RRH157 RRP156:RRP157 RRX156:RRX157 RSF156:RSF157 RSN156:RSN157 RSV156:RSV157 RTD156:RTD157 RTL156:RTL157 RTT156:RTT157 RUB156:RUB157 RUJ156:RUJ157 RUR156:RUR157 RUZ156:RUZ157 RVH156:RVH157 RVP156:RVP157 RVX156:RVX157 RWF156:RWF157 RWN156:RWN157 RWV156:RWV157 RXD156:RXD157 RXL156:RXL157 RXT156:RXT157 RYB156:RYB157 RYJ156:RYJ157 RYR156:RYR157 RYZ156:RYZ157 RZH156:RZH157 RZP156:RZP157 RZX156:RZX157 SAF156:SAF157 SAN156:SAN157 SAV156:SAV157 SBD156:SBD157 SBL156:SBL157 SBT156:SBT157 SCB156:SCB157 SCJ156:SCJ157 SCR156:SCR157 SCZ156:SCZ157 SDH156:SDH157 SDP156:SDP157 SDX156:SDX157 SEF156:SEF157 SEN156:SEN157 SEV156:SEV157 SFD156:SFD157 SFL156:SFL157 SFT156:SFT157 SGB156:SGB157 SGJ156:SGJ157 SGR156:SGR157 SGZ156:SGZ157 SHH156:SHH157 SHP156:SHP157 SHX156:SHX157 SIF156:SIF157 SIN156:SIN157 SIV156:SIV157 SJD156:SJD157 SJL156:SJL157 SJT156:SJT157 SKB156:SKB157 SKJ156:SKJ157 SKR156:SKR157 SKZ156:SKZ157 SLH156:SLH157 SLP156:SLP157 SLX156:SLX157 SMF156:SMF157 SMN156:SMN157 SMV156:SMV157 SND156:SND157 SNL156:SNL157 SNT156:SNT157 SOB156:SOB157 SOJ156:SOJ157 SOR156:SOR157 SOZ156:SOZ157 SPH156:SPH157 SPP156:SPP157 SPX156:SPX157 SQF156:SQF157 SQN156:SQN157 SQV156:SQV157 SRD156:SRD157 SRL156:SRL157 SRT156:SRT157 SSB156:SSB157 SSJ156:SSJ157 SSR156:SSR157 SSZ156:SSZ157 STH156:STH157 STP156:STP157 STX156:STX157 SUF156:SUF157 SUN156:SUN157 SUV156:SUV157 SVD156:SVD157 SVL156:SVL157 SVT156:SVT157 SWB156:SWB157 SWJ156:SWJ157 SWR156:SWR157 SWZ156:SWZ157 SXH156:SXH157 SXP156:SXP157 SXX156:SXX157 SYF156:SYF157 SYN156:SYN157 SYV156:SYV157 SZD156:SZD157 SZL156:SZL157 SZT156:SZT157 TAB156:TAB157 TAJ156:TAJ157 TAR156:TAR157 TAZ156:TAZ157 TBH156:TBH157 TBP156:TBP157 TBX156:TBX157 TCF156:TCF157 TCN156:TCN157 TCV156:TCV157 TDD156:TDD157 TDL156:TDL157 TDT156:TDT157 TEB156:TEB157 TEJ156:TEJ157 TER156:TER157 TEZ156:TEZ157 TFH156:TFH157 TFP156:TFP157 TFX156:TFX157 TGF156:TGF157 TGN156:TGN157 TGV156:TGV157 THD156:THD157 THL156:THL157 THT156:THT157 TIB156:TIB157 TIJ156:TIJ157 TIR156:TIR157 TIZ156:TIZ157 TJH156:TJH157 TJP156:TJP157 TJX156:TJX157 TKF156:TKF157 TKN156:TKN157 TKV156:TKV157 TLD156:TLD157 TLL156:TLL157 TLT156:TLT157 TMB156:TMB157 TMJ156:TMJ157 TMR156:TMR157 TMZ156:TMZ157 TNH156:TNH157 TNP156:TNP157 TNX156:TNX157 TOF156:TOF157 TON156:TON157 TOV156:TOV157 TPD156:TPD157 TPL156:TPL157 TPT156:TPT157 TQB156:TQB157 TQJ156:TQJ157 TQR156:TQR157 TQZ156:TQZ157 TRH156:TRH157 TRP156:TRP157 TRX156:TRX157 TSF156:TSF157 TSN156:TSN157 TSV156:TSV157 TTD156:TTD157 TTL156:TTL157 TTT156:TTT157 TUB156:TUB157 TUJ156:TUJ157 TUR156:TUR157 TUZ156:TUZ157 TVH156:TVH157 TVP156:TVP157 TVX156:TVX157 TWF156:TWF157 TWN156:TWN157 TWV156:TWV157 TXD156:TXD157 TXL156:TXL157 TXT156:TXT157 TYB156:TYB157 TYJ156:TYJ157 TYR156:TYR157 TYZ156:TYZ157 TZH156:TZH157 TZP156:TZP157 TZX156:TZX157 UAF156:UAF157 UAN156:UAN157 UAV156:UAV157 UBD156:UBD157 UBL156:UBL157 UBT156:UBT157 UCB156:UCB157 UCJ156:UCJ157 UCR156:UCR157 UCZ156:UCZ157 UDH156:UDH157 UDP156:UDP157 UDX156:UDX157 UEF156:UEF157 UEN156:UEN157 UEV156:UEV157 UFD156:UFD157 UFL156:UFL157 UFT156:UFT157 UGB156:UGB157 UGJ156:UGJ157 UGR156:UGR157 UGZ156:UGZ157 UHH156:UHH157 UHP156:UHP157 UHX156:UHX157 UIF156:UIF157 UIN156:UIN157 UIV156:UIV157 UJD156:UJD157 UJL156:UJL157 UJT156:UJT157 UKB156:UKB157 UKJ156:UKJ157 UKR156:UKR157 UKZ156:UKZ157 ULH156:ULH157 ULP156:ULP157 ULX156:ULX157 UMF156:UMF157 UMN156:UMN157 UMV156:UMV157 UND156:UND157 UNL156:UNL157 UNT156:UNT157 UOB156:UOB157 UOJ156:UOJ157 UOR156:UOR157 UOZ156:UOZ157 UPH156:UPH157 UPP156:UPP157 UPX156:UPX157 UQF156:UQF157 UQN156:UQN157 UQV156:UQV157 URD156:URD157 URL156:URL157 URT156:URT157 USB156:USB157 USJ156:USJ157 USR156:USR157 USZ156:USZ157 UTH156:UTH157 UTP156:UTP157 UTX156:UTX157 UUF156:UUF157 UUN156:UUN157 UUV156:UUV157 UVD156:UVD157 UVL156:UVL157 UVT156:UVT157 UWB156:UWB157 UWJ156:UWJ157 UWR156:UWR157 UWZ156:UWZ157 UXH156:UXH157 UXP156:UXP157 UXX156:UXX157 UYF156:UYF157 UYN156:UYN157 UYV156:UYV157 UZD156:UZD157 UZL156:UZL157 UZT156:UZT157 VAB156:VAB157 VAJ156:VAJ157 VAR156:VAR157 VAZ156:VAZ157 VBH156:VBH157 VBP156:VBP157 VBX156:VBX157 VCF156:VCF157 VCN156:VCN157 VCV156:VCV157 VDD156:VDD157 VDL156:VDL157 VDT156:VDT157 VEB156:VEB157 VEJ156:VEJ157 VER156:VER157 VEZ156:VEZ157 VFH156:VFH157 VFP156:VFP157 VFX156:VFX157 VGF156:VGF157 VGN156:VGN157 VGV156:VGV157 VHD156:VHD157 VHL156:VHL157 VHT156:VHT157 VIB156:VIB157 VIJ156:VIJ157 VIR156:VIR157 VIZ156:VIZ157 VJH156:VJH157 VJP156:VJP157 VJX156:VJX157 VKF156:VKF157 VKN156:VKN157 VKV156:VKV157 VLD156:VLD157 VLL156:VLL157 VLT156:VLT157 VMB156:VMB157 VMJ156:VMJ157 VMR156:VMR157 VMZ156:VMZ157 VNH156:VNH157 VNP156:VNP157 VNX156:VNX157 VOF156:VOF157 VON156:VON157 VOV156:VOV157 VPD156:VPD157 VPL156:VPL157 VPT156:VPT157 VQB156:VQB157 VQJ156:VQJ157 VQR156:VQR157 VQZ156:VQZ157 VRH156:VRH157 VRP156:VRP157 VRX156:VRX157 VSF156:VSF157 VSN156:VSN157 VSV156:VSV157 VTD156:VTD157 VTL156:VTL157 VTT156:VTT157 VUB156:VUB157 VUJ156:VUJ157 VUR156:VUR157 VUZ156:VUZ157 VVH156:VVH157 VVP156:VVP157 VVX156:VVX157 VWF156:VWF157 VWN156:VWN157 VWV156:VWV157 VXD156:VXD157 VXL156:VXL157 VXT156:VXT157 VYB156:VYB157 VYJ156:VYJ157 VYR156:VYR157 VYZ156:VYZ157 VZH156:VZH157 VZP156:VZP157 VZX156:VZX157 WAF156:WAF157 WAN156:WAN157 WAV156:WAV157 WBD156:WBD157 WBL156:WBL157 WBT156:WBT157 WCB156:WCB157 WCJ156:WCJ157 WCR156:WCR157 WCZ156:WCZ157 WDH156:WDH157 WDP156:WDP157 WDX156:WDX157 WEF156:WEF157 WEN156:WEN157 WEV156:WEV157 WFD156:WFD157 WFL156:WFL157 WFT156:WFT157 WGB156:WGB157 WGJ156:WGJ157 WGR156:WGR157 WGZ156:WGZ157 WHH156:WHH157 WHP156:WHP157 WHX156:WHX157 WIF156:WIF157 WIN156:WIN157 WIV156:WIV157 WJD156:WJD157 WJL156:WJL157 WJT156:WJT157 WKB156:WKB157 WKJ156:WKJ157 WKR156:WKR157 WKZ156:WKZ157 WLH156:WLH157 WLP156:WLP157 WLX156:WLX157 WMF156:WMF157 WMN156:WMN157 WMV156:WMV157 WND156:WND157 WNL156:WNL157 WNT156:WNT157 WOB156:WOB157 WOJ156:WOJ157 WOR156:WOR157 WOZ156:WOZ157 WPH156:WPH157 WPP156:WPP157 WPX156:WPX157 WQF156:WQF157 WQN156:WQN157 WQV156:WQV157 WRD156:WRD157 WRL156:WRL157 WRT156:WRT157 WSB156:WSB157 WSJ156:WSJ157 WSR156:WSR157 WSZ156:WSZ157 WTH156:WTH157 WTP156:WTP157 WTX156:WTX157 WUF156:WUF157 WUN156:WUN157 WUV156:WUV157 WVD156:WVD157 WVL156:WVL157 WVT156:WVT157 WWB156:WWB157 WWJ156:WWJ157 WWR156:WWR157 WWZ156:WWZ157 WXH156:WXH157 WXP156:WXP157 WXX156:WXX157 WYF156:WYF157 WYN156:WYN157 WYV156:WYV157 WZD156:WZD157 WZL156:WZL157 WZT156:WZT157 XAB156:XAB157 XAJ156:XAJ157 XAR156:XAR157 XAZ156:XAZ157 XBH156:XBH157 XBP156:XBP157 XBX156:XBX157 XCF156:XCF157 XCN156:XCN157 XCV156:XCV157 XDD156:XDD157" name="Others_1" securityDescriptor="O:WDG:WDD:(A;;CC;;;S-1-5-21-1464974944-3708882273-1791259203-35784)(A;;CC;;;S-1-5-21-1464974944-3708882273-1791259203-17418)(A;;CC;;;S-1-5-21-1464974944-3708882273-1791259203-12610)(A;;CC;;;S-1-5-21-1464974944-3708882273-1791259203-53109)"/>
    <protectedRange sqref="XDT230 XEB230 L230 T230 AB230 AJ230 AR230 AZ230 BH230 BP230 BX230 CF230 CN230 CV230 DD230 DL230 DT230 EB230 EJ230 ER230 EZ230 FH230 FP230 FX230 GF230 GN230 GV230 HD230 HL230 HT230 IB230 IJ230 IR230 IZ230 JH230 JP230 JX230 KF230 KN230 KV230 LD230 LL230 LT230 MB230 MJ230 MR230 MZ230 NH230 NP230 NX230 OF230 ON230 OV230 PD230 PL230 PT230 QB230 QJ230 QR230 QZ230 RH230 RP230 RX230 SF230 SN230 SV230 TD230 TL230 TT230 UB230 UJ230 UR230 UZ230 VH230 VP230 VX230 WF230 WN230 WV230 XD230 XL230 XT230 YB230 YJ230 YR230 YZ230 ZH230 ZP230 ZX230 AAF230 AAN230 AAV230 ABD230 ABL230 ABT230 ACB230 ACJ230 ACR230 ACZ230 ADH230 ADP230 ADX230 AEF230 AEN230 AEV230 AFD230 AFL230 AFT230 AGB230 AGJ230 AGR230 AGZ230 AHH230 AHP230 AHX230 AIF230 AIN230 AIV230 AJD230 AJL230 AJT230 AKB230 AKJ230 AKR230 AKZ230 ALH230 ALP230 ALX230 AMF230 AMN230 AMV230 AND230 ANL230 ANT230 AOB230 AOJ230 AOR230 AOZ230 APH230 APP230 APX230 AQF230 AQN230 AQV230 ARD230 ARL230 ART230 ASB230 ASJ230 ASR230 ASZ230 ATH230 ATP230 ATX230 AUF230 AUN230 AUV230 AVD230 AVL230 AVT230 AWB230 AWJ230 AWR230 AWZ230 AXH230 AXP230 AXX230 AYF230 AYN230 AYV230 AZD230 AZL230 AZT230 BAB230 BAJ230 BAR230 BAZ230 BBH230 BBP230 BBX230 BCF230 BCN230 BCV230 BDD230 BDL230 BDT230 BEB230 BEJ230 BER230 BEZ230 BFH230 BFP230 BFX230 BGF230 BGN230 BGV230 BHD230 BHL230 BHT230 BIB230 BIJ230 BIR230 BIZ230 BJH230 BJP230 BJX230 BKF230 BKN230 BKV230 BLD230 BLL230 BLT230 BMB230 BMJ230 BMR230 BMZ230 BNH230 BNP230 BNX230 BOF230 BON230 BOV230 BPD230 BPL230 BPT230 BQB230 BQJ230 BQR230 BQZ230 BRH230 BRP230 BRX230 BSF230 BSN230 BSV230 BTD230 BTL230 BTT230 BUB230 BUJ230 BUR230 BUZ230 BVH230 BVP230 BVX230 BWF230 BWN230 BWV230 BXD230 BXL230 BXT230 BYB230 BYJ230 BYR230 BYZ230 BZH230 BZP230 BZX230 CAF230 CAN230 CAV230 CBD230 CBL230 CBT230 CCB230 CCJ230 CCR230 CCZ230 CDH230 CDP230 CDX230 CEF230 CEN230 CEV230 CFD230 CFL230 CFT230 CGB230 CGJ230 CGR230 CGZ230 CHH230 CHP230 CHX230 CIF230 CIN230 CIV230 CJD230 CJL230 CJT230 CKB230 CKJ230 CKR230 CKZ230 CLH230 CLP230 CLX230 CMF230 CMN230 CMV230 CND230 CNL230 CNT230 COB230 COJ230 COR230 COZ230 CPH230 CPP230 CPX230 CQF230 CQN230 CQV230 CRD230 CRL230 CRT230 CSB230 CSJ230 CSR230 CSZ230 CTH230 CTP230 CTX230 CUF230 CUN230 CUV230 CVD230 CVL230 CVT230 CWB230 CWJ230 CWR230 CWZ230 CXH230 CXP230 CXX230 CYF230 CYN230 CYV230 CZD230 CZL230 CZT230 DAB230 DAJ230 DAR230 DAZ230 DBH230 DBP230 DBX230 DCF230 DCN230 DCV230 DDD230 DDL230 DDT230 DEB230 DEJ230 DER230 DEZ230 DFH230 DFP230 DFX230 DGF230 DGN230 DGV230 DHD230 DHL230 DHT230 DIB230 DIJ230 DIR230 DIZ230 DJH230 DJP230 DJX230 DKF230 DKN230 DKV230 DLD230 DLL230 DLT230 DMB230 DMJ230 DMR230 DMZ230 DNH230 DNP230 DNX230 DOF230 DON230 DOV230 DPD230 DPL230 DPT230 DQB230 DQJ230 DQR230 DQZ230 DRH230 DRP230 DRX230 DSF230 DSN230 DSV230 DTD230 DTL230 DTT230 DUB230 DUJ230 DUR230 DUZ230 DVH230 DVP230 DVX230 DWF230 DWN230 DWV230 DXD230 DXL230 DXT230 DYB230 DYJ230 DYR230 DYZ230 DZH230 DZP230 DZX230 EAF230 EAN230 EAV230 EBD230 EBL230 EBT230 ECB230 ECJ230 ECR230 ECZ230 EDH230 EDP230 EDX230 EEF230 EEN230 EEV230 EFD230 EFL230 EFT230 EGB230 EGJ230 EGR230 EGZ230 EHH230 EHP230 EHX230 EIF230 EIN230 EIV230 EJD230 EJL230 EJT230 EKB230 EKJ230 EKR230 EKZ230 ELH230 ELP230 ELX230 EMF230 EMN230 EMV230 END230 ENL230 ENT230 EOB230 EOJ230 EOR230 EOZ230 EPH230 EPP230 EPX230 EQF230 EQN230 EQV230 ERD230 ERL230 ERT230 ESB230 ESJ230 ESR230 ESZ230 ETH230 ETP230 ETX230 EUF230 EUN230 EUV230 EVD230 EVL230 EVT230 EWB230 EWJ230 EWR230 EWZ230 EXH230 EXP230 EXX230 EYF230 EYN230 EYV230 EZD230 EZL230 EZT230 FAB230 FAJ230 FAR230 FAZ230 FBH230 FBP230 FBX230 FCF230 FCN230 FCV230 FDD230 FDL230 FDT230 FEB230 FEJ230 FER230 FEZ230 FFH230 FFP230 FFX230 FGF230 FGN230 FGV230 FHD230 FHL230 FHT230 FIB230 FIJ230 FIR230 FIZ230 FJH230 FJP230 FJX230 FKF230 FKN230 FKV230 FLD230 FLL230 FLT230 FMB230 FMJ230 FMR230 FMZ230 FNH230 FNP230 FNX230 FOF230 FON230 FOV230 FPD230 FPL230 FPT230 FQB230 FQJ230 FQR230 FQZ230 FRH230 FRP230 FRX230 FSF230 FSN230 FSV230 FTD230 FTL230 FTT230 FUB230 FUJ230 FUR230 FUZ230 FVH230 FVP230 FVX230 FWF230 FWN230 FWV230 FXD230 FXL230 FXT230 FYB230 FYJ230 FYR230 FYZ230 FZH230 FZP230 FZX230 GAF230 GAN230 GAV230 GBD230 GBL230 GBT230 GCB230 GCJ230 GCR230 GCZ230 GDH230 GDP230 GDX230 GEF230 GEN230 GEV230 GFD230 GFL230 GFT230 GGB230 GGJ230 GGR230 GGZ230 GHH230 GHP230 GHX230 GIF230 GIN230 GIV230 GJD230 GJL230 GJT230 GKB230 GKJ230 GKR230 GKZ230 GLH230 GLP230 GLX230 GMF230 GMN230 GMV230 GND230 GNL230 GNT230 GOB230 GOJ230 GOR230 GOZ230 GPH230 GPP230 GPX230 GQF230 GQN230 GQV230 GRD230 GRL230 GRT230 GSB230 GSJ230 GSR230 GSZ230 GTH230 GTP230 GTX230 GUF230 GUN230 GUV230 GVD230 GVL230 GVT230 GWB230 GWJ230 GWR230 GWZ230 GXH230 GXP230 GXX230 GYF230 GYN230 GYV230 GZD230 GZL230 GZT230 HAB230 HAJ230 HAR230 HAZ230 HBH230 HBP230 HBX230 HCF230 HCN230 HCV230 HDD230 HDL230 HDT230 HEB230 HEJ230 HER230 HEZ230 HFH230 HFP230 HFX230 HGF230 HGN230 HGV230 HHD230 HHL230 HHT230 HIB230 HIJ230 HIR230 HIZ230 HJH230 HJP230 HJX230 HKF230 HKN230 HKV230 HLD230 HLL230 HLT230 HMB230 HMJ230 HMR230 HMZ230 HNH230 HNP230 HNX230 HOF230 HON230 HOV230 HPD230 HPL230 HPT230 HQB230 HQJ230 HQR230 HQZ230 HRH230 HRP230 HRX230 HSF230 HSN230 HSV230 HTD230 HTL230 HTT230 HUB230 HUJ230 HUR230 HUZ230 HVH230 HVP230 HVX230 HWF230 HWN230 HWV230 HXD230 HXL230 HXT230 HYB230 HYJ230 HYR230 HYZ230 HZH230 HZP230 HZX230 IAF230 IAN230 IAV230 IBD230 IBL230 IBT230 ICB230 ICJ230 ICR230 ICZ230 IDH230 IDP230 IDX230 IEF230 IEN230 IEV230 IFD230 IFL230 IFT230 IGB230 IGJ230 IGR230 IGZ230 IHH230 IHP230 IHX230 IIF230 IIN230 IIV230 IJD230 IJL230 IJT230 IKB230 IKJ230 IKR230 IKZ230 ILH230 ILP230 ILX230 IMF230 IMN230 IMV230 IND230 INL230 INT230 IOB230 IOJ230 IOR230 IOZ230 IPH230 IPP230 IPX230 IQF230 IQN230 IQV230 IRD230 IRL230 IRT230 ISB230 ISJ230 ISR230 ISZ230 ITH230 ITP230 ITX230 IUF230 IUN230 IUV230 IVD230 IVL230 IVT230 IWB230 IWJ230 IWR230 IWZ230 IXH230 IXP230 IXX230 IYF230 IYN230 IYV230 IZD230 IZL230 IZT230 JAB230 JAJ230 JAR230 JAZ230 JBH230 JBP230 JBX230 JCF230 JCN230 JCV230 JDD230 JDL230 JDT230 JEB230 JEJ230 JER230 JEZ230 JFH230 JFP230 JFX230 JGF230 JGN230 JGV230 JHD230 JHL230 JHT230 JIB230 JIJ230 JIR230 JIZ230 JJH230 JJP230 JJX230 JKF230 JKN230 JKV230 JLD230 JLL230 JLT230 JMB230 JMJ230 JMR230 JMZ230 JNH230 JNP230 JNX230 JOF230 JON230 JOV230 JPD230 JPL230 JPT230 JQB230 JQJ230 JQR230 JQZ230 JRH230 JRP230 JRX230 JSF230 JSN230 JSV230 JTD230 JTL230 JTT230 JUB230 JUJ230 JUR230 JUZ230 JVH230 JVP230 JVX230 JWF230 JWN230 JWV230 JXD230 JXL230 JXT230 JYB230 JYJ230 JYR230 JYZ230 JZH230 JZP230 JZX230 KAF230 KAN230 KAV230 KBD230 KBL230 KBT230 KCB230 KCJ230 KCR230 KCZ230 KDH230 KDP230 KDX230 KEF230 KEN230 KEV230 KFD230 KFL230 KFT230 KGB230 KGJ230 KGR230 KGZ230 KHH230 KHP230 KHX230 KIF230 KIN230 KIV230 KJD230 KJL230 KJT230 KKB230 KKJ230 KKR230 KKZ230 KLH230 KLP230 KLX230 KMF230 KMN230 KMV230 KND230 KNL230 KNT230 KOB230 KOJ230 KOR230 KOZ230 KPH230 KPP230 KPX230 KQF230 KQN230 KQV230 KRD230 KRL230 KRT230 KSB230 KSJ230 KSR230 KSZ230 KTH230 KTP230 KTX230 KUF230 KUN230 KUV230 KVD230 KVL230 KVT230 KWB230 KWJ230 KWR230 KWZ230 KXH230 KXP230 KXX230 KYF230 KYN230 KYV230 KZD230 KZL230 KZT230 LAB230 LAJ230 LAR230 LAZ230 LBH230 LBP230 LBX230 LCF230 LCN230 LCV230 LDD230 LDL230 LDT230 LEB230 LEJ230 LER230 LEZ230 LFH230 LFP230 LFX230 LGF230 LGN230 LGV230 LHD230 LHL230 LHT230 LIB230 LIJ230 LIR230 LIZ230 LJH230 LJP230 LJX230 LKF230 LKN230 LKV230 LLD230 LLL230 LLT230 LMB230 LMJ230 LMR230 LMZ230 LNH230 LNP230 LNX230 LOF230 LON230 LOV230 LPD230 LPL230 LPT230 LQB230 LQJ230 LQR230 LQZ230 LRH230 LRP230 LRX230 LSF230 LSN230 LSV230 LTD230 LTL230 LTT230 LUB230 LUJ230 LUR230 LUZ230 LVH230 LVP230 LVX230 LWF230 LWN230 LWV230 LXD230 LXL230 LXT230 LYB230 LYJ230 LYR230 LYZ230 LZH230 LZP230 LZX230 MAF230 MAN230 MAV230 MBD230 MBL230 MBT230 MCB230 MCJ230 MCR230 MCZ230 MDH230 MDP230 MDX230 MEF230 MEN230 MEV230 MFD230 MFL230 MFT230 MGB230 MGJ230 MGR230 MGZ230 MHH230 MHP230 MHX230 MIF230 MIN230 MIV230 MJD230 MJL230 MJT230 MKB230 MKJ230 MKR230 MKZ230 MLH230 MLP230 MLX230 MMF230 MMN230 MMV230 MND230 MNL230 MNT230 MOB230 MOJ230 MOR230 MOZ230 MPH230 MPP230 MPX230 MQF230 MQN230 MQV230 MRD230 MRL230 MRT230 MSB230 MSJ230 MSR230 MSZ230 MTH230 MTP230 MTX230 MUF230 MUN230 MUV230 MVD230 MVL230 MVT230 MWB230 MWJ230 MWR230 MWZ230 MXH230 MXP230 MXX230 MYF230 MYN230 MYV230 MZD230 MZL230 MZT230 NAB230 NAJ230 NAR230 NAZ230 NBH230 NBP230 NBX230 NCF230 NCN230 NCV230 NDD230 NDL230 NDT230 NEB230 NEJ230 NER230 NEZ230 NFH230 NFP230 NFX230 NGF230 NGN230 NGV230 NHD230 NHL230 NHT230 NIB230 NIJ230 NIR230 NIZ230 NJH230 NJP230 NJX230 NKF230 NKN230 NKV230 NLD230 NLL230 NLT230 NMB230 NMJ230 NMR230 NMZ230 NNH230 NNP230 NNX230 NOF230 NON230 NOV230 NPD230 NPL230 NPT230 NQB230 NQJ230 NQR230 NQZ230 NRH230 NRP230 NRX230 NSF230 NSN230 NSV230 NTD230 NTL230 NTT230 NUB230 NUJ230 NUR230 NUZ230 NVH230 NVP230 NVX230 NWF230 NWN230 NWV230 NXD230 NXL230 NXT230 NYB230 NYJ230 NYR230 NYZ230 NZH230 NZP230 NZX230 OAF230 OAN230 OAV230 OBD230 OBL230 OBT230 OCB230 OCJ230 OCR230 OCZ230 ODH230 ODP230 ODX230 OEF230 OEN230 OEV230 OFD230 OFL230 OFT230 OGB230 OGJ230 OGR230 OGZ230 OHH230 OHP230 OHX230 OIF230 OIN230 OIV230 OJD230 OJL230 OJT230 OKB230 OKJ230 OKR230 OKZ230 OLH230 OLP230 OLX230 OMF230 OMN230 OMV230 OND230 ONL230 ONT230 OOB230 OOJ230 OOR230 OOZ230 OPH230 OPP230 OPX230 OQF230 OQN230 OQV230 ORD230 ORL230 ORT230 OSB230 OSJ230 OSR230 OSZ230 OTH230 OTP230 OTX230 OUF230 OUN230 OUV230 OVD230 OVL230 OVT230 OWB230 OWJ230 OWR230 OWZ230 OXH230 OXP230 OXX230 OYF230 OYN230 OYV230 OZD230 OZL230 OZT230 PAB230 PAJ230 PAR230 PAZ230 PBH230 PBP230 PBX230 PCF230 PCN230 PCV230 PDD230 PDL230 PDT230 PEB230 PEJ230 PER230 PEZ230 PFH230 PFP230 PFX230 PGF230 PGN230 PGV230 PHD230 PHL230 PHT230 PIB230 PIJ230 PIR230 PIZ230 PJH230 PJP230 PJX230 PKF230 PKN230 PKV230 PLD230 PLL230 PLT230 PMB230 PMJ230 PMR230 PMZ230 PNH230 PNP230 PNX230 POF230 PON230 POV230 PPD230 PPL230 PPT230 PQB230 PQJ230 PQR230 PQZ230 PRH230 PRP230 PRX230 PSF230 PSN230 PSV230 PTD230 PTL230 PTT230 PUB230 PUJ230 PUR230 PUZ230 PVH230 PVP230 PVX230 PWF230 PWN230 PWV230 PXD230 PXL230 PXT230 PYB230 PYJ230 PYR230 PYZ230 PZH230 PZP230 PZX230 QAF230 QAN230 QAV230 QBD230 QBL230 QBT230 QCB230 QCJ230 QCR230 QCZ230 QDH230 QDP230 QDX230 QEF230 QEN230 QEV230 QFD230 QFL230 QFT230 QGB230 QGJ230 QGR230 QGZ230 QHH230 QHP230 QHX230 QIF230 QIN230 QIV230 QJD230 QJL230 QJT230 QKB230 QKJ230 QKR230 QKZ230 QLH230 QLP230 QLX230 QMF230 QMN230 QMV230 QND230 QNL230 QNT230 QOB230 QOJ230 QOR230 QOZ230 QPH230 QPP230 QPX230 QQF230 QQN230 QQV230 QRD230 QRL230 QRT230 QSB230 QSJ230 QSR230 QSZ230 QTH230 QTP230 QTX230 QUF230 QUN230 QUV230 QVD230 QVL230 QVT230 QWB230 QWJ230 QWR230 QWZ230 QXH230 QXP230 QXX230 QYF230 QYN230 QYV230 QZD230 QZL230 QZT230 RAB230 RAJ230 RAR230 RAZ230 RBH230 RBP230 RBX230 RCF230 RCN230 RCV230 RDD230 RDL230 RDT230 REB230 REJ230 RER230 REZ230 RFH230 RFP230 RFX230 RGF230 RGN230 RGV230 RHD230 RHL230 RHT230 RIB230 RIJ230 RIR230 RIZ230 RJH230 RJP230 RJX230 RKF230 RKN230 RKV230 RLD230 RLL230 RLT230 RMB230 RMJ230 RMR230 RMZ230 RNH230 RNP230 RNX230 ROF230 RON230 ROV230 RPD230 RPL230 RPT230 RQB230 RQJ230 RQR230 RQZ230 RRH230 RRP230 RRX230 RSF230 RSN230 RSV230 RTD230 RTL230 RTT230 RUB230 RUJ230 RUR230 RUZ230 RVH230 RVP230 RVX230 RWF230 RWN230 RWV230 RXD230 RXL230 RXT230 RYB230 RYJ230 RYR230 RYZ230 RZH230 RZP230 RZX230 SAF230 SAN230 SAV230 SBD230 SBL230 SBT230 SCB230 SCJ230 SCR230 SCZ230 SDH230 SDP230 SDX230 SEF230 SEN230 SEV230 SFD230 SFL230 SFT230 SGB230 SGJ230 SGR230 SGZ230 SHH230 SHP230 SHX230 SIF230 SIN230 SIV230 SJD230 SJL230 SJT230 SKB230 SKJ230 SKR230 SKZ230 SLH230 SLP230 SLX230 SMF230 SMN230 SMV230 SND230 SNL230 SNT230 SOB230 SOJ230 SOR230 SOZ230 SPH230 SPP230 SPX230 SQF230 SQN230 SQV230 SRD230 SRL230 SRT230 SSB230 SSJ230 SSR230 SSZ230 STH230 STP230 STX230 SUF230 SUN230 SUV230 SVD230 SVL230 SVT230 SWB230 SWJ230 SWR230 SWZ230 SXH230 SXP230 SXX230 SYF230 SYN230 SYV230 SZD230 SZL230 SZT230 TAB230 TAJ230 TAR230 TAZ230 TBH230 TBP230 TBX230 TCF230 TCN230 TCV230 TDD230 TDL230 TDT230 TEB230 TEJ230 TER230 TEZ230 TFH230 TFP230 TFX230 TGF230 TGN230 TGV230 THD230 THL230 THT230 TIB230 TIJ230 TIR230 TIZ230 TJH230 TJP230 TJX230 TKF230 TKN230 TKV230 TLD230 TLL230 TLT230 TMB230 TMJ230 TMR230 TMZ230 TNH230 TNP230 TNX230 TOF230 TON230 TOV230 TPD230 TPL230 TPT230 TQB230 TQJ230 TQR230 TQZ230 TRH230 TRP230 TRX230 TSF230 TSN230 TSV230 TTD230 TTL230 TTT230 TUB230 TUJ230 TUR230 TUZ230 TVH230 TVP230 TVX230 TWF230 TWN230 TWV230 TXD230 TXL230 TXT230 TYB230 TYJ230 TYR230 TYZ230 TZH230 TZP230 TZX230 UAF230 UAN230 UAV230 UBD230 UBL230 UBT230 UCB230 UCJ230 UCR230 UCZ230 UDH230 UDP230 UDX230 UEF230 UEN230 UEV230 UFD230 UFL230 UFT230 UGB230 UGJ230 UGR230 UGZ230 UHH230 UHP230 UHX230 UIF230 UIN230 UIV230 UJD230 UJL230 UJT230 UKB230 UKJ230 UKR230 UKZ230 ULH230 ULP230 ULX230 UMF230 UMN230 UMV230 UND230 UNL230 UNT230 UOB230 UOJ230 UOR230 UOZ230 UPH230 UPP230 UPX230 UQF230 UQN230 UQV230 URD230 URL230 URT230 USB230 USJ230 USR230 USZ230 UTH230 UTP230 UTX230 UUF230 UUN230 UUV230 UVD230 UVL230 UVT230 UWB230 UWJ230 UWR230 UWZ230 UXH230 UXP230 UXX230 UYF230 UYN230 UYV230 UZD230 UZL230 UZT230 VAB230 VAJ230 VAR230 VAZ230 VBH230 VBP230 VBX230 VCF230 VCN230 VCV230 VDD230 VDL230 VDT230 VEB230 VEJ230 VER230 VEZ230 VFH230 VFP230 VFX230 VGF230 VGN230 VGV230 VHD230 VHL230 VHT230 VIB230 VIJ230 VIR230 VIZ230 VJH230 VJP230 VJX230 VKF230 VKN230 VKV230 VLD230 VLL230 VLT230 VMB230 VMJ230 VMR230 VMZ230 VNH230 VNP230 VNX230 VOF230 VON230 VOV230 VPD230 VPL230 VPT230 VQB230 VQJ230 VQR230 VQZ230 VRH230 VRP230 VRX230 VSF230 VSN230 VSV230 VTD230 VTL230 VTT230 VUB230 VUJ230 VUR230 VUZ230 VVH230 VVP230 VVX230 VWF230 VWN230 VWV230 VXD230 VXL230 VXT230 VYB230 VYJ230 VYR230 VYZ230 VZH230 VZP230 VZX230 WAF230 WAN230 WAV230 WBD230 WBL230 WBT230 WCB230 WCJ230 WCR230 WCZ230 WDH230 WDP230 WDX230 WEF230 WEN230 WEV230 WFD230 WFL230 WFT230 WGB230 WGJ230 WGR230 WGZ230 WHH230 WHP230 WHX230 WIF230 WIN230 WIV230 WJD230 WJL230 WJT230 WKB230 WKJ230 WKR230 WKZ230 WLH230 WLP230 WLX230 WMF230 WMN230 WMV230 WND230 WNL230 WNT230 WOB230 WOJ230 WOR230 WOZ230 WPH230 WPP230 WPX230 WQF230 WQN230 WQV230 WRD230 WRL230 WRT230 WSB230 WSJ230 WSR230 WSZ230 WTH230 WTP230 WTX230 WUF230 WUN230 WUV230 WVD230 WVL230 WVT230 WWB230 WWJ230 WWR230 WWZ230 WXH230 WXP230 WXX230 WYF230 WYN230 WYV230 WZD230 WZL230 WZT230 XAB230 XAJ230 XAR230 XAZ230 XBH230 XBP230 XBX230 XCF230 XCN230 XCV230 XDD230 XDL230" name="Others_10" securityDescriptor="O:WDG:WDD:(A;;CC;;;S-1-5-21-1464974944-3708882273-1791259203-35784)(A;;CC;;;S-1-5-21-1464974944-3708882273-1791259203-17418)(A;;CC;;;S-1-5-21-1464974944-3708882273-1791259203-12610)(A;;CC;;;S-1-5-21-1464974944-3708882273-1791259203-53109)"/>
    <protectedRange sqref="I262:I264 I284" name="Others_20" securityDescriptor="O:WDG:WDD:(A;;CC;;;S-1-5-21-1464974944-3708882273-1791259203-35784)(A;;CC;;;S-1-5-21-1464974944-3708882273-1791259203-17418)(A;;CC;;;S-1-5-21-1464974944-3708882273-1791259203-12610)(A;;CC;;;S-1-5-21-1464974944-3708882273-1791259203-53109)"/>
  </protectedRanges>
  <autoFilter ref="A1:I288"/>
  <mergeCells count="181">
    <mergeCell ref="A227:A229"/>
    <mergeCell ref="A30:A31"/>
    <mergeCell ref="B30:B31"/>
    <mergeCell ref="C30:C31"/>
    <mergeCell ref="C199:C202"/>
    <mergeCell ref="B199:B202"/>
    <mergeCell ref="A199:A202"/>
    <mergeCell ref="C56:C63"/>
    <mergeCell ref="B56:B63"/>
    <mergeCell ref="A56:A63"/>
    <mergeCell ref="A104:A112"/>
    <mergeCell ref="B104:B112"/>
    <mergeCell ref="C104:C112"/>
    <mergeCell ref="B182:B189"/>
    <mergeCell ref="C182:C189"/>
    <mergeCell ref="A182:A189"/>
    <mergeCell ref="C87:C88"/>
    <mergeCell ref="C40:C41"/>
    <mergeCell ref="B40:B41"/>
    <mergeCell ref="B78:B86"/>
    <mergeCell ref="A65:A77"/>
    <mergeCell ref="A2:A4"/>
    <mergeCell ref="A32:A39"/>
    <mergeCell ref="A40:A41"/>
    <mergeCell ref="A11:A12"/>
    <mergeCell ref="C89:C93"/>
    <mergeCell ref="A45:A55"/>
    <mergeCell ref="B45:B55"/>
    <mergeCell ref="C45:C55"/>
    <mergeCell ref="A89:A93"/>
    <mergeCell ref="A19:A20"/>
    <mergeCell ref="C78:C86"/>
    <mergeCell ref="C11:C12"/>
    <mergeCell ref="B11:B12"/>
    <mergeCell ref="C43:C44"/>
    <mergeCell ref="B43:B44"/>
    <mergeCell ref="A87:A88"/>
    <mergeCell ref="B87:B88"/>
    <mergeCell ref="A6:A10"/>
    <mergeCell ref="B6:B10"/>
    <mergeCell ref="C6:C10"/>
    <mergeCell ref="A15:A18"/>
    <mergeCell ref="B15:B18"/>
    <mergeCell ref="C15:C18"/>
    <mergeCell ref="A21:A28"/>
    <mergeCell ref="B21:B28"/>
    <mergeCell ref="C244:C253"/>
    <mergeCell ref="A130:A132"/>
    <mergeCell ref="A204:A205"/>
    <mergeCell ref="A151:A154"/>
    <mergeCell ref="B151:B154"/>
    <mergeCell ref="C95:C96"/>
    <mergeCell ref="A114:A117"/>
    <mergeCell ref="A126:A129"/>
    <mergeCell ref="C121:C123"/>
    <mergeCell ref="A133:A134"/>
    <mergeCell ref="B166:B167"/>
    <mergeCell ref="C212:C214"/>
    <mergeCell ref="B212:B214"/>
    <mergeCell ref="C222:C226"/>
    <mergeCell ref="B222:B226"/>
    <mergeCell ref="B124:B125"/>
    <mergeCell ref="A173:A177"/>
    <mergeCell ref="C218:C221"/>
    <mergeCell ref="C166:C167"/>
    <mergeCell ref="C231:C232"/>
    <mergeCell ref="A274:A275"/>
    <mergeCell ref="A256:A258"/>
    <mergeCell ref="B256:B258"/>
    <mergeCell ref="C256:C258"/>
    <mergeCell ref="A135:A136"/>
    <mergeCell ref="A119:A120"/>
    <mergeCell ref="B119:B120"/>
    <mergeCell ref="C119:C120"/>
    <mergeCell ref="B236:B237"/>
    <mergeCell ref="A222:A226"/>
    <mergeCell ref="C151:C154"/>
    <mergeCell ref="A166:A167"/>
    <mergeCell ref="C178:C180"/>
    <mergeCell ref="A268:A269"/>
    <mergeCell ref="B268:B269"/>
    <mergeCell ref="C268:C269"/>
    <mergeCell ref="A238:A242"/>
    <mergeCell ref="A254:A255"/>
    <mergeCell ref="A124:A125"/>
    <mergeCell ref="A178:A180"/>
    <mergeCell ref="B274:B275"/>
    <mergeCell ref="C274:C275"/>
    <mergeCell ref="A147:A148"/>
    <mergeCell ref="C149:C150"/>
    <mergeCell ref="A43:A44"/>
    <mergeCell ref="B178:B180"/>
    <mergeCell ref="A191:A194"/>
    <mergeCell ref="C171:C172"/>
    <mergeCell ref="B171:B172"/>
    <mergeCell ref="C173:C177"/>
    <mergeCell ref="B173:B177"/>
    <mergeCell ref="C65:C77"/>
    <mergeCell ref="B65:B77"/>
    <mergeCell ref="C155:C161"/>
    <mergeCell ref="B155:B161"/>
    <mergeCell ref="A155:A161"/>
    <mergeCell ref="A163:A165"/>
    <mergeCell ref="A98:A101"/>
    <mergeCell ref="B98:B101"/>
    <mergeCell ref="B95:B96"/>
    <mergeCell ref="B191:B194"/>
    <mergeCell ref="A171:A172"/>
    <mergeCell ref="A95:A96"/>
    <mergeCell ref="A121:A123"/>
    <mergeCell ref="A78:A86"/>
    <mergeCell ref="B149:B150"/>
    <mergeCell ref="A149:A150"/>
    <mergeCell ref="B262:B263"/>
    <mergeCell ref="C262:C263"/>
    <mergeCell ref="A262:A263"/>
    <mergeCell ref="C98:C101"/>
    <mergeCell ref="A137:A139"/>
    <mergeCell ref="B137:B139"/>
    <mergeCell ref="B204:B205"/>
    <mergeCell ref="C204:C205"/>
    <mergeCell ref="C236:C237"/>
    <mergeCell ref="A233:A235"/>
    <mergeCell ref="A236:A237"/>
    <mergeCell ref="A218:A221"/>
    <mergeCell ref="B218:B221"/>
    <mergeCell ref="A212:A214"/>
    <mergeCell ref="A195:A196"/>
    <mergeCell ref="A210:A211"/>
    <mergeCell ref="B121:B123"/>
    <mergeCell ref="B144:B146"/>
    <mergeCell ref="C137:C139"/>
    <mergeCell ref="A144:A146"/>
    <mergeCell ref="A244:A253"/>
    <mergeCell ref="B163:B165"/>
    <mergeCell ref="A231:A232"/>
    <mergeCell ref="B231:B232"/>
    <mergeCell ref="D280:D283"/>
    <mergeCell ref="C280:C283"/>
    <mergeCell ref="D3:D4"/>
    <mergeCell ref="H21:H22"/>
    <mergeCell ref="D24:D25"/>
    <mergeCell ref="C21:C28"/>
    <mergeCell ref="D268:D269"/>
    <mergeCell ref="D68:D70"/>
    <mergeCell ref="C144:C146"/>
    <mergeCell ref="C124:C125"/>
    <mergeCell ref="C126:C129"/>
    <mergeCell ref="C133:C134"/>
    <mergeCell ref="C114:C117"/>
    <mergeCell ref="C135:C136"/>
    <mergeCell ref="C147:C148"/>
    <mergeCell ref="C233:C235"/>
    <mergeCell ref="C238:C242"/>
    <mergeCell ref="C195:C196"/>
    <mergeCell ref="C210:C211"/>
    <mergeCell ref="C227:C229"/>
    <mergeCell ref="B2:B4"/>
    <mergeCell ref="C2:C4"/>
    <mergeCell ref="C19:C20"/>
    <mergeCell ref="B19:B20"/>
    <mergeCell ref="C32:C39"/>
    <mergeCell ref="B32:B39"/>
    <mergeCell ref="B130:B132"/>
    <mergeCell ref="C130:C132"/>
    <mergeCell ref="C254:C255"/>
    <mergeCell ref="B126:B129"/>
    <mergeCell ref="B133:B134"/>
    <mergeCell ref="B114:B117"/>
    <mergeCell ref="B135:B136"/>
    <mergeCell ref="B147:B148"/>
    <mergeCell ref="B254:B255"/>
    <mergeCell ref="B244:B253"/>
    <mergeCell ref="B233:B235"/>
    <mergeCell ref="B238:B242"/>
    <mergeCell ref="B195:B196"/>
    <mergeCell ref="B210:B211"/>
    <mergeCell ref="B227:B229"/>
    <mergeCell ref="C191:C194"/>
    <mergeCell ref="B89:B93"/>
    <mergeCell ref="C163:C165"/>
  </mergeCells>
  <phoneticPr fontId="5" type="noConversion"/>
  <dataValidations xWindow="799" yWindow="206" count="2">
    <dataValidation type="list" allowBlank="1" showInputMessage="1" showErrorMessage="1" sqref="GF156:GF157 L230 T230 AB230 AJ230 AR230 AZ230 BH230 BP230 BX230 CF230 CN230 CV230 DD230 DL230 DT230 EB230 EJ230 ER230 EZ230 FH230 FP230 FX230 GF230 GN230 GV230 HD230 HL230 HT230 IB230 IJ230 IR230 IZ230 JH230 JP230 JX230 KF230 KN230 KV230 LD230 LL230 LT230 MB230 MJ230 MR230 MZ230 NH230 NP230 NX230 OF230 ON230 OV230 PD230 PL230 PT230 QB230 QJ230 QR230 QZ230 RH230 RP230 RX230 SF230 SN230 SV230 TD230 TL230 TT230 UB230 UJ230 UR230 UZ230 VH230 VP230 VX230 WF230 WN230 WV230 XD230 XL230 XT230 YB230 YJ230 YR230 YZ230 ZH230 ZP230 ZX230 AAF230 AAN230 AAV230 ABD230 ABL230 ABT230 ACB230 ACJ230 ACR230 ACZ230 ADH230 ADP230 ADX230 AEF230 AEN230 AEV230 AFD230 AFL230 AFT230 AGB230 AGJ230 AGR230 AGZ230 AHH230 AHP230 AHX230 AIF230 AIN230 AIV230 AJD230 AJL230 AJT230 AKB230 AKJ230 AKR230 AKZ230 ALH230 ALP230 ALX230 AMF230 AMN230 AMV230 AND230 ANL230 ANT230 AOB230 AOJ230 AOR230 AOZ230 APH230 APP230 APX230 AQF230 AQN230 AQV230 ARD230 ARL230 ART230 ASB230 ASJ230 ASR230 ASZ230 ATH230 ATP230 ATX230 AUF230 AUN230 AUV230 AVD230 AVL230 AVT230 AWB230 AWJ230 AWR230 AWZ230 AXH230 AXP230 AXX230 AYF230 AYN230 AYV230 AZD230 AZL230 AZT230 BAB230 BAJ230 BAR230 BAZ230 BBH230 BBP230 BBX230 BCF230 BCN230 BCV230 BDD230 BDL230 BDT230 BEB230 BEJ230 BER230 BEZ230 BFH230 BFP230 BFX230 BGF230 BGN230 BGV230 BHD230 BHL230 BHT230 BIB230 BIJ230 BIR230 BIZ230 BJH230 BJP230 BJX230 BKF230 BKN230 BKV230 BLD230 BLL230 BLT230 BMB230 BMJ230 BMR230 BMZ230 BNH230 BNP230 BNX230 BOF230 BON230 BOV230 BPD230 BPL230 BPT230 BQB230 BQJ230 BQR230 BQZ230 BRH230 BRP230 BRX230 BSF230 BSN230 BSV230 BTD230 BTL230 BTT230 BUB230 BUJ230 BUR230 BUZ230 BVH230 BVP230 BVX230 BWF230 BWN230 BWV230 BXD230 BXL230 BXT230 BYB230 BYJ230 BYR230 BYZ230 BZH230 BZP230 BZX230 CAF230 CAN230 CAV230 CBD230 CBL230 CBT230 CCB230 CCJ230 CCR230 CCZ230 CDH230 CDP230 CDX230 CEF230 CEN230 CEV230 CFD230 CFL230 CFT230 CGB230 CGJ230 CGR230 CGZ230 CHH230 CHP230 CHX230 CIF230 CIN230 CIV230 CJD230 CJL230 CJT230 CKB230 CKJ230 CKR230 CKZ230 CLH230 CLP230 CLX230 CMF230 CMN230 CMV230 CND230 CNL230 CNT230 COB230 COJ230 COR230 COZ230 CPH230 CPP230 CPX230 CQF230 CQN230 CQV230 CRD230 CRL230 CRT230 CSB230 CSJ230 CSR230 CSZ230 CTH230 CTP230 CTX230 CUF230 CUN230 CUV230 CVD230 CVL230 CVT230 CWB230 CWJ230 CWR230 CWZ230 CXH230 CXP230 CXX230 CYF230 CYN230 CYV230 CZD230 CZL230 CZT230 DAB230 DAJ230 DAR230 DAZ230 DBH230 DBP230 DBX230 DCF230 DCN230 DCV230 DDD230 DDL230 DDT230 DEB230 DEJ230 DER230 DEZ230 DFH230 DFP230 DFX230 DGF230 DGN230 DGV230 DHD230 DHL230 DHT230 DIB230 DIJ230 DIR230 DIZ230 DJH230 DJP230 DJX230 DKF230 DKN230 DKV230 DLD230 DLL230 DLT230 DMB230 DMJ230 DMR230 DMZ230 DNH230 DNP230 DNX230 DOF230 DON230 DOV230 DPD230 DPL230 DPT230 DQB230 DQJ230 DQR230 DQZ230 DRH230 DRP230 DRX230 DSF230 DSN230 DSV230 DTD230 DTL230 DTT230 DUB230 DUJ230 DUR230 DUZ230 DVH230 DVP230 DVX230 DWF230 DWN230 DWV230 DXD230 DXL230 DXT230 DYB230 DYJ230 DYR230 DYZ230 DZH230 DZP230 DZX230 EAF230 EAN230 EAV230 EBD230 EBL230 EBT230 ECB230 ECJ230 ECR230 ECZ230 EDH230 EDP230 EDX230 EEF230 EEN230 EEV230 EFD230 EFL230 EFT230 EGB230 EGJ230 EGR230 EGZ230 EHH230 EHP230 EHX230 EIF230 EIN230 EIV230 EJD230 EJL230 EJT230 EKB230 EKJ230 EKR230 EKZ230 ELH230 ELP230 ELX230 EMF230 EMN230 EMV230 END230 ENL230 ENT230 EOB230 EOJ230 EOR230 EOZ230 EPH230 EPP230 EPX230 EQF230 EQN230 EQV230 ERD230 ERL230 ERT230 ESB230 ESJ230 ESR230 ESZ230 ETH230 ETP230 ETX230 EUF230 EUN230 EUV230 EVD230 EVL230 EVT230 EWB230 EWJ230 EWR230 EWZ230 EXH230 EXP230 EXX230 EYF230 EYN230 EYV230 EZD230 EZL230 EZT230 FAB230 FAJ230 FAR230 FAZ230 FBH230 FBP230 FBX230 FCF230 FCN230 FCV230 FDD230 FDL230 FDT230 FEB230 FEJ230 FER230 FEZ230 FFH230 FFP230 FFX230 FGF230 FGN230 FGV230 FHD230 FHL230 FHT230 FIB230 FIJ230 FIR230 FIZ230 FJH230 FJP230 FJX230 FKF230 FKN230 FKV230 FLD230 FLL230 FLT230 FMB230 FMJ230 FMR230 FMZ230 FNH230 FNP230 FNX230 FOF230 FON230 FOV230 FPD230 FPL230 FPT230 FQB230 FQJ230 FQR230 FQZ230 FRH230 FRP230 FRX230 FSF230 FSN230 FSV230 FTD230 FTL230 FTT230 FUB230 FUJ230 FUR230 FUZ230 FVH230 FVP230 FVX230 FWF230 FWN230 FWV230 FXD230 FXL230 FXT230 FYB230 FYJ230 FYR230 FYZ230 FZH230 FZP230 FZX230 GAF230 GAN230 GAV230 GBD230 GBL230 GBT230 GCB230 GCJ230 GCR230 GCZ230 GDH230 GDP230 GDX230 GEF230 GEN230 GEV230 GFD230 GFL230 GFT230 GGB230 GGJ230 GGR230 GGZ230 GHH230 GHP230 GHX230 GIF230 GIN230 GIV230 GJD230 GJL230 GJT230 GKB230 GKJ230 GKR230 GKZ230 GLH230 GLP230 GLX230 GMF230 GMN230 GMV230 GND230 GNL230 GNT230 GOB230 GOJ230 GOR230 GOZ230 GPH230 GPP230 GPX230 GQF230 GQN230 GQV230 GRD230 GRL230 GRT230 GSB230 GSJ230 GSR230 GSZ230 GTH230 GTP230 GTX230 GUF230 GUN230 GUV230 GVD230 GVL230 GVT230 GWB230 GWJ230 GWR230 GWZ230 GXH230 GXP230 GXX230 GYF230 GYN230 GYV230 GZD230 GZL230 GZT230 HAB230 HAJ230 HAR230 HAZ230 HBH230 HBP230 HBX230 HCF230 HCN230 HCV230 HDD230 HDL230 HDT230 HEB230 HEJ230 HER230 HEZ230 HFH230 HFP230 HFX230 HGF230 HGN230 HGV230 HHD230 HHL230 HHT230 HIB230 HIJ230 HIR230 HIZ230 HJH230 HJP230 HJX230 HKF230 HKN230 HKV230 HLD230 HLL230 HLT230 HMB230 HMJ230 HMR230 HMZ230 HNH230 HNP230 HNX230 HOF230 HON230 HOV230 HPD230 HPL230 HPT230 HQB230 HQJ230 HQR230 HQZ230 HRH230 HRP230 HRX230 HSF230 HSN230 HSV230 HTD230 HTL230 HTT230 HUB230 HUJ230 HUR230 HUZ230 HVH230 HVP230 HVX230 HWF230 HWN230 HWV230 HXD230 HXL230 HXT230 HYB230 HYJ230 HYR230 HYZ230 HZH230 HZP230 HZX230 IAF230 IAN230 IAV230 IBD230 IBL230 IBT230 ICB230 ICJ230 ICR230 ICZ230 IDH230 IDP230 IDX230 IEF230 IEN230 IEV230 IFD230 IFL230 IFT230 IGB230 IGJ230 IGR230 IGZ230 IHH230 IHP230 IHX230 IIF230 IIN230 IIV230 IJD230 IJL230 IJT230 IKB230 IKJ230 IKR230 IKZ230 ILH230 ILP230 ILX230 IMF230 IMN230 IMV230 IND230 INL230 INT230 IOB230 IOJ230 IOR230 IOZ230 IPH230 IPP230 IPX230 IQF230 IQN230 IQV230 IRD230 IRL230 IRT230 ISB230 ISJ230 ISR230 ISZ230 ITH230 ITP230 ITX230 IUF230 IUN230 IUV230 IVD230 IVL230 IVT230 IWB230 IWJ230 IWR230 IWZ230 IXH230 IXP230 IXX230 IYF230 IYN230 IYV230 IZD230 IZL230 IZT230 JAB230 JAJ230 JAR230 JAZ230 JBH230 JBP230 JBX230 JCF230 JCN230 JCV230 JDD230 JDL230 JDT230 JEB230 JEJ230 JER230 JEZ230 JFH230 JFP230 JFX230 JGF230 JGN230 JGV230 JHD230 JHL230 JHT230 JIB230 JIJ230 JIR230 JIZ230 JJH230 JJP230 JJX230 JKF230 JKN230 JKV230 JLD230 JLL230 JLT230 JMB230 JMJ230 JMR230 JMZ230 JNH230 JNP230 JNX230 JOF230 JON230 JOV230 JPD230 JPL230 JPT230 JQB230 JQJ230 JQR230 JQZ230 JRH230 JRP230 JRX230 JSF230 JSN230 JSV230 JTD230 JTL230 JTT230 JUB230 JUJ230 JUR230 JUZ230 JVH230 JVP230 JVX230 JWF230 JWN230 JWV230 JXD230 JXL230 JXT230 JYB230 JYJ230 JYR230 JYZ230 JZH230 JZP230 JZX230 KAF230 KAN230 KAV230 KBD230 KBL230 KBT230 KCB230 KCJ230 KCR230 KCZ230 KDH230 KDP230 KDX230 KEF230 KEN230 KEV230 KFD230 KFL230 KFT230 KGB230 KGJ230 KGR230 KGZ230 KHH230 KHP230 KHX230 KIF230 KIN230 KIV230 KJD230 KJL230 KJT230 KKB230 KKJ230 KKR230 KKZ230 KLH230 KLP230 KLX230 KMF230 KMN230 KMV230 KND230 KNL230 KNT230 KOB230 KOJ230 KOR230 KOZ230 KPH230 KPP230 KPX230 KQF230 KQN230 KQV230 KRD230 KRL230 KRT230 KSB230 KSJ230 KSR230 KSZ230 KTH230 KTP230 KTX230 KUF230 KUN230 KUV230 KVD230 KVL230 KVT230 KWB230 KWJ230 KWR230 KWZ230 KXH230 KXP230 KXX230 KYF230 KYN230 KYV230 KZD230 KZL230 KZT230 LAB230 LAJ230 LAR230 LAZ230 LBH230 LBP230 LBX230 LCF230 LCN230 LCV230 LDD230 LDL230 LDT230 LEB230 LEJ230 LER230 LEZ230 LFH230 LFP230 LFX230 LGF230 LGN230 LGV230 LHD230 LHL230 LHT230 LIB230 LIJ230 LIR230 LIZ230 LJH230 LJP230 LJX230 LKF230 LKN230 LKV230 LLD230 LLL230 LLT230 LMB230 LMJ230 LMR230 LMZ230 LNH230 LNP230 LNX230 LOF230 LON230 LOV230 LPD230 LPL230 LPT230 LQB230 LQJ230 LQR230 LQZ230 LRH230 LRP230 LRX230 LSF230 LSN230 LSV230 LTD230 LTL230 LTT230 LUB230 LUJ230 LUR230 LUZ230 LVH230 LVP230 LVX230 LWF230 LWN230 LWV230 LXD230 LXL230 LXT230 LYB230 LYJ230 LYR230 LYZ230 LZH230 LZP230 LZX230 MAF230 MAN230 MAV230 MBD230 MBL230 MBT230 MCB230 MCJ230 MCR230 MCZ230 MDH230 MDP230 MDX230 MEF230 MEN230 MEV230 MFD230 MFL230 MFT230 MGB230 MGJ230 MGR230 MGZ230 MHH230 MHP230 MHX230 MIF230 MIN230 MIV230 MJD230 MJL230 MJT230 MKB230 MKJ230 MKR230 MKZ230 MLH230 MLP230 MLX230 MMF230 MMN230 MMV230 MND230 MNL230 MNT230 MOB230 MOJ230 MOR230 MOZ230 MPH230 MPP230 MPX230 MQF230 MQN230 MQV230 MRD230 MRL230 MRT230 MSB230 MSJ230 MSR230 MSZ230 MTH230 MTP230 MTX230 MUF230 MUN230 MUV230 MVD230 MVL230 MVT230 MWB230 MWJ230 MWR230 MWZ230 MXH230 MXP230 MXX230 MYF230 MYN230 MYV230 MZD230 MZL230 MZT230 NAB230 NAJ230 NAR230 NAZ230 NBH230 NBP230 NBX230 NCF230 NCN230 NCV230 NDD230 NDL230 NDT230 NEB230 NEJ230 NER230 NEZ230 NFH230 NFP230 NFX230 NGF230 NGN230 NGV230 NHD230 NHL230 NHT230 NIB230 NIJ230 NIR230 NIZ230 NJH230 NJP230 NJX230 NKF230 NKN230 NKV230 NLD230 NLL230 NLT230 NMB230 NMJ230 NMR230 NMZ230 NNH230 NNP230 NNX230 NOF230 NON230 NOV230 NPD230 NPL230 NPT230 NQB230 NQJ230 NQR230 NQZ230 NRH230 NRP230 NRX230 NSF230 NSN230 NSV230 NTD230 NTL230 NTT230 NUB230 NUJ230 NUR230 NUZ230 NVH230 NVP230 NVX230 NWF230 NWN230 NWV230 NXD230 NXL230 NXT230 NYB230 NYJ230 NYR230 NYZ230 NZH230 NZP230 NZX230 OAF230 OAN230 OAV230 OBD230 OBL230 OBT230 OCB230 OCJ230 OCR230 OCZ230 ODH230 ODP230 ODX230 OEF230 OEN230 OEV230 OFD230 OFL230 OFT230 OGB230 OGJ230 OGR230 OGZ230 OHH230 OHP230 OHX230 OIF230 OIN230 OIV230 OJD230 OJL230 OJT230 OKB230 OKJ230 OKR230 OKZ230 OLH230 OLP230 OLX230 OMF230 OMN230 OMV230 OND230 ONL230 ONT230 OOB230 OOJ230 OOR230 OOZ230 OPH230 OPP230 OPX230 OQF230 OQN230 OQV230 ORD230 ORL230 ORT230 OSB230 OSJ230 OSR230 OSZ230 OTH230 OTP230 OTX230 OUF230 OUN230 OUV230 OVD230 OVL230 OVT230 OWB230 OWJ230 OWR230 OWZ230 OXH230 OXP230 OXX230 OYF230 OYN230 OYV230 OZD230 OZL230 OZT230 PAB230 PAJ230 PAR230 PAZ230 PBH230 PBP230 PBX230 PCF230 PCN230 PCV230 PDD230 PDL230 PDT230 PEB230 PEJ230 PER230 PEZ230 PFH230 PFP230 PFX230 PGF230 PGN230 PGV230 PHD230 PHL230 PHT230 PIB230 PIJ230 PIR230 PIZ230 PJH230 PJP230 PJX230 PKF230 PKN230 PKV230 PLD230 PLL230 PLT230 PMB230 PMJ230 PMR230 PMZ230 PNH230 PNP230 PNX230 POF230 PON230 POV230 PPD230 PPL230 PPT230 PQB230 PQJ230 PQR230 PQZ230 PRH230 PRP230 PRX230 PSF230 PSN230 PSV230 PTD230 PTL230 PTT230 PUB230 PUJ230 PUR230 PUZ230 PVH230 PVP230 PVX230 PWF230 PWN230 PWV230 PXD230 PXL230 PXT230 PYB230 PYJ230 PYR230 PYZ230 PZH230 PZP230 PZX230 QAF230 QAN230 QAV230 QBD230 QBL230 QBT230 QCB230 QCJ230 QCR230 QCZ230 QDH230 QDP230 QDX230 QEF230 QEN230 QEV230 QFD230 QFL230 QFT230 QGB230 QGJ230 QGR230 QGZ230 QHH230 QHP230 QHX230 QIF230 QIN230 QIV230 QJD230 QJL230 QJT230 QKB230 QKJ230 QKR230 QKZ230 QLH230 QLP230 QLX230 QMF230 QMN230 QMV230 QND230 QNL230 QNT230 QOB230 QOJ230 QOR230 QOZ230 QPH230 QPP230 QPX230 QQF230 QQN230 QQV230 QRD230 QRL230 QRT230 QSB230 QSJ230 QSR230 QSZ230 QTH230 QTP230 QTX230 QUF230 QUN230 QUV230 QVD230 QVL230 QVT230 QWB230 QWJ230 QWR230 QWZ230 QXH230 QXP230 QXX230 QYF230 QYN230 QYV230 QZD230 QZL230 QZT230 RAB230 RAJ230 RAR230 RAZ230 RBH230 RBP230 RBX230 RCF230 RCN230 RCV230 RDD230 RDL230 RDT230 REB230 REJ230 RER230 REZ230 RFH230 RFP230 RFX230 RGF230 RGN230 RGV230 RHD230 RHL230 RHT230 RIB230 RIJ230 RIR230 RIZ230 RJH230 RJP230 RJX230 RKF230 RKN230 RKV230 RLD230 RLL230 RLT230 RMB230 RMJ230 RMR230 RMZ230 RNH230 RNP230 RNX230 ROF230 RON230 ROV230 RPD230 RPL230 RPT230 RQB230 RQJ230 RQR230 RQZ230 RRH230 RRP230 RRX230 RSF230 RSN230 RSV230 RTD230 RTL230 RTT230 RUB230 RUJ230 RUR230 RUZ230 RVH230 RVP230 RVX230 RWF230 RWN230 RWV230 RXD230 RXL230 RXT230 RYB230 RYJ230 RYR230 RYZ230 RZH230 RZP230 RZX230 SAF230 SAN230 SAV230 SBD230 SBL230 SBT230 SCB230 SCJ230 SCR230 SCZ230 SDH230 SDP230 SDX230 SEF230 SEN230 SEV230 SFD230 SFL230 SFT230 SGB230 SGJ230 SGR230 SGZ230 SHH230 SHP230 SHX230 SIF230 SIN230 SIV230 SJD230 SJL230 SJT230 SKB230 SKJ230 SKR230 SKZ230 SLH230 SLP230 SLX230 SMF230 SMN230 SMV230 SND230 SNL230 SNT230 SOB230 SOJ230 SOR230 SOZ230 SPH230 SPP230 SPX230 SQF230 SQN230 SQV230 SRD230 SRL230 SRT230 SSB230 SSJ230 SSR230 SSZ230 STH230 STP230 STX230 SUF230 SUN230 SUV230 SVD230 SVL230 SVT230 SWB230 SWJ230 SWR230 SWZ230 SXH230 SXP230 SXX230 SYF230 SYN230 SYV230 SZD230 SZL230 SZT230 TAB230 TAJ230 TAR230 TAZ230 TBH230 TBP230 TBX230 TCF230 TCN230 TCV230 TDD230 TDL230 TDT230 TEB230 TEJ230 TER230 TEZ230 TFH230 TFP230 TFX230 TGF230 TGN230 TGV230 THD230 THL230 THT230 TIB230 TIJ230 TIR230 TIZ230 TJH230 TJP230 TJX230 TKF230 TKN230 TKV230 TLD230 TLL230 TLT230 TMB230 TMJ230 TMR230 TMZ230 TNH230 TNP230 TNX230 TOF230 TON230 TOV230 TPD230 TPL230 TPT230 TQB230 TQJ230 TQR230 TQZ230 TRH230 TRP230 TRX230 TSF230 TSN230 TSV230 TTD230 TTL230 TTT230 TUB230 TUJ230 TUR230 TUZ230 TVH230 TVP230 TVX230 TWF230 TWN230 TWV230 TXD230 TXL230 TXT230 TYB230 TYJ230 TYR230 TYZ230 TZH230 TZP230 TZX230 UAF230 UAN230 UAV230 UBD230 UBL230 UBT230 UCB230 UCJ230 UCR230 UCZ230 UDH230 UDP230 UDX230 UEF230 UEN230 UEV230 UFD230 UFL230 UFT230 UGB230 UGJ230 UGR230 UGZ230 UHH230 UHP230 UHX230 UIF230 UIN230 UIV230 UJD230 UJL230 UJT230 UKB230 UKJ230 UKR230 UKZ230 ULH230 ULP230 ULX230 UMF230 UMN230 UMV230 UND230 UNL230 UNT230 UOB230 UOJ230 UOR230 UOZ230 UPH230 UPP230 UPX230 UQF230 UQN230 UQV230 URD230 URL230 URT230 USB230 USJ230 USR230 USZ230 UTH230 UTP230 UTX230 UUF230 UUN230 UUV230 UVD230 UVL230 UVT230 UWB230 UWJ230 UWR230 UWZ230 UXH230 UXP230 UXX230 UYF230 UYN230 UYV230 UZD230 UZL230 UZT230 VAB230 VAJ230 VAR230 VAZ230 VBH230 VBP230 VBX230 VCF230 VCN230 VCV230 VDD230 VDL230 VDT230 VEB230 VEJ230 VER230 VEZ230 VFH230 VFP230 VFX230 VGF230 VGN230 VGV230 VHD230 VHL230 VHT230 VIB230 VIJ230 VIR230 VIZ230 VJH230 VJP230 VJX230 VKF230 VKN230 VKV230 VLD230 VLL230 VLT230 VMB230 VMJ230 VMR230 VMZ230 VNH230 VNP230 VNX230 VOF230 VON230 VOV230 VPD230 VPL230 VPT230 VQB230 VQJ230 VQR230 VQZ230 VRH230 VRP230 VRX230 VSF230 VSN230 VSV230 VTD230 VTL230 VTT230 VUB230 VUJ230 VUR230 VUZ230 VVH230 VVP230 VVX230 VWF230 VWN230 VWV230 VXD230 VXL230 VXT230 VYB230 VYJ230 VYR230 VYZ230 VZH230 VZP230 VZX230 WAF230 WAN230 WAV230 WBD230 WBL230 WBT230 WCB230 WCJ230 WCR230 WCZ230 WDH230 WDP230 WDX230 WEF230 WEN230 WEV230 WFD230 WFL230 WFT230 WGB230 WGJ230 WGR230 WGZ230 WHH230 WHP230 WHX230 WIF230 WIN230 WIV230 WJD230 WJL230 WJT230 WKB230 WKJ230 WKR230 WKZ230 WLH230 WLP230 WLX230 WMF230 WMN230 WMV230 WND230 WNL230 WNT230 WOB230 WOJ230 WOR230 WOZ230 WPH230 WPP230 WPX230 WQF230 WQN230 WQV230 WRD230 WRL230 WRT230 WSB230 WSJ230 WSR230 WSZ230 WTH230 WTP230 WTX230 WUF230 WUN230 WUV230 WVD230 WVL230 WVT230 WWB230 WWJ230 WWR230 WWZ230 WXH230 WXP230 WXX230 WYF230 WYN230 WYV230 WZD230 WZL230 WZT230 XAB230 XAJ230 XAR230 XAZ230 XBH230 XBP230 XBX230 XCF230 XCN230 XCV230 XDD230 XDL230 XDT230 FP156:FP157 FH156:FH157 XEB230 EZ156:EZ157 ER156:ER157 EJ156:EJ157 EB156:EB157 DT156:DT157 DL156:DL157 DD156:DD157 CV156:CV157 CN156:CN157 CF156:CF157 BX156:BX157 BP156:BP157 BH156:BH157 AZ156:AZ157 AR156:AR157 AJ156:AJ157 XEB156:XEB157 AB156:AB157 T156:T157 L156:L157 FX156:FX157 XDT156:XDT157 XDL156:XDL157 XDD156:XDD157 XCV156:XCV157 XCN156:XCN157 XCF156:XCF157 XBX156:XBX157 XBP156:XBP157 XBH156:XBH157 XAZ156:XAZ157 XAR156:XAR157 XAJ156:XAJ157 XAB156:XAB157 WZT156:WZT157 WZL156:WZL157 WZD156:WZD157 WYV156:WYV157 WYN156:WYN157 WYF156:WYF157 WXX156:WXX157 WXP156:WXP157 WXH156:WXH157 WWZ156:WWZ157 WWR156:WWR157 WWJ156:WWJ157 WWB156:WWB157 WVT156:WVT157 WVL156:WVL157 WVD156:WVD157 WUV156:WUV157 WUN156:WUN157 WUF156:WUF157 WTX156:WTX157 WTP156:WTP157 WTH156:WTH157 WSZ156:WSZ157 WSR156:WSR157 WSJ156:WSJ157 WSB156:WSB157 WRT156:WRT157 WRL156:WRL157 WRD156:WRD157 WQV156:WQV157 WQN156:WQN157 WQF156:WQF157 WPX156:WPX157 WPP156:WPP157 WPH156:WPH157 WOZ156:WOZ157 WOR156:WOR157 WOJ156:WOJ157 WOB156:WOB157 WNT156:WNT157 WNL156:WNL157 WND156:WND157 WMV156:WMV157 WMN156:WMN157 WMF156:WMF157 WLX156:WLX157 WLP156:WLP157 WLH156:WLH157 WKZ156:WKZ157 WKR156:WKR157 WKJ156:WKJ157 WKB156:WKB157 WJT156:WJT157 WJL156:WJL157 WJD156:WJD157 WIV156:WIV157 WIN156:WIN157 WIF156:WIF157 WHX156:WHX157 WHP156:WHP157 WHH156:WHH157 WGZ156:WGZ157 WGR156:WGR157 WGJ156:WGJ157 WGB156:WGB157 WFT156:WFT157 WFL156:WFL157 WFD156:WFD157 WEV156:WEV157 WEN156:WEN157 WEF156:WEF157 WDX156:WDX157 WDP156:WDP157 WDH156:WDH157 WCZ156:WCZ157 WCR156:WCR157 WCJ156:WCJ157 WCB156:WCB157 WBT156:WBT157 WBL156:WBL157 WBD156:WBD157 WAV156:WAV157 WAN156:WAN157 WAF156:WAF157 VZX156:VZX157 VZP156:VZP157 VZH156:VZH157 VYZ156:VYZ157 VYR156:VYR157 VYJ156:VYJ157 VYB156:VYB157 VXT156:VXT157 VXL156:VXL157 VXD156:VXD157 VWV156:VWV157 VWN156:VWN157 VWF156:VWF157 VVX156:VVX157 VVP156:VVP157 VVH156:VVH157 VUZ156:VUZ157 VUR156:VUR157 VUJ156:VUJ157 VUB156:VUB157 VTT156:VTT157 VTL156:VTL157 VTD156:VTD157 VSV156:VSV157 VSN156:VSN157 VSF156:VSF157 VRX156:VRX157 VRP156:VRP157 VRH156:VRH157 VQZ156:VQZ157 VQR156:VQR157 VQJ156:VQJ157 VQB156:VQB157 VPT156:VPT157 VPL156:VPL157 VPD156:VPD157 VOV156:VOV157 VON156:VON157 VOF156:VOF157 VNX156:VNX157 VNP156:VNP157 VNH156:VNH157 VMZ156:VMZ157 VMR156:VMR157 VMJ156:VMJ157 VMB156:VMB157 VLT156:VLT157 VLL156:VLL157 VLD156:VLD157 VKV156:VKV157 VKN156:VKN157 VKF156:VKF157 VJX156:VJX157 VJP156:VJP157 VJH156:VJH157 VIZ156:VIZ157 VIR156:VIR157 VIJ156:VIJ157 VIB156:VIB157 VHT156:VHT157 VHL156:VHL157 VHD156:VHD157 VGV156:VGV157 VGN156:VGN157 VGF156:VGF157 VFX156:VFX157 VFP156:VFP157 VFH156:VFH157 VEZ156:VEZ157 VER156:VER157 VEJ156:VEJ157 VEB156:VEB157 VDT156:VDT157 VDL156:VDL157 VDD156:VDD157 VCV156:VCV157 VCN156:VCN157 VCF156:VCF157 VBX156:VBX157 VBP156:VBP157 VBH156:VBH157 VAZ156:VAZ157 VAR156:VAR157 VAJ156:VAJ157 VAB156:VAB157 UZT156:UZT157 UZL156:UZL157 UZD156:UZD157 UYV156:UYV157 UYN156:UYN157 UYF156:UYF157 UXX156:UXX157 UXP156:UXP157 UXH156:UXH157 UWZ156:UWZ157 UWR156:UWR157 UWJ156:UWJ157 UWB156:UWB157 UVT156:UVT157 UVL156:UVL157 UVD156:UVD157 UUV156:UUV157 UUN156:UUN157 UUF156:UUF157 UTX156:UTX157 UTP156:UTP157 UTH156:UTH157 USZ156:USZ157 USR156:USR157 USJ156:USJ157 USB156:USB157 URT156:URT157 URL156:URL157 URD156:URD157 UQV156:UQV157 UQN156:UQN157 UQF156:UQF157 UPX156:UPX157 UPP156:UPP157 UPH156:UPH157 UOZ156:UOZ157 UOR156:UOR157 UOJ156:UOJ157 UOB156:UOB157 UNT156:UNT157 UNL156:UNL157 UND156:UND157 UMV156:UMV157 UMN156:UMN157 UMF156:UMF157 ULX156:ULX157 ULP156:ULP157 ULH156:ULH157 UKZ156:UKZ157 UKR156:UKR157 UKJ156:UKJ157 UKB156:UKB157 UJT156:UJT157 UJL156:UJL157 UJD156:UJD157 UIV156:UIV157 UIN156:UIN157 UIF156:UIF157 UHX156:UHX157 UHP156:UHP157 UHH156:UHH157 UGZ156:UGZ157 UGR156:UGR157 UGJ156:UGJ157 UGB156:UGB157 UFT156:UFT157 UFL156:UFL157 UFD156:UFD157 UEV156:UEV157 UEN156:UEN157 UEF156:UEF157 UDX156:UDX157 UDP156:UDP157 UDH156:UDH157 UCZ156:UCZ157 UCR156:UCR157 UCJ156:UCJ157 UCB156:UCB157 UBT156:UBT157 UBL156:UBL157 UBD156:UBD157 UAV156:UAV157 UAN156:UAN157 UAF156:UAF157 TZX156:TZX157 TZP156:TZP157 TZH156:TZH157 TYZ156:TYZ157 TYR156:TYR157 TYJ156:TYJ157 TYB156:TYB157 TXT156:TXT157 TXL156:TXL157 TXD156:TXD157 TWV156:TWV157 TWN156:TWN157 TWF156:TWF157 TVX156:TVX157 TVP156:TVP157 TVH156:TVH157 TUZ156:TUZ157 TUR156:TUR157 TUJ156:TUJ157 TUB156:TUB157 TTT156:TTT157 TTL156:TTL157 TTD156:TTD157 TSV156:TSV157 TSN156:TSN157 TSF156:TSF157 TRX156:TRX157 TRP156:TRP157 TRH156:TRH157 TQZ156:TQZ157 TQR156:TQR157 TQJ156:TQJ157 TQB156:TQB157 TPT156:TPT157 TPL156:TPL157 TPD156:TPD157 TOV156:TOV157 TON156:TON157 TOF156:TOF157 TNX156:TNX157 TNP156:TNP157 TNH156:TNH157 TMZ156:TMZ157 TMR156:TMR157 TMJ156:TMJ157 TMB156:TMB157 TLT156:TLT157 TLL156:TLL157 TLD156:TLD157 TKV156:TKV157 TKN156:TKN157 TKF156:TKF157 TJX156:TJX157 TJP156:TJP157 TJH156:TJH157 TIZ156:TIZ157 TIR156:TIR157 TIJ156:TIJ157 TIB156:TIB157 THT156:THT157 THL156:THL157 THD156:THD157 TGV156:TGV157 TGN156:TGN157 TGF156:TGF157 TFX156:TFX157 TFP156:TFP157 TFH156:TFH157 TEZ156:TEZ157 TER156:TER157 TEJ156:TEJ157 TEB156:TEB157 TDT156:TDT157 TDL156:TDL157 TDD156:TDD157 TCV156:TCV157 TCN156:TCN157 TCF156:TCF157 TBX156:TBX157 TBP156:TBP157 TBH156:TBH157 TAZ156:TAZ157 TAR156:TAR157 TAJ156:TAJ157 TAB156:TAB157 SZT156:SZT157 SZL156:SZL157 SZD156:SZD157 SYV156:SYV157 SYN156:SYN157 SYF156:SYF157 SXX156:SXX157 SXP156:SXP157 SXH156:SXH157 SWZ156:SWZ157 SWR156:SWR157 SWJ156:SWJ157 SWB156:SWB157 SVT156:SVT157 SVL156:SVL157 SVD156:SVD157 SUV156:SUV157 SUN156:SUN157 SUF156:SUF157 STX156:STX157 STP156:STP157 STH156:STH157 SSZ156:SSZ157 SSR156:SSR157 SSJ156:SSJ157 SSB156:SSB157 SRT156:SRT157 SRL156:SRL157 SRD156:SRD157 SQV156:SQV157 SQN156:SQN157 SQF156:SQF157 SPX156:SPX157 SPP156:SPP157 SPH156:SPH157 SOZ156:SOZ157 SOR156:SOR157 SOJ156:SOJ157 SOB156:SOB157 SNT156:SNT157 SNL156:SNL157 SND156:SND157 SMV156:SMV157 SMN156:SMN157 SMF156:SMF157 SLX156:SLX157 SLP156:SLP157 SLH156:SLH157 SKZ156:SKZ157 SKR156:SKR157 SKJ156:SKJ157 SKB156:SKB157 SJT156:SJT157 SJL156:SJL157 SJD156:SJD157 SIV156:SIV157 SIN156:SIN157 SIF156:SIF157 SHX156:SHX157 SHP156:SHP157 SHH156:SHH157 SGZ156:SGZ157 SGR156:SGR157 SGJ156:SGJ157 SGB156:SGB157 SFT156:SFT157 SFL156:SFL157 SFD156:SFD157 SEV156:SEV157 SEN156:SEN157 SEF156:SEF157 SDX156:SDX157 SDP156:SDP157 SDH156:SDH157 SCZ156:SCZ157 SCR156:SCR157 SCJ156:SCJ157 SCB156:SCB157 SBT156:SBT157 SBL156:SBL157 SBD156:SBD157 SAV156:SAV157 SAN156:SAN157 SAF156:SAF157 RZX156:RZX157 RZP156:RZP157 RZH156:RZH157 RYZ156:RYZ157 RYR156:RYR157 RYJ156:RYJ157 RYB156:RYB157 RXT156:RXT157 RXL156:RXL157 RXD156:RXD157 RWV156:RWV157 RWN156:RWN157 RWF156:RWF157 RVX156:RVX157 RVP156:RVP157 RVH156:RVH157 RUZ156:RUZ157 RUR156:RUR157 RUJ156:RUJ157 RUB156:RUB157 RTT156:RTT157 RTL156:RTL157 RTD156:RTD157 RSV156:RSV157 RSN156:RSN157 RSF156:RSF157 RRX156:RRX157 RRP156:RRP157 RRH156:RRH157 RQZ156:RQZ157 RQR156:RQR157 RQJ156:RQJ157 RQB156:RQB157 RPT156:RPT157 RPL156:RPL157 RPD156:RPD157 ROV156:ROV157 RON156:RON157 ROF156:ROF157 RNX156:RNX157 RNP156:RNP157 RNH156:RNH157 RMZ156:RMZ157 RMR156:RMR157 RMJ156:RMJ157 RMB156:RMB157 RLT156:RLT157 RLL156:RLL157 RLD156:RLD157 RKV156:RKV157 RKN156:RKN157 RKF156:RKF157 RJX156:RJX157 RJP156:RJP157 RJH156:RJH157 RIZ156:RIZ157 RIR156:RIR157 RIJ156:RIJ157 RIB156:RIB157 RHT156:RHT157 RHL156:RHL157 RHD156:RHD157 RGV156:RGV157 RGN156:RGN157 RGF156:RGF157 RFX156:RFX157 RFP156:RFP157 RFH156:RFH157 REZ156:REZ157 RER156:RER157 REJ156:REJ157 REB156:REB157 RDT156:RDT157 RDL156:RDL157 RDD156:RDD157 RCV156:RCV157 RCN156:RCN157 RCF156:RCF157 RBX156:RBX157 RBP156:RBP157 RBH156:RBH157 RAZ156:RAZ157 RAR156:RAR157 RAJ156:RAJ157 RAB156:RAB157 QZT156:QZT157 QZL156:QZL157 QZD156:QZD157 QYV156:QYV157 QYN156:QYN157 QYF156:QYF157 QXX156:QXX157 QXP156:QXP157 QXH156:QXH157 QWZ156:QWZ157 QWR156:QWR157 QWJ156:QWJ157 QWB156:QWB157 QVT156:QVT157 QVL156:QVL157 QVD156:QVD157 QUV156:QUV157 QUN156:QUN157 QUF156:QUF157 QTX156:QTX157 QTP156:QTP157 QTH156:QTH157 QSZ156:QSZ157 QSR156:QSR157 QSJ156:QSJ157 QSB156:QSB157 QRT156:QRT157 QRL156:QRL157 QRD156:QRD157 QQV156:QQV157 QQN156:QQN157 QQF156:QQF157 QPX156:QPX157 QPP156:QPP157 QPH156:QPH157 QOZ156:QOZ157 QOR156:QOR157 QOJ156:QOJ157 QOB156:QOB157 QNT156:QNT157 QNL156:QNL157 QND156:QND157 QMV156:QMV157 QMN156:QMN157 QMF156:QMF157 QLX156:QLX157 QLP156:QLP157 QLH156:QLH157 QKZ156:QKZ157 QKR156:QKR157 QKJ156:QKJ157 QKB156:QKB157 QJT156:QJT157 QJL156:QJL157 QJD156:QJD157 QIV156:QIV157 QIN156:QIN157 QIF156:QIF157 QHX156:QHX157 QHP156:QHP157 QHH156:QHH157 QGZ156:QGZ157 QGR156:QGR157 QGJ156:QGJ157 QGB156:QGB157 QFT156:QFT157 QFL156:QFL157 QFD156:QFD157 QEV156:QEV157 QEN156:QEN157 QEF156:QEF157 QDX156:QDX157 QDP156:QDP157 QDH156:QDH157 QCZ156:QCZ157 QCR156:QCR157 QCJ156:QCJ157 QCB156:QCB157 QBT156:QBT157 QBL156:QBL157 QBD156:QBD157 QAV156:QAV157 QAN156:QAN157 QAF156:QAF157 PZX156:PZX157 PZP156:PZP157 PZH156:PZH157 PYZ156:PYZ157 PYR156:PYR157 PYJ156:PYJ157 PYB156:PYB157 PXT156:PXT157 PXL156:PXL157 PXD156:PXD157 PWV156:PWV157 PWN156:PWN157 PWF156:PWF157 PVX156:PVX157 PVP156:PVP157 PVH156:PVH157 PUZ156:PUZ157 PUR156:PUR157 PUJ156:PUJ157 PUB156:PUB157 PTT156:PTT157 PTL156:PTL157 PTD156:PTD157 PSV156:PSV157 PSN156:PSN157 PSF156:PSF157 PRX156:PRX157 PRP156:PRP157 PRH156:PRH157 PQZ156:PQZ157 PQR156:PQR157 PQJ156:PQJ157 PQB156:PQB157 PPT156:PPT157 PPL156:PPL157 PPD156:PPD157 POV156:POV157 PON156:PON157 POF156:POF157 PNX156:PNX157 PNP156:PNP157 PNH156:PNH157 PMZ156:PMZ157 PMR156:PMR157 PMJ156:PMJ157 PMB156:PMB157 PLT156:PLT157 PLL156:PLL157 PLD156:PLD157 PKV156:PKV157 PKN156:PKN157 PKF156:PKF157 PJX156:PJX157 PJP156:PJP157 PJH156:PJH157 PIZ156:PIZ157 PIR156:PIR157 PIJ156:PIJ157 PIB156:PIB157 PHT156:PHT157 PHL156:PHL157 PHD156:PHD157 PGV156:PGV157 PGN156:PGN157 PGF156:PGF157 PFX156:PFX157 PFP156:PFP157 PFH156:PFH157 PEZ156:PEZ157 PER156:PER157 PEJ156:PEJ157 PEB156:PEB157 PDT156:PDT157 PDL156:PDL157 PDD156:PDD157 PCV156:PCV157 PCN156:PCN157 PCF156:PCF157 PBX156:PBX157 PBP156:PBP157 PBH156:PBH157 PAZ156:PAZ157 PAR156:PAR157 PAJ156:PAJ157 PAB156:PAB157 OZT156:OZT157 OZL156:OZL157 OZD156:OZD157 OYV156:OYV157 OYN156:OYN157 OYF156:OYF157 OXX156:OXX157 OXP156:OXP157 OXH156:OXH157 OWZ156:OWZ157 OWR156:OWR157 OWJ156:OWJ157 OWB156:OWB157 OVT156:OVT157 OVL156:OVL157 OVD156:OVD157 OUV156:OUV157 OUN156:OUN157 OUF156:OUF157 OTX156:OTX157 OTP156:OTP157 OTH156:OTH157 OSZ156:OSZ157 OSR156:OSR157 OSJ156:OSJ157 OSB156:OSB157 ORT156:ORT157 ORL156:ORL157 ORD156:ORD157 OQV156:OQV157 OQN156:OQN157 OQF156:OQF157 OPX156:OPX157 OPP156:OPP157 OPH156:OPH157 OOZ156:OOZ157 OOR156:OOR157 OOJ156:OOJ157 OOB156:OOB157 ONT156:ONT157 ONL156:ONL157 OND156:OND157 OMV156:OMV157 OMN156:OMN157 OMF156:OMF157 OLX156:OLX157 OLP156:OLP157 OLH156:OLH157 OKZ156:OKZ157 OKR156:OKR157 OKJ156:OKJ157 OKB156:OKB157 OJT156:OJT157 OJL156:OJL157 OJD156:OJD157 OIV156:OIV157 OIN156:OIN157 OIF156:OIF157 OHX156:OHX157 OHP156:OHP157 OHH156:OHH157 OGZ156:OGZ157 OGR156:OGR157 OGJ156:OGJ157 OGB156:OGB157 OFT156:OFT157 OFL156:OFL157 OFD156:OFD157 OEV156:OEV157 OEN156:OEN157 OEF156:OEF157 ODX156:ODX157 ODP156:ODP157 ODH156:ODH157 OCZ156:OCZ157 OCR156:OCR157 OCJ156:OCJ157 OCB156:OCB157 OBT156:OBT157 OBL156:OBL157 OBD156:OBD157 OAV156:OAV157 OAN156:OAN157 OAF156:OAF157 NZX156:NZX157 NZP156:NZP157 NZH156:NZH157 NYZ156:NYZ157 NYR156:NYR157 NYJ156:NYJ157 NYB156:NYB157 NXT156:NXT157 NXL156:NXL157 NXD156:NXD157 NWV156:NWV157 NWN156:NWN157 NWF156:NWF157 NVX156:NVX157 NVP156:NVP157 NVH156:NVH157 NUZ156:NUZ157 NUR156:NUR157 NUJ156:NUJ157 NUB156:NUB157 NTT156:NTT157 NTL156:NTL157 NTD156:NTD157 NSV156:NSV157 NSN156:NSN157 NSF156:NSF157 NRX156:NRX157 NRP156:NRP157 NRH156:NRH157 NQZ156:NQZ157 NQR156:NQR157 NQJ156:NQJ157 NQB156:NQB157 NPT156:NPT157 NPL156:NPL157 NPD156:NPD157 NOV156:NOV157 NON156:NON157 NOF156:NOF157 NNX156:NNX157 NNP156:NNP157 NNH156:NNH157 NMZ156:NMZ157 NMR156:NMR157 NMJ156:NMJ157 NMB156:NMB157 NLT156:NLT157 NLL156:NLL157 NLD156:NLD157 NKV156:NKV157 NKN156:NKN157 NKF156:NKF157 NJX156:NJX157 NJP156:NJP157 NJH156:NJH157 NIZ156:NIZ157 NIR156:NIR157 NIJ156:NIJ157 NIB156:NIB157 NHT156:NHT157 NHL156:NHL157 NHD156:NHD157 NGV156:NGV157 NGN156:NGN157 NGF156:NGF157 NFX156:NFX157 NFP156:NFP157 NFH156:NFH157 NEZ156:NEZ157 NER156:NER157 NEJ156:NEJ157 NEB156:NEB157 NDT156:NDT157 NDL156:NDL157 NDD156:NDD157 NCV156:NCV157 NCN156:NCN157 NCF156:NCF157 NBX156:NBX157 NBP156:NBP157 NBH156:NBH157 NAZ156:NAZ157 NAR156:NAR157 NAJ156:NAJ157 NAB156:NAB157 MZT156:MZT157 MZL156:MZL157 MZD156:MZD157 MYV156:MYV157 MYN156:MYN157 MYF156:MYF157 MXX156:MXX157 MXP156:MXP157 MXH156:MXH157 MWZ156:MWZ157 MWR156:MWR157 MWJ156:MWJ157 MWB156:MWB157 MVT156:MVT157 MVL156:MVL157 MVD156:MVD157 MUV156:MUV157 MUN156:MUN157 MUF156:MUF157 MTX156:MTX157 MTP156:MTP157 MTH156:MTH157 MSZ156:MSZ157 MSR156:MSR157 MSJ156:MSJ157 MSB156:MSB157 MRT156:MRT157 MRL156:MRL157 MRD156:MRD157 MQV156:MQV157 MQN156:MQN157 MQF156:MQF157 MPX156:MPX157 MPP156:MPP157 MPH156:MPH157 MOZ156:MOZ157 MOR156:MOR157 MOJ156:MOJ157 MOB156:MOB157 MNT156:MNT157 MNL156:MNL157 MND156:MND157 MMV156:MMV157 MMN156:MMN157 MMF156:MMF157 MLX156:MLX157 MLP156:MLP157 MLH156:MLH157 MKZ156:MKZ157 MKR156:MKR157 MKJ156:MKJ157 MKB156:MKB157 MJT156:MJT157 MJL156:MJL157 MJD156:MJD157 MIV156:MIV157 MIN156:MIN157 MIF156:MIF157 MHX156:MHX157 MHP156:MHP157 MHH156:MHH157 MGZ156:MGZ157 MGR156:MGR157 MGJ156:MGJ157 MGB156:MGB157 MFT156:MFT157 MFL156:MFL157 MFD156:MFD157 MEV156:MEV157 MEN156:MEN157 MEF156:MEF157 MDX156:MDX157 MDP156:MDP157 MDH156:MDH157 MCZ156:MCZ157 MCR156:MCR157 MCJ156:MCJ157 MCB156:MCB157 MBT156:MBT157 MBL156:MBL157 MBD156:MBD157 MAV156:MAV157 MAN156:MAN157 MAF156:MAF157 LZX156:LZX157 LZP156:LZP157 LZH156:LZH157 LYZ156:LYZ157 LYR156:LYR157 LYJ156:LYJ157 LYB156:LYB157 LXT156:LXT157 LXL156:LXL157 LXD156:LXD157 LWV156:LWV157 LWN156:LWN157 LWF156:LWF157 LVX156:LVX157 LVP156:LVP157 LVH156:LVH157 LUZ156:LUZ157 LUR156:LUR157 LUJ156:LUJ157 LUB156:LUB157 LTT156:LTT157 LTL156:LTL157 LTD156:LTD157 LSV156:LSV157 LSN156:LSN157 LSF156:LSF157 LRX156:LRX157 LRP156:LRP157 LRH156:LRH157 LQZ156:LQZ157 LQR156:LQR157 LQJ156:LQJ157 LQB156:LQB157 LPT156:LPT157 LPL156:LPL157 LPD156:LPD157 LOV156:LOV157 LON156:LON157 LOF156:LOF157 LNX156:LNX157 LNP156:LNP157 LNH156:LNH157 LMZ156:LMZ157 LMR156:LMR157 LMJ156:LMJ157 LMB156:LMB157 LLT156:LLT157 LLL156:LLL157 LLD156:LLD157 LKV156:LKV157 LKN156:LKN157 LKF156:LKF157 LJX156:LJX157 LJP156:LJP157 LJH156:LJH157 LIZ156:LIZ157 LIR156:LIR157 LIJ156:LIJ157 LIB156:LIB157 LHT156:LHT157 LHL156:LHL157 LHD156:LHD157 LGV156:LGV157 LGN156:LGN157 LGF156:LGF157 LFX156:LFX157 LFP156:LFP157 LFH156:LFH157 LEZ156:LEZ157 LER156:LER157 LEJ156:LEJ157 LEB156:LEB157 LDT156:LDT157 LDL156:LDL157 LDD156:LDD157 LCV156:LCV157 LCN156:LCN157 LCF156:LCF157 LBX156:LBX157 LBP156:LBP157 LBH156:LBH157 LAZ156:LAZ157 LAR156:LAR157 LAJ156:LAJ157 LAB156:LAB157 KZT156:KZT157 KZL156:KZL157 KZD156:KZD157 KYV156:KYV157 KYN156:KYN157 KYF156:KYF157 KXX156:KXX157 KXP156:KXP157 KXH156:KXH157 KWZ156:KWZ157 KWR156:KWR157 KWJ156:KWJ157 KWB156:KWB157 KVT156:KVT157 KVL156:KVL157 KVD156:KVD157 KUV156:KUV157 KUN156:KUN157 KUF156:KUF157 KTX156:KTX157 KTP156:KTP157 KTH156:KTH157 KSZ156:KSZ157 KSR156:KSR157 KSJ156:KSJ157 KSB156:KSB157 KRT156:KRT157 KRL156:KRL157 KRD156:KRD157 KQV156:KQV157 KQN156:KQN157 KQF156:KQF157 KPX156:KPX157 KPP156:KPP157 KPH156:KPH157 KOZ156:KOZ157 KOR156:KOR157 KOJ156:KOJ157 KOB156:KOB157 KNT156:KNT157 KNL156:KNL157 KND156:KND157 KMV156:KMV157 KMN156:KMN157 KMF156:KMF157 KLX156:KLX157 KLP156:KLP157 KLH156:KLH157 KKZ156:KKZ157 KKR156:KKR157 KKJ156:KKJ157 KKB156:KKB157 KJT156:KJT157 KJL156:KJL157 KJD156:KJD157 KIV156:KIV157 KIN156:KIN157 KIF156:KIF157 KHX156:KHX157 KHP156:KHP157 KHH156:KHH157 KGZ156:KGZ157 KGR156:KGR157 KGJ156:KGJ157 KGB156:KGB157 KFT156:KFT157 KFL156:KFL157 KFD156:KFD157 KEV156:KEV157 KEN156:KEN157 KEF156:KEF157 KDX156:KDX157 KDP156:KDP157 KDH156:KDH157 KCZ156:KCZ157 KCR156:KCR157 KCJ156:KCJ157 KCB156:KCB157 KBT156:KBT157 KBL156:KBL157 KBD156:KBD157 KAV156:KAV157 KAN156:KAN157 KAF156:KAF157 JZX156:JZX157 JZP156:JZP157 JZH156:JZH157 JYZ156:JYZ157 JYR156:JYR157 JYJ156:JYJ157 JYB156:JYB157 JXT156:JXT157 JXL156:JXL157 JXD156:JXD157 JWV156:JWV157 JWN156:JWN157 JWF156:JWF157 JVX156:JVX157 JVP156:JVP157 JVH156:JVH157 JUZ156:JUZ157 JUR156:JUR157 JUJ156:JUJ157 JUB156:JUB157 JTT156:JTT157 JTL156:JTL157 JTD156:JTD157 JSV156:JSV157 JSN156:JSN157 JSF156:JSF157 JRX156:JRX157 JRP156:JRP157 JRH156:JRH157 JQZ156:JQZ157 JQR156:JQR157 JQJ156:JQJ157 JQB156:JQB157 JPT156:JPT157 JPL156:JPL157 JPD156:JPD157 JOV156:JOV157 JON156:JON157 JOF156:JOF157 JNX156:JNX157 JNP156:JNP157 JNH156:JNH157 JMZ156:JMZ157 JMR156:JMR157 JMJ156:JMJ157 JMB156:JMB157 JLT156:JLT157 JLL156:JLL157 JLD156:JLD157 JKV156:JKV157 JKN156:JKN157 JKF156:JKF157 JJX156:JJX157 JJP156:JJP157 JJH156:JJH157 JIZ156:JIZ157 JIR156:JIR157 JIJ156:JIJ157 JIB156:JIB157 JHT156:JHT157 JHL156:JHL157 JHD156:JHD157 JGV156:JGV157 JGN156:JGN157 JGF156:JGF157 JFX156:JFX157 JFP156:JFP157 JFH156:JFH157 JEZ156:JEZ157 JER156:JER157 JEJ156:JEJ157 JEB156:JEB157 JDT156:JDT157 JDL156:JDL157 JDD156:JDD157 JCV156:JCV157 JCN156:JCN157 JCF156:JCF157 JBX156:JBX157 JBP156:JBP157 JBH156:JBH157 JAZ156:JAZ157 JAR156:JAR157 JAJ156:JAJ157 JAB156:JAB157 IZT156:IZT157 IZL156:IZL157 IZD156:IZD157 IYV156:IYV157 IYN156:IYN157 IYF156:IYF157 IXX156:IXX157 IXP156:IXP157 IXH156:IXH157 IWZ156:IWZ157 IWR156:IWR157 IWJ156:IWJ157 IWB156:IWB157 IVT156:IVT157 IVL156:IVL157 IVD156:IVD157 IUV156:IUV157 IUN156:IUN157 IUF156:IUF157 ITX156:ITX157 ITP156:ITP157 ITH156:ITH157 ISZ156:ISZ157 ISR156:ISR157 ISJ156:ISJ157 ISB156:ISB157 IRT156:IRT157 IRL156:IRL157 IRD156:IRD157 IQV156:IQV157 IQN156:IQN157 IQF156:IQF157 IPX156:IPX157 IPP156:IPP157 IPH156:IPH157 IOZ156:IOZ157 IOR156:IOR157 IOJ156:IOJ157 IOB156:IOB157 INT156:INT157 INL156:INL157 IND156:IND157 IMV156:IMV157 IMN156:IMN157 IMF156:IMF157 ILX156:ILX157 ILP156:ILP157 ILH156:ILH157 IKZ156:IKZ157 IKR156:IKR157 IKJ156:IKJ157 IKB156:IKB157 IJT156:IJT157 IJL156:IJL157 IJD156:IJD157 IIV156:IIV157 IIN156:IIN157 IIF156:IIF157 IHX156:IHX157 IHP156:IHP157 IHH156:IHH157 IGZ156:IGZ157 IGR156:IGR157 IGJ156:IGJ157 IGB156:IGB157 IFT156:IFT157 IFL156:IFL157 IFD156:IFD157 IEV156:IEV157 IEN156:IEN157 IEF156:IEF157 IDX156:IDX157 IDP156:IDP157 IDH156:IDH157 ICZ156:ICZ157 ICR156:ICR157 ICJ156:ICJ157 ICB156:ICB157 IBT156:IBT157 IBL156:IBL157 IBD156:IBD157 IAV156:IAV157 IAN156:IAN157 IAF156:IAF157 HZX156:HZX157 HZP156:HZP157 HZH156:HZH157 HYZ156:HYZ157 HYR156:HYR157 HYJ156:HYJ157 HYB156:HYB157 HXT156:HXT157 HXL156:HXL157 HXD156:HXD157 HWV156:HWV157 HWN156:HWN157 HWF156:HWF157 HVX156:HVX157 HVP156:HVP157 HVH156:HVH157 HUZ156:HUZ157 HUR156:HUR157 HUJ156:HUJ157 HUB156:HUB157 HTT156:HTT157 HTL156:HTL157 HTD156:HTD157 HSV156:HSV157 HSN156:HSN157 HSF156:HSF157 HRX156:HRX157 HRP156:HRP157 HRH156:HRH157 HQZ156:HQZ157 HQR156:HQR157 HQJ156:HQJ157 HQB156:HQB157 HPT156:HPT157 HPL156:HPL157 HPD156:HPD157 HOV156:HOV157 HON156:HON157 HOF156:HOF157 HNX156:HNX157 HNP156:HNP157 HNH156:HNH157 HMZ156:HMZ157 HMR156:HMR157 HMJ156:HMJ157 HMB156:HMB157 HLT156:HLT157 HLL156:HLL157 HLD156:HLD157 HKV156:HKV157 HKN156:HKN157 HKF156:HKF157 HJX156:HJX157 HJP156:HJP157 HJH156:HJH157 HIZ156:HIZ157 HIR156:HIR157 HIJ156:HIJ157 HIB156:HIB157 HHT156:HHT157 HHL156:HHL157 HHD156:HHD157 HGV156:HGV157 HGN156:HGN157 HGF156:HGF157 HFX156:HFX157 HFP156:HFP157 HFH156:HFH157 HEZ156:HEZ157 HER156:HER157 HEJ156:HEJ157 HEB156:HEB157 HDT156:HDT157 HDL156:HDL157 HDD156:HDD157 HCV156:HCV157 HCN156:HCN157 HCF156:HCF157 HBX156:HBX157 HBP156:HBP157 HBH156:HBH157 HAZ156:HAZ157 HAR156:HAR157 HAJ156:HAJ157 HAB156:HAB157 GZT156:GZT157 GZL156:GZL157 GZD156:GZD157 GYV156:GYV157 GYN156:GYN157 GYF156:GYF157 GXX156:GXX157 GXP156:GXP157 GXH156:GXH157 GWZ156:GWZ157 GWR156:GWR157 GWJ156:GWJ157 GWB156:GWB157 GVT156:GVT157 GVL156:GVL157 GVD156:GVD157 GUV156:GUV157 GUN156:GUN157 GUF156:GUF157 GTX156:GTX157 GTP156:GTP157 GTH156:GTH157 GSZ156:GSZ157 GSR156:GSR157 GSJ156:GSJ157 GSB156:GSB157 GRT156:GRT157 GRL156:GRL157 GRD156:GRD157 GQV156:GQV157 GQN156:GQN157 GQF156:GQF157 GPX156:GPX157 GPP156:GPP157 GPH156:GPH157 GOZ156:GOZ157 GOR156:GOR157 GOJ156:GOJ157 GOB156:GOB157 GNT156:GNT157 GNL156:GNL157 GND156:GND157 GMV156:GMV157 GMN156:GMN157 GMF156:GMF157 GLX156:GLX157 GLP156:GLP157 GLH156:GLH157 GKZ156:GKZ157 GKR156:GKR157 GKJ156:GKJ157 GKB156:GKB157 GJT156:GJT157 GJL156:GJL157 GJD156:GJD157 GIV156:GIV157 GIN156:GIN157 GIF156:GIF157 GHX156:GHX157 GHP156:GHP157 GHH156:GHH157 GGZ156:GGZ157 GGR156:GGR157 GGJ156:GGJ157 GGB156:GGB157 GFT156:GFT157 GFL156:GFL157 GFD156:GFD157 GEV156:GEV157 GEN156:GEN157 GEF156:GEF157 GDX156:GDX157 GDP156:GDP157 GDH156:GDH157 GCZ156:GCZ157 GCR156:GCR157 GCJ156:GCJ157 GCB156:GCB157 GBT156:GBT157 GBL156:GBL157 GBD156:GBD157 GAV156:GAV157 GAN156:GAN157 GAF156:GAF157 FZX156:FZX157 FZP156:FZP157 FZH156:FZH157 FYZ156:FYZ157 FYR156:FYR157 FYJ156:FYJ157 FYB156:FYB157 FXT156:FXT157 FXL156:FXL157 FXD156:FXD157 FWV156:FWV157 FWN156:FWN157 FWF156:FWF157 FVX156:FVX157 FVP156:FVP157 FVH156:FVH157 FUZ156:FUZ157 FUR156:FUR157 FUJ156:FUJ157 FUB156:FUB157 FTT156:FTT157 FTL156:FTL157 FTD156:FTD157 FSV156:FSV157 FSN156:FSN157 FSF156:FSF157 FRX156:FRX157 FRP156:FRP157 FRH156:FRH157 FQZ156:FQZ157 FQR156:FQR157 FQJ156:FQJ157 FQB156:FQB157 FPT156:FPT157 FPL156:FPL157 FPD156:FPD157 FOV156:FOV157 FON156:FON157 FOF156:FOF157 FNX156:FNX157 FNP156:FNP157 FNH156:FNH157 FMZ156:FMZ157 FMR156:FMR157 FMJ156:FMJ157 FMB156:FMB157 FLT156:FLT157 FLL156:FLL157 FLD156:FLD157 FKV156:FKV157 FKN156:FKN157 FKF156:FKF157 FJX156:FJX157 FJP156:FJP157 FJH156:FJH157 FIZ156:FIZ157 FIR156:FIR157 FIJ156:FIJ157 FIB156:FIB157 FHT156:FHT157 FHL156:FHL157 FHD156:FHD157 FGV156:FGV157 FGN156:FGN157 FGF156:FGF157 FFX156:FFX157 FFP156:FFP157 FFH156:FFH157 FEZ156:FEZ157 FER156:FER157 FEJ156:FEJ157 FEB156:FEB157 FDT156:FDT157 FDL156:FDL157 FDD156:FDD157 FCV156:FCV157 FCN156:FCN157 FCF156:FCF157 FBX156:FBX157 FBP156:FBP157 FBH156:FBH157 FAZ156:FAZ157 FAR156:FAR157 FAJ156:FAJ157 FAB156:FAB157 EZT156:EZT157 EZL156:EZL157 EZD156:EZD157 EYV156:EYV157 EYN156:EYN157 EYF156:EYF157 EXX156:EXX157 EXP156:EXP157 EXH156:EXH157 EWZ156:EWZ157 EWR156:EWR157 EWJ156:EWJ157 EWB156:EWB157 EVT156:EVT157 EVL156:EVL157 EVD156:EVD157 EUV156:EUV157 EUN156:EUN157 EUF156:EUF157 ETX156:ETX157 ETP156:ETP157 ETH156:ETH157 ESZ156:ESZ157 ESR156:ESR157 ESJ156:ESJ157 ESB156:ESB157 ERT156:ERT157 ERL156:ERL157 ERD156:ERD157 EQV156:EQV157 EQN156:EQN157 EQF156:EQF157 EPX156:EPX157 EPP156:EPP157 EPH156:EPH157 EOZ156:EOZ157 EOR156:EOR157 EOJ156:EOJ157 EOB156:EOB157 ENT156:ENT157 ENL156:ENL157 END156:END157 EMV156:EMV157 EMN156:EMN157 EMF156:EMF157 ELX156:ELX157 ELP156:ELP157 ELH156:ELH157 EKZ156:EKZ157 EKR156:EKR157 EKJ156:EKJ157 EKB156:EKB157 EJT156:EJT157 EJL156:EJL157 EJD156:EJD157 EIV156:EIV157 EIN156:EIN157 EIF156:EIF157 EHX156:EHX157 EHP156:EHP157 EHH156:EHH157 EGZ156:EGZ157 EGR156:EGR157 EGJ156:EGJ157 EGB156:EGB157 EFT156:EFT157 EFL156:EFL157 EFD156:EFD157 EEV156:EEV157 EEN156:EEN157 EEF156:EEF157 EDX156:EDX157 EDP156:EDP157 EDH156:EDH157 ECZ156:ECZ157 ECR156:ECR157 ECJ156:ECJ157 ECB156:ECB157 EBT156:EBT157 EBL156:EBL157 EBD156:EBD157 EAV156:EAV157 EAN156:EAN157 EAF156:EAF157 DZX156:DZX157 DZP156:DZP157 DZH156:DZH157 DYZ156:DYZ157 DYR156:DYR157 DYJ156:DYJ157 DYB156:DYB157 DXT156:DXT157 DXL156:DXL157 DXD156:DXD157 DWV156:DWV157 DWN156:DWN157 DWF156:DWF157 DVX156:DVX157 DVP156:DVP157 DVH156:DVH157 DUZ156:DUZ157 DUR156:DUR157 DUJ156:DUJ157 DUB156:DUB157 DTT156:DTT157 DTL156:DTL157 DTD156:DTD157 DSV156:DSV157 DSN156:DSN157 DSF156:DSF157 DRX156:DRX157 DRP156:DRP157 DRH156:DRH157 DQZ156:DQZ157 DQR156:DQR157 DQJ156:DQJ157 DQB156:DQB157 DPT156:DPT157 DPL156:DPL157 DPD156:DPD157 DOV156:DOV157 DON156:DON157 DOF156:DOF157 DNX156:DNX157 DNP156:DNP157 DNH156:DNH157 DMZ156:DMZ157 DMR156:DMR157 DMJ156:DMJ157 DMB156:DMB157 DLT156:DLT157 DLL156:DLL157 DLD156:DLD157 DKV156:DKV157 DKN156:DKN157 DKF156:DKF157 DJX156:DJX157 DJP156:DJP157 DJH156:DJH157 DIZ156:DIZ157 DIR156:DIR157 DIJ156:DIJ157 DIB156:DIB157 DHT156:DHT157 DHL156:DHL157 DHD156:DHD157 DGV156:DGV157 DGN156:DGN157 DGF156:DGF157 DFX156:DFX157 DFP156:DFP157 DFH156:DFH157 DEZ156:DEZ157 DER156:DER157 DEJ156:DEJ157 DEB156:DEB157 DDT156:DDT157 DDL156:DDL157 DDD156:DDD157 DCV156:DCV157 DCN156:DCN157 DCF156:DCF157 DBX156:DBX157 DBP156:DBP157 DBH156:DBH157 DAZ156:DAZ157 DAR156:DAR157 DAJ156:DAJ157 DAB156:DAB157 CZT156:CZT157 CZL156:CZL157 CZD156:CZD157 CYV156:CYV157 CYN156:CYN157 CYF156:CYF157 CXX156:CXX157 CXP156:CXP157 CXH156:CXH157 CWZ156:CWZ157 CWR156:CWR157 CWJ156:CWJ157 CWB156:CWB157 CVT156:CVT157 CVL156:CVL157 CVD156:CVD157 CUV156:CUV157 CUN156:CUN157 CUF156:CUF157 CTX156:CTX157 CTP156:CTP157 CTH156:CTH157 CSZ156:CSZ157 CSR156:CSR157 CSJ156:CSJ157 CSB156:CSB157 CRT156:CRT157 CRL156:CRL157 CRD156:CRD157 CQV156:CQV157 CQN156:CQN157 CQF156:CQF157 CPX156:CPX157 CPP156:CPP157 CPH156:CPH157 COZ156:COZ157 COR156:COR157 COJ156:COJ157 COB156:COB157 CNT156:CNT157 CNL156:CNL157 CND156:CND157 CMV156:CMV157 CMN156:CMN157 CMF156:CMF157 CLX156:CLX157 CLP156:CLP157 CLH156:CLH157 CKZ156:CKZ157 CKR156:CKR157 CKJ156:CKJ157 CKB156:CKB157 CJT156:CJT157 CJL156:CJL157 CJD156:CJD157 CIV156:CIV157 CIN156:CIN157 CIF156:CIF157 CHX156:CHX157 CHP156:CHP157 CHH156:CHH157 CGZ156:CGZ157 CGR156:CGR157 CGJ156:CGJ157 CGB156:CGB157 CFT156:CFT157 CFL156:CFL157 CFD156:CFD157 CEV156:CEV157 CEN156:CEN157 CEF156:CEF157 CDX156:CDX157 CDP156:CDP157 CDH156:CDH157 CCZ156:CCZ157 CCR156:CCR157 CCJ156:CCJ157 CCB156:CCB157 CBT156:CBT157 CBL156:CBL157 CBD156:CBD157 CAV156:CAV157 CAN156:CAN157 CAF156:CAF157 BZX156:BZX157 BZP156:BZP157 BZH156:BZH157 BYZ156:BYZ157 BYR156:BYR157 BYJ156:BYJ157 BYB156:BYB157 BXT156:BXT157 BXL156:BXL157 BXD156:BXD157 BWV156:BWV157 BWN156:BWN157 BWF156:BWF157 BVX156:BVX157 BVP156:BVP157 BVH156:BVH157 BUZ156:BUZ157 BUR156:BUR157 BUJ156:BUJ157 BUB156:BUB157 BTT156:BTT157 BTL156:BTL157 BTD156:BTD157 BSV156:BSV157 BSN156:BSN157 BSF156:BSF157 BRX156:BRX157 BRP156:BRP157 BRH156:BRH157 BQZ156:BQZ157 BQR156:BQR157 BQJ156:BQJ157 BQB156:BQB157 BPT156:BPT157 BPL156:BPL157 BPD156:BPD157 BOV156:BOV157 BON156:BON157 BOF156:BOF157 BNX156:BNX157 BNP156:BNP157 BNH156:BNH157 BMZ156:BMZ157 BMR156:BMR157 BMJ156:BMJ157 BMB156:BMB157 BLT156:BLT157 BLL156:BLL157 BLD156:BLD157 BKV156:BKV157 BKN156:BKN157 BKF156:BKF157 BJX156:BJX157 BJP156:BJP157 BJH156:BJH157 BIZ156:BIZ157 BIR156:BIR157 BIJ156:BIJ157 BIB156:BIB157 BHT156:BHT157 BHL156:BHL157 BHD156:BHD157 BGV156:BGV157 BGN156:BGN157 BGF156:BGF157 BFX156:BFX157 BFP156:BFP157 BFH156:BFH157 BEZ156:BEZ157 BER156:BER157 BEJ156:BEJ157 BEB156:BEB157 BDT156:BDT157 BDL156:BDL157 BDD156:BDD157 BCV156:BCV157 BCN156:BCN157 BCF156:BCF157 BBX156:BBX157 BBP156:BBP157 BBH156:BBH157 BAZ156:BAZ157 BAR156:BAR157 BAJ156:BAJ157 BAB156:BAB157 AZT156:AZT157 AZL156:AZL157 AZD156:AZD157 AYV156:AYV157 AYN156:AYN157 AYF156:AYF157 AXX156:AXX157 AXP156:AXP157 AXH156:AXH157 AWZ156:AWZ157 AWR156:AWR157 AWJ156:AWJ157 AWB156:AWB157 AVT156:AVT157 AVL156:AVL157 AVD156:AVD157 AUV156:AUV157 AUN156:AUN157 AUF156:AUF157 ATX156:ATX157 ATP156:ATP157 ATH156:ATH157 ASZ156:ASZ157 ASR156:ASR157 ASJ156:ASJ157 ASB156:ASB157 ART156:ART157 ARL156:ARL157 ARD156:ARD157 AQV156:AQV157 AQN156:AQN157 AQF156:AQF157 APX156:APX157 APP156:APP157 APH156:APH157 AOZ156:AOZ157 AOR156:AOR157 AOJ156:AOJ157 AOB156:AOB157 ANT156:ANT157 ANL156:ANL157 AND156:AND157 AMV156:AMV157 AMN156:AMN157 AMF156:AMF157 ALX156:ALX157 ALP156:ALP157 ALH156:ALH157 AKZ156:AKZ157 AKR156:AKR157 AKJ156:AKJ157 AKB156:AKB157 AJT156:AJT157 AJL156:AJL157 AJD156:AJD157 AIV156:AIV157 AIN156:AIN157 AIF156:AIF157 AHX156:AHX157 AHP156:AHP157 AHH156:AHH157 AGZ156:AGZ157 AGR156:AGR157 AGJ156:AGJ157 AGB156:AGB157 AFT156:AFT157 AFL156:AFL157 AFD156:AFD157 AEV156:AEV157 AEN156:AEN157 AEF156:AEF157 ADX156:ADX157 ADP156:ADP157 ADH156:ADH157 ACZ156:ACZ157 ACR156:ACR157 ACJ156:ACJ157 ACB156:ACB157 ABT156:ABT157 ABL156:ABL157 ABD156:ABD157 AAV156:AAV157 AAN156:AAN157 AAF156:AAF157 ZX156:ZX157 ZP156:ZP157 ZH156:ZH157 YZ156:YZ157 YR156:YR157 YJ156:YJ157 YB156:YB157 XT156:XT157 XL156:XL157 XD156:XD157 WV156:WV157 WN156:WN157 WF156:WF157 VX156:VX157 VP156:VP157 VH156:VH157 UZ156:UZ157 UR156:UR157 UJ156:UJ157 UB156:UB157 TT156:TT157 TL156:TL157 TD156:TD157 SV156:SV157 SN156:SN157 SF156:SF157 RX156:RX157 RP156:RP157 RH156:RH157 QZ156:QZ157 QR156:QR157 QJ156:QJ157 QB156:QB157 PT156:PT157 PL156:PL157 PD156:PD157 OV156:OV157 ON156:ON157 OF156:OF157 NX156:NX157 NP156:NP157 NH156:NH157 MZ156:MZ157 MR156:MR157 MJ156:MJ157 MB156:MB157 LT156:LT157 LL156:LL157 LD156:LD157 KV156:KV157 KN156:KN157 KF156:KF157 JX156:JX157 JP156:JP157 JH156:JH157 IZ156:IZ157 IR156:IR157 IJ156:IJ157 IB156:IB157 HT156:HT157 HL156:HL157 HD156:HD157 GV156:GV157 GN156:GN157">
      <formula1>"Regional/Inter-governmental organizations, Private sector, National partners, International financial institutions/Regional development banks, Development/International cooperation agencies, CSOs, Others (academia, research organizations, founations)"</formula1>
    </dataValidation>
    <dataValidation type="list" allowBlank="1" showInputMessage="1" showErrorMessage="1" sqref="B279:B283 D15:E17 D29:E34 E39:E40 D2:E3 E64 E277 E265:E267 B141:C141 B231:C231 B43:E43 B236:C236 B204:C204 B215:C215 B169:C172 B56:C65 B94:C95 B15:C15 B146:C155 B32:C34 B102:C113 B130:C130 B218:C218 B121:C121 B2:C13 B30:C30 B210:C211 B206:C206 B118:C118 B143:C144 B78:C89 B271:C274 B276:C277 C279:E280 B288:C292 B39:D41 D56:D68 E56:E61 E74:E75 E88 E90:E99 E101:E102 E107 E113:E115 E117:E123 E126:E129 E131:E139 E141:E147 E149:E173 E177 E190:E197 E199:E226 E230:E243 E251:E255 D270:D277 E271 D284:D292 E284:E286 D5:E13 E288 E290:E292 E257:E263 D71:D268">
      <formula1>#REF!</formula1>
    </dataValidation>
  </dataValidations>
  <hyperlinks>
    <hyperlink ref="F204" r:id="rId1" location="project/00045017" display="Mainstreaming Prevention and Control Measures for Invasive Alien Species into Trade, Transport and Travel across the Production Landscape. Objective: to implement components of the Environmental Management Plan of Seychelles (EMPS) pertaining to the conse"/>
    <hyperlink ref="I4" r:id="rId2"/>
    <hyperlink ref="I15" r:id="rId3" location="project/00051472"/>
    <hyperlink ref="I33" r:id="rId4" location="project/00060736"/>
    <hyperlink ref="I41" r:id="rId5"/>
    <hyperlink ref="I56" r:id="rId6"/>
    <hyperlink ref="I57" r:id="rId7" location="project/00067803"/>
    <hyperlink ref="I95" r:id="rId8"/>
    <hyperlink ref="I113" r:id="rId9"/>
    <hyperlink ref="I130" r:id="rId10"/>
    <hyperlink ref="I141" r:id="rId11" location="project/00066680"/>
    <hyperlink ref="I146" r:id="rId12" location="project/00047179"/>
    <hyperlink ref="I147" r:id="rId13"/>
    <hyperlink ref="I149" r:id="rId14" location="project/00060592"/>
    <hyperlink ref="I150" r:id="rId15"/>
    <hyperlink ref="I152" r:id="rId16" location="project/00074217"/>
    <hyperlink ref="I169" r:id="rId17"/>
    <hyperlink ref="I172" r:id="rId18" location="project-00056776"/>
    <hyperlink ref="I215" r:id="rId19"/>
    <hyperlink ref="I206" r:id="rId20"/>
    <hyperlink ref="I195" r:id="rId21" location="project/00047784"/>
    <hyperlink ref="I171" r:id="rId22"/>
    <hyperlink ref="I196" r:id="rId23" location="project/00060850"/>
    <hyperlink ref="I224" r:id="rId24"/>
    <hyperlink ref="I226" r:id="rId25" location="project/00068725"/>
    <hyperlink ref="I234" r:id="rId26" location="project/00060163"/>
    <hyperlink ref="I235" r:id="rId27" location="project/00039860"/>
    <hyperlink ref="I236" r:id="rId28" location="project/00049738"/>
    <hyperlink ref="I237" r:id="rId29" location="project/00045776"/>
    <hyperlink ref="I241" r:id="rId30" location="project/00062347"/>
    <hyperlink ref="I205" r:id="rId31" location="project/00057752"/>
    <hyperlink ref="I11" r:id="rId32" location="project/00059937"/>
    <hyperlink ref="I12" r:id="rId33" location="project/00060500"/>
    <hyperlink ref="I16" r:id="rId34" location="project/00051479"/>
    <hyperlink ref="I90" r:id="rId35" location="project/00060083"/>
    <hyperlink ref="I91" r:id="rId36" location="project/00062430"/>
    <hyperlink ref="I92" r:id="rId37" location="project/00060771"/>
    <hyperlink ref="I46" r:id="rId38"/>
    <hyperlink ref="I54" r:id="rId39"/>
    <hyperlink ref="I259" r:id="rId40" location="project/00050405%20"/>
    <hyperlink ref="I126" r:id="rId41"/>
    <hyperlink ref="I284" r:id="rId42"/>
    <hyperlink ref="I243" r:id="rId43" location="project/00063035"/>
    <hyperlink ref="I99" r:id="rId44" location="project/00060981"/>
    <hyperlink ref="I199" r:id="rId45" location="project/00059686"/>
    <hyperlink ref="I133" r:id="rId46"/>
    <hyperlink ref="I203" r:id="rId47" location="project/00050865"/>
    <hyperlink ref="I156" r:id="rId48" location="project/00059194"/>
    <hyperlink ref="I157" r:id="rId49" location="project/00061133"/>
    <hyperlink ref="I158" r:id="rId50" location="project/00059392"/>
    <hyperlink ref="I159" r:id="rId51" location="project/00051417"/>
    <hyperlink ref="I160" r:id="rId52" location="project/00046143"/>
    <hyperlink ref="I161" r:id="rId53" location="project/00047259"/>
    <hyperlink ref="I271" r:id="rId54"/>
    <hyperlink ref="I263" r:id="rId55"/>
    <hyperlink ref="I264" r:id="rId56" location="project/00051446"/>
    <hyperlink ref="XED230" r:id="rId57" location="project/00050405%20"/>
    <hyperlink ref="XDV230" r:id="rId58" location="project/00050405%20"/>
    <hyperlink ref="XDN230" r:id="rId59" location="project/00050405%20"/>
    <hyperlink ref="XDF230" r:id="rId60" location="project/00050405%20"/>
    <hyperlink ref="XCX230" r:id="rId61" location="project/00050405%20"/>
    <hyperlink ref="XCP230" r:id="rId62" location="project/00050405%20"/>
    <hyperlink ref="XCH230" r:id="rId63" location="project/00050405%20"/>
    <hyperlink ref="XBZ230" r:id="rId64" location="project/00050405%20"/>
    <hyperlink ref="XBR230" r:id="rId65" location="project/00050405%20"/>
    <hyperlink ref="XBJ230" r:id="rId66" location="project/00050405%20"/>
    <hyperlink ref="XBB230" r:id="rId67" location="project/00050405%20"/>
    <hyperlink ref="XAT230" r:id="rId68" location="project/00050405%20"/>
    <hyperlink ref="XAL230" r:id="rId69" location="project/00050405%20"/>
    <hyperlink ref="XAD230" r:id="rId70" location="project/00050405%20"/>
    <hyperlink ref="WZV230" r:id="rId71" location="project/00050405%20"/>
    <hyperlink ref="WZN230" r:id="rId72" location="project/00050405%20"/>
    <hyperlink ref="WZF230" r:id="rId73" location="project/00050405%20"/>
    <hyperlink ref="WYX230" r:id="rId74" location="project/00050405%20"/>
    <hyperlink ref="WYP230" r:id="rId75" location="project/00050405%20"/>
    <hyperlink ref="WYH230" r:id="rId76" location="project/00050405%20"/>
    <hyperlink ref="WXZ230" r:id="rId77" location="project/00050405%20"/>
    <hyperlink ref="WXR230" r:id="rId78" location="project/00050405%20"/>
    <hyperlink ref="WXJ230" r:id="rId79" location="project/00050405%20"/>
    <hyperlink ref="WXB230" r:id="rId80" location="project/00050405%20"/>
    <hyperlink ref="WWT230" r:id="rId81" location="project/00050405%20"/>
    <hyperlink ref="WWL230" r:id="rId82" location="project/00050405%20"/>
    <hyperlink ref="WWD230" r:id="rId83" location="project/00050405%20"/>
    <hyperlink ref="WVV230" r:id="rId84" location="project/00050405%20"/>
    <hyperlink ref="WVN230" r:id="rId85" location="project/00050405%20"/>
    <hyperlink ref="WVF230" r:id="rId86" location="project/00050405%20"/>
    <hyperlink ref="WUX230" r:id="rId87" location="project/00050405%20"/>
    <hyperlink ref="WUP230" r:id="rId88" location="project/00050405%20"/>
    <hyperlink ref="WUH230" r:id="rId89" location="project/00050405%20"/>
    <hyperlink ref="WTZ230" r:id="rId90" location="project/00050405%20"/>
    <hyperlink ref="WTR230" r:id="rId91" location="project/00050405%20"/>
    <hyperlink ref="WTJ230" r:id="rId92" location="project/00050405%20"/>
    <hyperlink ref="WTB230" r:id="rId93" location="project/00050405%20"/>
    <hyperlink ref="WST230" r:id="rId94" location="project/00050405%20"/>
    <hyperlink ref="WSL230" r:id="rId95" location="project/00050405%20"/>
    <hyperlink ref="WSD230" r:id="rId96" location="project/00050405%20"/>
    <hyperlink ref="WRV230" r:id="rId97" location="project/00050405%20"/>
    <hyperlink ref="WRN230" r:id="rId98" location="project/00050405%20"/>
    <hyperlink ref="WRF230" r:id="rId99" location="project/00050405%20"/>
    <hyperlink ref="WQX230" r:id="rId100" location="project/00050405%20"/>
    <hyperlink ref="WQP230" r:id="rId101" location="project/00050405%20"/>
    <hyperlink ref="WQH230" r:id="rId102" location="project/00050405%20"/>
    <hyperlink ref="WPZ230" r:id="rId103" location="project/00050405%20"/>
    <hyperlink ref="WPR230" r:id="rId104" location="project/00050405%20"/>
    <hyperlink ref="WPJ230" r:id="rId105" location="project/00050405%20"/>
    <hyperlink ref="WPB230" r:id="rId106" location="project/00050405%20"/>
    <hyperlink ref="WOT230" r:id="rId107" location="project/00050405%20"/>
    <hyperlink ref="WOL230" r:id="rId108" location="project/00050405%20"/>
    <hyperlink ref="WOD230" r:id="rId109" location="project/00050405%20"/>
    <hyperlink ref="WNV230" r:id="rId110" location="project/00050405%20"/>
    <hyperlink ref="WNN230" r:id="rId111" location="project/00050405%20"/>
    <hyperlink ref="WNF230" r:id="rId112" location="project/00050405%20"/>
    <hyperlink ref="WMX230" r:id="rId113" location="project/00050405%20"/>
    <hyperlink ref="WMP230" r:id="rId114" location="project/00050405%20"/>
    <hyperlink ref="WMH230" r:id="rId115" location="project/00050405%20"/>
    <hyperlink ref="WLZ230" r:id="rId116" location="project/00050405%20"/>
    <hyperlink ref="WLR230" r:id="rId117" location="project/00050405%20"/>
    <hyperlink ref="WLJ230" r:id="rId118" location="project/00050405%20"/>
    <hyperlink ref="WLB230" r:id="rId119" location="project/00050405%20"/>
    <hyperlink ref="WKT230" r:id="rId120" location="project/00050405%20"/>
    <hyperlink ref="WKL230" r:id="rId121" location="project/00050405%20"/>
    <hyperlink ref="WKD230" r:id="rId122" location="project/00050405%20"/>
    <hyperlink ref="WJV230" r:id="rId123" location="project/00050405%20"/>
    <hyperlink ref="WJN230" r:id="rId124" location="project/00050405%20"/>
    <hyperlink ref="WJF230" r:id="rId125" location="project/00050405%20"/>
    <hyperlink ref="WIX230" r:id="rId126" location="project/00050405%20"/>
    <hyperlink ref="WIP230" r:id="rId127" location="project/00050405%20"/>
    <hyperlink ref="WIH230" r:id="rId128" location="project/00050405%20"/>
    <hyperlink ref="WHZ230" r:id="rId129" location="project/00050405%20"/>
    <hyperlink ref="WHR230" r:id="rId130" location="project/00050405%20"/>
    <hyperlink ref="WHJ230" r:id="rId131" location="project/00050405%20"/>
    <hyperlink ref="WHB230" r:id="rId132" location="project/00050405%20"/>
    <hyperlink ref="WGT230" r:id="rId133" location="project/00050405%20"/>
    <hyperlink ref="WGL230" r:id="rId134" location="project/00050405%20"/>
    <hyperlink ref="WGD230" r:id="rId135" location="project/00050405%20"/>
    <hyperlink ref="WFV230" r:id="rId136" location="project/00050405%20"/>
    <hyperlink ref="WFN230" r:id="rId137" location="project/00050405%20"/>
    <hyperlink ref="WFF230" r:id="rId138" location="project/00050405%20"/>
    <hyperlink ref="WEX230" r:id="rId139" location="project/00050405%20"/>
    <hyperlink ref="WEP230" r:id="rId140" location="project/00050405%20"/>
    <hyperlink ref="WEH230" r:id="rId141" location="project/00050405%20"/>
    <hyperlink ref="WDZ230" r:id="rId142" location="project/00050405%20"/>
    <hyperlink ref="WDR230" r:id="rId143" location="project/00050405%20"/>
    <hyperlink ref="WDJ230" r:id="rId144" location="project/00050405%20"/>
    <hyperlink ref="WDB230" r:id="rId145" location="project/00050405%20"/>
    <hyperlink ref="WCT230" r:id="rId146" location="project/00050405%20"/>
    <hyperlink ref="WCL230" r:id="rId147" location="project/00050405%20"/>
    <hyperlink ref="WCD230" r:id="rId148" location="project/00050405%20"/>
    <hyperlink ref="WBV230" r:id="rId149" location="project/00050405%20"/>
    <hyperlink ref="WBN230" r:id="rId150" location="project/00050405%20"/>
    <hyperlink ref="WBF230" r:id="rId151" location="project/00050405%20"/>
    <hyperlink ref="WAX230" r:id="rId152" location="project/00050405%20"/>
    <hyperlink ref="WAP230" r:id="rId153" location="project/00050405%20"/>
    <hyperlink ref="WAH230" r:id="rId154" location="project/00050405%20"/>
    <hyperlink ref="VZZ230" r:id="rId155" location="project/00050405%20"/>
    <hyperlink ref="VZR230" r:id="rId156" location="project/00050405%20"/>
    <hyperlink ref="VZJ230" r:id="rId157" location="project/00050405%20"/>
    <hyperlink ref="VZB230" r:id="rId158" location="project/00050405%20"/>
    <hyperlink ref="VYT230" r:id="rId159" location="project/00050405%20"/>
    <hyperlink ref="VYL230" r:id="rId160" location="project/00050405%20"/>
    <hyperlink ref="VYD230" r:id="rId161" location="project/00050405%20"/>
    <hyperlink ref="VXV230" r:id="rId162" location="project/00050405%20"/>
    <hyperlink ref="VXN230" r:id="rId163" location="project/00050405%20"/>
    <hyperlink ref="VXF230" r:id="rId164" location="project/00050405%20"/>
    <hyperlink ref="VWX230" r:id="rId165" location="project/00050405%20"/>
    <hyperlink ref="VWP230" r:id="rId166" location="project/00050405%20"/>
    <hyperlink ref="VWH230" r:id="rId167" location="project/00050405%20"/>
    <hyperlink ref="VVZ230" r:id="rId168" location="project/00050405%20"/>
    <hyperlink ref="VVR230" r:id="rId169" location="project/00050405%20"/>
    <hyperlink ref="VVJ230" r:id="rId170" location="project/00050405%20"/>
    <hyperlink ref="VVB230" r:id="rId171" location="project/00050405%20"/>
    <hyperlink ref="VUT230" r:id="rId172" location="project/00050405%20"/>
    <hyperlink ref="VUL230" r:id="rId173" location="project/00050405%20"/>
    <hyperlink ref="VUD230" r:id="rId174" location="project/00050405%20"/>
    <hyperlink ref="VTV230" r:id="rId175" location="project/00050405%20"/>
    <hyperlink ref="VTN230" r:id="rId176" location="project/00050405%20"/>
    <hyperlink ref="VTF230" r:id="rId177" location="project/00050405%20"/>
    <hyperlink ref="VSX230" r:id="rId178" location="project/00050405%20"/>
    <hyperlink ref="VSP230" r:id="rId179" location="project/00050405%20"/>
    <hyperlink ref="VSH230" r:id="rId180" location="project/00050405%20"/>
    <hyperlink ref="VRZ230" r:id="rId181" location="project/00050405%20"/>
    <hyperlink ref="VRR230" r:id="rId182" location="project/00050405%20"/>
    <hyperlink ref="VRJ230" r:id="rId183" location="project/00050405%20"/>
    <hyperlink ref="VRB230" r:id="rId184" location="project/00050405%20"/>
    <hyperlink ref="VQT230" r:id="rId185" location="project/00050405%20"/>
    <hyperlink ref="VQL230" r:id="rId186" location="project/00050405%20"/>
    <hyperlink ref="VQD230" r:id="rId187" location="project/00050405%20"/>
    <hyperlink ref="VPV230" r:id="rId188" location="project/00050405%20"/>
    <hyperlink ref="VPN230" r:id="rId189" location="project/00050405%20"/>
    <hyperlink ref="VPF230" r:id="rId190" location="project/00050405%20"/>
    <hyperlink ref="VOX230" r:id="rId191" location="project/00050405%20"/>
    <hyperlink ref="VOP230" r:id="rId192" location="project/00050405%20"/>
    <hyperlink ref="VOH230" r:id="rId193" location="project/00050405%20"/>
    <hyperlink ref="VNZ230" r:id="rId194" location="project/00050405%20"/>
    <hyperlink ref="VNR230" r:id="rId195" location="project/00050405%20"/>
    <hyperlink ref="VNJ230" r:id="rId196" location="project/00050405%20"/>
    <hyperlink ref="VNB230" r:id="rId197" location="project/00050405%20"/>
    <hyperlink ref="VMT230" r:id="rId198" location="project/00050405%20"/>
    <hyperlink ref="VML230" r:id="rId199" location="project/00050405%20"/>
    <hyperlink ref="VMD230" r:id="rId200" location="project/00050405%20"/>
    <hyperlink ref="VLV230" r:id="rId201" location="project/00050405%20"/>
    <hyperlink ref="VLN230" r:id="rId202" location="project/00050405%20"/>
    <hyperlink ref="VLF230" r:id="rId203" location="project/00050405%20"/>
    <hyperlink ref="VKX230" r:id="rId204" location="project/00050405%20"/>
    <hyperlink ref="VKP230" r:id="rId205" location="project/00050405%20"/>
    <hyperlink ref="VKH230" r:id="rId206" location="project/00050405%20"/>
    <hyperlink ref="VJZ230" r:id="rId207" location="project/00050405%20"/>
    <hyperlink ref="VJR230" r:id="rId208" location="project/00050405%20"/>
    <hyperlink ref="VJJ230" r:id="rId209" location="project/00050405%20"/>
    <hyperlink ref="VJB230" r:id="rId210" location="project/00050405%20"/>
    <hyperlink ref="VIT230" r:id="rId211" location="project/00050405%20"/>
    <hyperlink ref="VIL230" r:id="rId212" location="project/00050405%20"/>
    <hyperlink ref="VID230" r:id="rId213" location="project/00050405%20"/>
    <hyperlink ref="VHV230" r:id="rId214" location="project/00050405%20"/>
    <hyperlink ref="VHN230" r:id="rId215" location="project/00050405%20"/>
    <hyperlink ref="VHF230" r:id="rId216" location="project/00050405%20"/>
    <hyperlink ref="VGX230" r:id="rId217" location="project/00050405%20"/>
    <hyperlink ref="VGP230" r:id="rId218" location="project/00050405%20"/>
    <hyperlink ref="VGH230" r:id="rId219" location="project/00050405%20"/>
    <hyperlink ref="VFZ230" r:id="rId220" location="project/00050405%20"/>
    <hyperlink ref="VFR230" r:id="rId221" location="project/00050405%20"/>
    <hyperlink ref="VFJ230" r:id="rId222" location="project/00050405%20"/>
    <hyperlink ref="VFB230" r:id="rId223" location="project/00050405%20"/>
    <hyperlink ref="VET230" r:id="rId224" location="project/00050405%20"/>
    <hyperlink ref="VEL230" r:id="rId225" location="project/00050405%20"/>
    <hyperlink ref="VED230" r:id="rId226" location="project/00050405%20"/>
    <hyperlink ref="VDV230" r:id="rId227" location="project/00050405%20"/>
    <hyperlink ref="VDN230" r:id="rId228" location="project/00050405%20"/>
    <hyperlink ref="VDF230" r:id="rId229" location="project/00050405%20"/>
    <hyperlink ref="VCX230" r:id="rId230" location="project/00050405%20"/>
    <hyperlink ref="VCP230" r:id="rId231" location="project/00050405%20"/>
    <hyperlink ref="VCH230" r:id="rId232" location="project/00050405%20"/>
    <hyperlink ref="VBZ230" r:id="rId233" location="project/00050405%20"/>
    <hyperlink ref="VBR230" r:id="rId234" location="project/00050405%20"/>
    <hyperlink ref="VBJ230" r:id="rId235" location="project/00050405%20"/>
    <hyperlink ref="VBB230" r:id="rId236" location="project/00050405%20"/>
    <hyperlink ref="VAT230" r:id="rId237" location="project/00050405%20"/>
    <hyperlink ref="VAL230" r:id="rId238" location="project/00050405%20"/>
    <hyperlink ref="VAD230" r:id="rId239" location="project/00050405%20"/>
    <hyperlink ref="UZV230" r:id="rId240" location="project/00050405%20"/>
    <hyperlink ref="UZN230" r:id="rId241" location="project/00050405%20"/>
    <hyperlink ref="UZF230" r:id="rId242" location="project/00050405%20"/>
    <hyperlink ref="UYX230" r:id="rId243" location="project/00050405%20"/>
    <hyperlink ref="UYP230" r:id="rId244" location="project/00050405%20"/>
    <hyperlink ref="UYH230" r:id="rId245" location="project/00050405%20"/>
    <hyperlink ref="UXZ230" r:id="rId246" location="project/00050405%20"/>
    <hyperlink ref="UXR230" r:id="rId247" location="project/00050405%20"/>
    <hyperlink ref="UXJ230" r:id="rId248" location="project/00050405%20"/>
    <hyperlink ref="UXB230" r:id="rId249" location="project/00050405%20"/>
    <hyperlink ref="UWT230" r:id="rId250" location="project/00050405%20"/>
    <hyperlink ref="UWL230" r:id="rId251" location="project/00050405%20"/>
    <hyperlink ref="UWD230" r:id="rId252" location="project/00050405%20"/>
    <hyperlink ref="UVV230" r:id="rId253" location="project/00050405%20"/>
    <hyperlink ref="UVN230" r:id="rId254" location="project/00050405%20"/>
    <hyperlink ref="UVF230" r:id="rId255" location="project/00050405%20"/>
    <hyperlink ref="UUX230" r:id="rId256" location="project/00050405%20"/>
    <hyperlink ref="UUP230" r:id="rId257" location="project/00050405%20"/>
    <hyperlink ref="UUH230" r:id="rId258" location="project/00050405%20"/>
    <hyperlink ref="UTZ230" r:id="rId259" location="project/00050405%20"/>
    <hyperlink ref="UTR230" r:id="rId260" location="project/00050405%20"/>
    <hyperlink ref="UTJ230" r:id="rId261" location="project/00050405%20"/>
    <hyperlink ref="UTB230" r:id="rId262" location="project/00050405%20"/>
    <hyperlink ref="UST230" r:id="rId263" location="project/00050405%20"/>
    <hyperlink ref="USL230" r:id="rId264" location="project/00050405%20"/>
    <hyperlink ref="USD230" r:id="rId265" location="project/00050405%20"/>
    <hyperlink ref="URV230" r:id="rId266" location="project/00050405%20"/>
    <hyperlink ref="URN230" r:id="rId267" location="project/00050405%20"/>
    <hyperlink ref="URF230" r:id="rId268" location="project/00050405%20"/>
    <hyperlink ref="UQX230" r:id="rId269" location="project/00050405%20"/>
    <hyperlink ref="UQP230" r:id="rId270" location="project/00050405%20"/>
    <hyperlink ref="UQH230" r:id="rId271" location="project/00050405%20"/>
    <hyperlink ref="UPZ230" r:id="rId272" location="project/00050405%20"/>
    <hyperlink ref="UPR230" r:id="rId273" location="project/00050405%20"/>
    <hyperlink ref="UPJ230" r:id="rId274" location="project/00050405%20"/>
    <hyperlink ref="UPB230" r:id="rId275" location="project/00050405%20"/>
    <hyperlink ref="UOT230" r:id="rId276" location="project/00050405%20"/>
    <hyperlink ref="UOL230" r:id="rId277" location="project/00050405%20"/>
    <hyperlink ref="UOD230" r:id="rId278" location="project/00050405%20"/>
    <hyperlink ref="UNV230" r:id="rId279" location="project/00050405%20"/>
    <hyperlink ref="UNN230" r:id="rId280" location="project/00050405%20"/>
    <hyperlink ref="UNF230" r:id="rId281" location="project/00050405%20"/>
    <hyperlink ref="UMX230" r:id="rId282" location="project/00050405%20"/>
    <hyperlink ref="UMP230" r:id="rId283" location="project/00050405%20"/>
    <hyperlink ref="UMH230" r:id="rId284" location="project/00050405%20"/>
    <hyperlink ref="ULZ230" r:id="rId285" location="project/00050405%20"/>
    <hyperlink ref="ULR230" r:id="rId286" location="project/00050405%20"/>
    <hyperlink ref="ULJ230" r:id="rId287" location="project/00050405%20"/>
    <hyperlink ref="ULB230" r:id="rId288" location="project/00050405%20"/>
    <hyperlink ref="UKT230" r:id="rId289" location="project/00050405%20"/>
    <hyperlink ref="UKL230" r:id="rId290" location="project/00050405%20"/>
    <hyperlink ref="UKD230" r:id="rId291" location="project/00050405%20"/>
    <hyperlink ref="UJV230" r:id="rId292" location="project/00050405%20"/>
    <hyperlink ref="UJN230" r:id="rId293" location="project/00050405%20"/>
    <hyperlink ref="UJF230" r:id="rId294" location="project/00050405%20"/>
    <hyperlink ref="UIX230" r:id="rId295" location="project/00050405%20"/>
    <hyperlink ref="UIP230" r:id="rId296" location="project/00050405%20"/>
    <hyperlink ref="UIH230" r:id="rId297" location="project/00050405%20"/>
    <hyperlink ref="UHZ230" r:id="rId298" location="project/00050405%20"/>
    <hyperlink ref="UHR230" r:id="rId299" location="project/00050405%20"/>
    <hyperlink ref="UHJ230" r:id="rId300" location="project/00050405%20"/>
    <hyperlink ref="UHB230" r:id="rId301" location="project/00050405%20"/>
    <hyperlink ref="UGT230" r:id="rId302" location="project/00050405%20"/>
    <hyperlink ref="UGL230" r:id="rId303" location="project/00050405%20"/>
    <hyperlink ref="UGD230" r:id="rId304" location="project/00050405%20"/>
    <hyperlink ref="UFV230" r:id="rId305" location="project/00050405%20"/>
    <hyperlink ref="UFN230" r:id="rId306" location="project/00050405%20"/>
    <hyperlink ref="UFF230" r:id="rId307" location="project/00050405%20"/>
    <hyperlink ref="UEX230" r:id="rId308" location="project/00050405%20"/>
    <hyperlink ref="UEP230" r:id="rId309" location="project/00050405%20"/>
    <hyperlink ref="UEH230" r:id="rId310" location="project/00050405%20"/>
    <hyperlink ref="UDZ230" r:id="rId311" location="project/00050405%20"/>
    <hyperlink ref="UDR230" r:id="rId312" location="project/00050405%20"/>
    <hyperlink ref="UDJ230" r:id="rId313" location="project/00050405%20"/>
    <hyperlink ref="UDB230" r:id="rId314" location="project/00050405%20"/>
    <hyperlink ref="UCT230" r:id="rId315" location="project/00050405%20"/>
    <hyperlink ref="UCL230" r:id="rId316" location="project/00050405%20"/>
    <hyperlink ref="UCD230" r:id="rId317" location="project/00050405%20"/>
    <hyperlink ref="UBV230" r:id="rId318" location="project/00050405%20"/>
    <hyperlink ref="UBN230" r:id="rId319" location="project/00050405%20"/>
    <hyperlink ref="UBF230" r:id="rId320" location="project/00050405%20"/>
    <hyperlink ref="UAX230" r:id="rId321" location="project/00050405%20"/>
    <hyperlink ref="UAP230" r:id="rId322" location="project/00050405%20"/>
    <hyperlink ref="UAH230" r:id="rId323" location="project/00050405%20"/>
    <hyperlink ref="TZZ230" r:id="rId324" location="project/00050405%20"/>
    <hyperlink ref="TZR230" r:id="rId325" location="project/00050405%20"/>
    <hyperlink ref="TZJ230" r:id="rId326" location="project/00050405%20"/>
    <hyperlink ref="TZB230" r:id="rId327" location="project/00050405%20"/>
    <hyperlink ref="TYT230" r:id="rId328" location="project/00050405%20"/>
    <hyperlink ref="TYL230" r:id="rId329" location="project/00050405%20"/>
    <hyperlink ref="TYD230" r:id="rId330" location="project/00050405%20"/>
    <hyperlink ref="TXV230" r:id="rId331" location="project/00050405%20"/>
    <hyperlink ref="TXN230" r:id="rId332" location="project/00050405%20"/>
    <hyperlink ref="TXF230" r:id="rId333" location="project/00050405%20"/>
    <hyperlink ref="TWX230" r:id="rId334" location="project/00050405%20"/>
    <hyperlink ref="TWP230" r:id="rId335" location="project/00050405%20"/>
    <hyperlink ref="TWH230" r:id="rId336" location="project/00050405%20"/>
    <hyperlink ref="TVZ230" r:id="rId337" location="project/00050405%20"/>
    <hyperlink ref="TVR230" r:id="rId338" location="project/00050405%20"/>
    <hyperlink ref="TVJ230" r:id="rId339" location="project/00050405%20"/>
    <hyperlink ref="TVB230" r:id="rId340" location="project/00050405%20"/>
    <hyperlink ref="TUT230" r:id="rId341" location="project/00050405%20"/>
    <hyperlink ref="TUL230" r:id="rId342" location="project/00050405%20"/>
    <hyperlink ref="TUD230" r:id="rId343" location="project/00050405%20"/>
    <hyperlink ref="TTV230" r:id="rId344" location="project/00050405%20"/>
    <hyperlink ref="TTN230" r:id="rId345" location="project/00050405%20"/>
    <hyperlink ref="TTF230" r:id="rId346" location="project/00050405%20"/>
    <hyperlink ref="TSX230" r:id="rId347" location="project/00050405%20"/>
    <hyperlink ref="TSP230" r:id="rId348" location="project/00050405%20"/>
    <hyperlink ref="TSH230" r:id="rId349" location="project/00050405%20"/>
    <hyperlink ref="TRZ230" r:id="rId350" location="project/00050405%20"/>
    <hyperlink ref="TRR230" r:id="rId351" location="project/00050405%20"/>
    <hyperlink ref="TRJ230" r:id="rId352" location="project/00050405%20"/>
    <hyperlink ref="TRB230" r:id="rId353" location="project/00050405%20"/>
    <hyperlink ref="TQT230" r:id="rId354" location="project/00050405%20"/>
    <hyperlink ref="TQL230" r:id="rId355" location="project/00050405%20"/>
    <hyperlink ref="TQD230" r:id="rId356" location="project/00050405%20"/>
    <hyperlink ref="TPV230" r:id="rId357" location="project/00050405%20"/>
    <hyperlink ref="TPN230" r:id="rId358" location="project/00050405%20"/>
    <hyperlink ref="TPF230" r:id="rId359" location="project/00050405%20"/>
    <hyperlink ref="TOX230" r:id="rId360" location="project/00050405%20"/>
    <hyperlink ref="TOP230" r:id="rId361" location="project/00050405%20"/>
    <hyperlink ref="TOH230" r:id="rId362" location="project/00050405%20"/>
    <hyperlink ref="TNZ230" r:id="rId363" location="project/00050405%20"/>
    <hyperlink ref="TNR230" r:id="rId364" location="project/00050405%20"/>
    <hyperlink ref="TNJ230" r:id="rId365" location="project/00050405%20"/>
    <hyperlink ref="TNB230" r:id="rId366" location="project/00050405%20"/>
    <hyperlink ref="TMT230" r:id="rId367" location="project/00050405%20"/>
    <hyperlink ref="TML230" r:id="rId368" location="project/00050405%20"/>
    <hyperlink ref="TMD230" r:id="rId369" location="project/00050405%20"/>
    <hyperlink ref="TLV230" r:id="rId370" location="project/00050405%20"/>
    <hyperlink ref="TLN230" r:id="rId371" location="project/00050405%20"/>
    <hyperlink ref="TLF230" r:id="rId372" location="project/00050405%20"/>
    <hyperlink ref="TKX230" r:id="rId373" location="project/00050405%20"/>
    <hyperlink ref="TKP230" r:id="rId374" location="project/00050405%20"/>
    <hyperlink ref="TKH230" r:id="rId375" location="project/00050405%20"/>
    <hyperlink ref="TJZ230" r:id="rId376" location="project/00050405%20"/>
    <hyperlink ref="TJR230" r:id="rId377" location="project/00050405%20"/>
    <hyperlink ref="TJJ230" r:id="rId378" location="project/00050405%20"/>
    <hyperlink ref="TJB230" r:id="rId379" location="project/00050405%20"/>
    <hyperlink ref="TIT230" r:id="rId380" location="project/00050405%20"/>
    <hyperlink ref="TIL230" r:id="rId381" location="project/00050405%20"/>
    <hyperlink ref="TID230" r:id="rId382" location="project/00050405%20"/>
    <hyperlink ref="THV230" r:id="rId383" location="project/00050405%20"/>
    <hyperlink ref="THN230" r:id="rId384" location="project/00050405%20"/>
    <hyperlink ref="THF230" r:id="rId385" location="project/00050405%20"/>
    <hyperlink ref="TGX230" r:id="rId386" location="project/00050405%20"/>
    <hyperlink ref="TGP230" r:id="rId387" location="project/00050405%20"/>
    <hyperlink ref="TGH230" r:id="rId388" location="project/00050405%20"/>
    <hyperlink ref="TFZ230" r:id="rId389" location="project/00050405%20"/>
    <hyperlink ref="TFR230" r:id="rId390" location="project/00050405%20"/>
    <hyperlink ref="TFJ230" r:id="rId391" location="project/00050405%20"/>
    <hyperlink ref="TFB230" r:id="rId392" location="project/00050405%20"/>
    <hyperlink ref="TET230" r:id="rId393" location="project/00050405%20"/>
    <hyperlink ref="TEL230" r:id="rId394" location="project/00050405%20"/>
    <hyperlink ref="TED230" r:id="rId395" location="project/00050405%20"/>
    <hyperlink ref="TDV230" r:id="rId396" location="project/00050405%20"/>
    <hyperlink ref="TDN230" r:id="rId397" location="project/00050405%20"/>
    <hyperlink ref="TDF230" r:id="rId398" location="project/00050405%20"/>
    <hyperlink ref="TCX230" r:id="rId399" location="project/00050405%20"/>
    <hyperlink ref="TCP230" r:id="rId400" location="project/00050405%20"/>
    <hyperlink ref="TCH230" r:id="rId401" location="project/00050405%20"/>
    <hyperlink ref="TBZ230" r:id="rId402" location="project/00050405%20"/>
    <hyperlink ref="TBR230" r:id="rId403" location="project/00050405%20"/>
    <hyperlink ref="TBJ230" r:id="rId404" location="project/00050405%20"/>
    <hyperlink ref="TBB230" r:id="rId405" location="project/00050405%20"/>
    <hyperlink ref="TAT230" r:id="rId406" location="project/00050405%20"/>
    <hyperlink ref="TAL230" r:id="rId407" location="project/00050405%20"/>
    <hyperlink ref="TAD230" r:id="rId408" location="project/00050405%20"/>
    <hyperlink ref="SZV230" r:id="rId409" location="project/00050405%20"/>
    <hyperlink ref="SZN230" r:id="rId410" location="project/00050405%20"/>
    <hyperlink ref="SZF230" r:id="rId411" location="project/00050405%20"/>
    <hyperlink ref="SYX230" r:id="rId412" location="project/00050405%20"/>
    <hyperlink ref="SYP230" r:id="rId413" location="project/00050405%20"/>
    <hyperlink ref="SYH230" r:id="rId414" location="project/00050405%20"/>
    <hyperlink ref="SXZ230" r:id="rId415" location="project/00050405%20"/>
    <hyperlink ref="SXR230" r:id="rId416" location="project/00050405%20"/>
    <hyperlink ref="SXJ230" r:id="rId417" location="project/00050405%20"/>
    <hyperlink ref="SXB230" r:id="rId418" location="project/00050405%20"/>
    <hyperlink ref="SWT230" r:id="rId419" location="project/00050405%20"/>
    <hyperlink ref="SWL230" r:id="rId420" location="project/00050405%20"/>
    <hyperlink ref="SWD230" r:id="rId421" location="project/00050405%20"/>
    <hyperlink ref="SVV230" r:id="rId422" location="project/00050405%20"/>
    <hyperlink ref="SVN230" r:id="rId423" location="project/00050405%20"/>
    <hyperlink ref="SVF230" r:id="rId424" location="project/00050405%20"/>
    <hyperlink ref="SUX230" r:id="rId425" location="project/00050405%20"/>
    <hyperlink ref="SUP230" r:id="rId426" location="project/00050405%20"/>
    <hyperlink ref="SUH230" r:id="rId427" location="project/00050405%20"/>
    <hyperlink ref="STZ230" r:id="rId428" location="project/00050405%20"/>
    <hyperlink ref="STR230" r:id="rId429" location="project/00050405%20"/>
    <hyperlink ref="STJ230" r:id="rId430" location="project/00050405%20"/>
    <hyperlink ref="STB230" r:id="rId431" location="project/00050405%20"/>
    <hyperlink ref="SST230" r:id="rId432" location="project/00050405%20"/>
    <hyperlink ref="SSL230" r:id="rId433" location="project/00050405%20"/>
    <hyperlink ref="SSD230" r:id="rId434" location="project/00050405%20"/>
    <hyperlink ref="SRV230" r:id="rId435" location="project/00050405%20"/>
    <hyperlink ref="SRN230" r:id="rId436" location="project/00050405%20"/>
    <hyperlink ref="SRF230" r:id="rId437" location="project/00050405%20"/>
    <hyperlink ref="SQX230" r:id="rId438" location="project/00050405%20"/>
    <hyperlink ref="SQP230" r:id="rId439" location="project/00050405%20"/>
    <hyperlink ref="SQH230" r:id="rId440" location="project/00050405%20"/>
    <hyperlink ref="SPZ230" r:id="rId441" location="project/00050405%20"/>
    <hyperlink ref="SPR230" r:id="rId442" location="project/00050405%20"/>
    <hyperlink ref="SPJ230" r:id="rId443" location="project/00050405%20"/>
    <hyperlink ref="SPB230" r:id="rId444" location="project/00050405%20"/>
    <hyperlink ref="SOT230" r:id="rId445" location="project/00050405%20"/>
    <hyperlink ref="SOL230" r:id="rId446" location="project/00050405%20"/>
    <hyperlink ref="SOD230" r:id="rId447" location="project/00050405%20"/>
    <hyperlink ref="SNV230" r:id="rId448" location="project/00050405%20"/>
    <hyperlink ref="SNN230" r:id="rId449" location="project/00050405%20"/>
    <hyperlink ref="SNF230" r:id="rId450" location="project/00050405%20"/>
    <hyperlink ref="SMX230" r:id="rId451" location="project/00050405%20"/>
    <hyperlink ref="SMP230" r:id="rId452" location="project/00050405%20"/>
    <hyperlink ref="SMH230" r:id="rId453" location="project/00050405%20"/>
    <hyperlink ref="SLZ230" r:id="rId454" location="project/00050405%20"/>
    <hyperlink ref="SLR230" r:id="rId455" location="project/00050405%20"/>
    <hyperlink ref="SLJ230" r:id="rId456" location="project/00050405%20"/>
    <hyperlink ref="SLB230" r:id="rId457" location="project/00050405%20"/>
    <hyperlink ref="SKT230" r:id="rId458" location="project/00050405%20"/>
    <hyperlink ref="SKL230" r:id="rId459" location="project/00050405%20"/>
    <hyperlink ref="SKD230" r:id="rId460" location="project/00050405%20"/>
    <hyperlink ref="SJV230" r:id="rId461" location="project/00050405%20"/>
    <hyperlink ref="SJN230" r:id="rId462" location="project/00050405%20"/>
    <hyperlink ref="SJF230" r:id="rId463" location="project/00050405%20"/>
    <hyperlink ref="SIX230" r:id="rId464" location="project/00050405%20"/>
    <hyperlink ref="SIP230" r:id="rId465" location="project/00050405%20"/>
    <hyperlink ref="SIH230" r:id="rId466" location="project/00050405%20"/>
    <hyperlink ref="SHZ230" r:id="rId467" location="project/00050405%20"/>
    <hyperlink ref="SHR230" r:id="rId468" location="project/00050405%20"/>
    <hyperlink ref="SHJ230" r:id="rId469" location="project/00050405%20"/>
    <hyperlink ref="SHB230" r:id="rId470" location="project/00050405%20"/>
    <hyperlink ref="SGT230" r:id="rId471" location="project/00050405%20"/>
    <hyperlink ref="SGL230" r:id="rId472" location="project/00050405%20"/>
    <hyperlink ref="SGD230" r:id="rId473" location="project/00050405%20"/>
    <hyperlink ref="SFV230" r:id="rId474" location="project/00050405%20"/>
    <hyperlink ref="SFN230" r:id="rId475" location="project/00050405%20"/>
    <hyperlink ref="SFF230" r:id="rId476" location="project/00050405%20"/>
    <hyperlink ref="SEX230" r:id="rId477" location="project/00050405%20"/>
    <hyperlink ref="SEP230" r:id="rId478" location="project/00050405%20"/>
    <hyperlink ref="SEH230" r:id="rId479" location="project/00050405%20"/>
    <hyperlink ref="SDZ230" r:id="rId480" location="project/00050405%20"/>
    <hyperlink ref="SDR230" r:id="rId481" location="project/00050405%20"/>
    <hyperlink ref="SDJ230" r:id="rId482" location="project/00050405%20"/>
    <hyperlink ref="SDB230" r:id="rId483" location="project/00050405%20"/>
    <hyperlink ref="SCT230" r:id="rId484" location="project/00050405%20"/>
    <hyperlink ref="SCL230" r:id="rId485" location="project/00050405%20"/>
    <hyperlink ref="SCD230" r:id="rId486" location="project/00050405%20"/>
    <hyperlink ref="SBV230" r:id="rId487" location="project/00050405%20"/>
    <hyperlink ref="SBN230" r:id="rId488" location="project/00050405%20"/>
    <hyperlink ref="SBF230" r:id="rId489" location="project/00050405%20"/>
    <hyperlink ref="SAX230" r:id="rId490" location="project/00050405%20"/>
    <hyperlink ref="SAP230" r:id="rId491" location="project/00050405%20"/>
    <hyperlink ref="SAH230" r:id="rId492" location="project/00050405%20"/>
    <hyperlink ref="RZZ230" r:id="rId493" location="project/00050405%20"/>
    <hyperlink ref="RZR230" r:id="rId494" location="project/00050405%20"/>
    <hyperlink ref="RZJ230" r:id="rId495" location="project/00050405%20"/>
    <hyperlink ref="RZB230" r:id="rId496" location="project/00050405%20"/>
    <hyperlink ref="RYT230" r:id="rId497" location="project/00050405%20"/>
    <hyperlink ref="RYL230" r:id="rId498" location="project/00050405%20"/>
    <hyperlink ref="RYD230" r:id="rId499" location="project/00050405%20"/>
    <hyperlink ref="RXV230" r:id="rId500" location="project/00050405%20"/>
    <hyperlink ref="RXN230" r:id="rId501" location="project/00050405%20"/>
    <hyperlink ref="RXF230" r:id="rId502" location="project/00050405%20"/>
    <hyperlink ref="RWX230" r:id="rId503" location="project/00050405%20"/>
    <hyperlink ref="RWP230" r:id="rId504" location="project/00050405%20"/>
    <hyperlink ref="RWH230" r:id="rId505" location="project/00050405%20"/>
    <hyperlink ref="RVZ230" r:id="rId506" location="project/00050405%20"/>
    <hyperlink ref="RVR230" r:id="rId507" location="project/00050405%20"/>
    <hyperlink ref="RVJ230" r:id="rId508" location="project/00050405%20"/>
    <hyperlink ref="RVB230" r:id="rId509" location="project/00050405%20"/>
    <hyperlink ref="RUT230" r:id="rId510" location="project/00050405%20"/>
    <hyperlink ref="RUL230" r:id="rId511" location="project/00050405%20"/>
    <hyperlink ref="RUD230" r:id="rId512" location="project/00050405%20"/>
    <hyperlink ref="RTV230" r:id="rId513" location="project/00050405%20"/>
    <hyperlink ref="RTN230" r:id="rId514" location="project/00050405%20"/>
    <hyperlink ref="RTF230" r:id="rId515" location="project/00050405%20"/>
    <hyperlink ref="RSX230" r:id="rId516" location="project/00050405%20"/>
    <hyperlink ref="RSP230" r:id="rId517" location="project/00050405%20"/>
    <hyperlink ref="RSH230" r:id="rId518" location="project/00050405%20"/>
    <hyperlink ref="RRZ230" r:id="rId519" location="project/00050405%20"/>
    <hyperlink ref="RRR230" r:id="rId520" location="project/00050405%20"/>
    <hyperlink ref="RRJ230" r:id="rId521" location="project/00050405%20"/>
    <hyperlink ref="RRB230" r:id="rId522" location="project/00050405%20"/>
    <hyperlink ref="RQT230" r:id="rId523" location="project/00050405%20"/>
    <hyperlink ref="RQL230" r:id="rId524" location="project/00050405%20"/>
    <hyperlink ref="RQD230" r:id="rId525" location="project/00050405%20"/>
    <hyperlink ref="RPV230" r:id="rId526" location="project/00050405%20"/>
    <hyperlink ref="RPN230" r:id="rId527" location="project/00050405%20"/>
    <hyperlink ref="RPF230" r:id="rId528" location="project/00050405%20"/>
    <hyperlink ref="ROX230" r:id="rId529" location="project/00050405%20"/>
    <hyperlink ref="ROP230" r:id="rId530" location="project/00050405%20"/>
    <hyperlink ref="ROH230" r:id="rId531" location="project/00050405%20"/>
    <hyperlink ref="RNZ230" r:id="rId532" location="project/00050405%20"/>
    <hyperlink ref="RNR230" r:id="rId533" location="project/00050405%20"/>
    <hyperlink ref="RNJ230" r:id="rId534" location="project/00050405%20"/>
    <hyperlink ref="RNB230" r:id="rId535" location="project/00050405%20"/>
    <hyperlink ref="RMT230" r:id="rId536" location="project/00050405%20"/>
    <hyperlink ref="RML230" r:id="rId537" location="project/00050405%20"/>
    <hyperlink ref="RMD230" r:id="rId538" location="project/00050405%20"/>
    <hyperlink ref="RLV230" r:id="rId539" location="project/00050405%20"/>
    <hyperlink ref="RLN230" r:id="rId540" location="project/00050405%20"/>
    <hyperlink ref="RLF230" r:id="rId541" location="project/00050405%20"/>
    <hyperlink ref="RKX230" r:id="rId542" location="project/00050405%20"/>
    <hyperlink ref="RKP230" r:id="rId543" location="project/00050405%20"/>
    <hyperlink ref="RKH230" r:id="rId544" location="project/00050405%20"/>
    <hyperlink ref="RJZ230" r:id="rId545" location="project/00050405%20"/>
    <hyperlink ref="RJR230" r:id="rId546" location="project/00050405%20"/>
    <hyperlink ref="RJJ230" r:id="rId547" location="project/00050405%20"/>
    <hyperlink ref="RJB230" r:id="rId548" location="project/00050405%20"/>
    <hyperlink ref="RIT230" r:id="rId549" location="project/00050405%20"/>
    <hyperlink ref="RIL230" r:id="rId550" location="project/00050405%20"/>
    <hyperlink ref="RID230" r:id="rId551" location="project/00050405%20"/>
    <hyperlink ref="RHV230" r:id="rId552" location="project/00050405%20"/>
    <hyperlink ref="RHN230" r:id="rId553" location="project/00050405%20"/>
    <hyperlink ref="RHF230" r:id="rId554" location="project/00050405%20"/>
    <hyperlink ref="RGX230" r:id="rId555" location="project/00050405%20"/>
    <hyperlink ref="RGP230" r:id="rId556" location="project/00050405%20"/>
    <hyperlink ref="RGH230" r:id="rId557" location="project/00050405%20"/>
    <hyperlink ref="RFZ230" r:id="rId558" location="project/00050405%20"/>
    <hyperlink ref="RFR230" r:id="rId559" location="project/00050405%20"/>
    <hyperlink ref="RFJ230" r:id="rId560" location="project/00050405%20"/>
    <hyperlink ref="RFB230" r:id="rId561" location="project/00050405%20"/>
    <hyperlink ref="RET230" r:id="rId562" location="project/00050405%20"/>
    <hyperlink ref="REL230" r:id="rId563" location="project/00050405%20"/>
    <hyperlink ref="RED230" r:id="rId564" location="project/00050405%20"/>
    <hyperlink ref="RDV230" r:id="rId565" location="project/00050405%20"/>
    <hyperlink ref="RDN230" r:id="rId566" location="project/00050405%20"/>
    <hyperlink ref="RDF230" r:id="rId567" location="project/00050405%20"/>
    <hyperlink ref="RCX230" r:id="rId568" location="project/00050405%20"/>
    <hyperlink ref="RCP230" r:id="rId569" location="project/00050405%20"/>
    <hyperlink ref="RCH230" r:id="rId570" location="project/00050405%20"/>
    <hyperlink ref="RBZ230" r:id="rId571" location="project/00050405%20"/>
    <hyperlink ref="RBR230" r:id="rId572" location="project/00050405%20"/>
    <hyperlink ref="RBJ230" r:id="rId573" location="project/00050405%20"/>
    <hyperlink ref="RBB230" r:id="rId574" location="project/00050405%20"/>
    <hyperlink ref="RAT230" r:id="rId575" location="project/00050405%20"/>
    <hyperlink ref="RAL230" r:id="rId576" location="project/00050405%20"/>
    <hyperlink ref="RAD230" r:id="rId577" location="project/00050405%20"/>
    <hyperlink ref="QZV230" r:id="rId578" location="project/00050405%20"/>
    <hyperlink ref="QZN230" r:id="rId579" location="project/00050405%20"/>
    <hyperlink ref="QZF230" r:id="rId580" location="project/00050405%20"/>
    <hyperlink ref="QYX230" r:id="rId581" location="project/00050405%20"/>
    <hyperlink ref="QYP230" r:id="rId582" location="project/00050405%20"/>
    <hyperlink ref="QYH230" r:id="rId583" location="project/00050405%20"/>
    <hyperlink ref="QXZ230" r:id="rId584" location="project/00050405%20"/>
    <hyperlink ref="QXR230" r:id="rId585" location="project/00050405%20"/>
    <hyperlink ref="QXJ230" r:id="rId586" location="project/00050405%20"/>
    <hyperlink ref="QXB230" r:id="rId587" location="project/00050405%20"/>
    <hyperlink ref="QWT230" r:id="rId588" location="project/00050405%20"/>
    <hyperlink ref="QWL230" r:id="rId589" location="project/00050405%20"/>
    <hyperlink ref="QWD230" r:id="rId590" location="project/00050405%20"/>
    <hyperlink ref="QVV230" r:id="rId591" location="project/00050405%20"/>
    <hyperlink ref="QVN230" r:id="rId592" location="project/00050405%20"/>
    <hyperlink ref="QVF230" r:id="rId593" location="project/00050405%20"/>
    <hyperlink ref="QUX230" r:id="rId594" location="project/00050405%20"/>
    <hyperlink ref="QUP230" r:id="rId595" location="project/00050405%20"/>
    <hyperlink ref="QUH230" r:id="rId596" location="project/00050405%20"/>
    <hyperlink ref="QTZ230" r:id="rId597" location="project/00050405%20"/>
    <hyperlink ref="QTR230" r:id="rId598" location="project/00050405%20"/>
    <hyperlink ref="QTJ230" r:id="rId599" location="project/00050405%20"/>
    <hyperlink ref="QTB230" r:id="rId600" location="project/00050405%20"/>
    <hyperlink ref="QST230" r:id="rId601" location="project/00050405%20"/>
    <hyperlink ref="QSL230" r:id="rId602" location="project/00050405%20"/>
    <hyperlink ref="QSD230" r:id="rId603" location="project/00050405%20"/>
    <hyperlink ref="QRV230" r:id="rId604" location="project/00050405%20"/>
    <hyperlink ref="QRN230" r:id="rId605" location="project/00050405%20"/>
    <hyperlink ref="QRF230" r:id="rId606" location="project/00050405%20"/>
    <hyperlink ref="QQX230" r:id="rId607" location="project/00050405%20"/>
    <hyperlink ref="QQP230" r:id="rId608" location="project/00050405%20"/>
    <hyperlink ref="QQH230" r:id="rId609" location="project/00050405%20"/>
    <hyperlink ref="QPZ230" r:id="rId610" location="project/00050405%20"/>
    <hyperlink ref="QPR230" r:id="rId611" location="project/00050405%20"/>
    <hyperlink ref="QPJ230" r:id="rId612" location="project/00050405%20"/>
    <hyperlink ref="QPB230" r:id="rId613" location="project/00050405%20"/>
    <hyperlink ref="QOT230" r:id="rId614" location="project/00050405%20"/>
    <hyperlink ref="QOL230" r:id="rId615" location="project/00050405%20"/>
    <hyperlink ref="QOD230" r:id="rId616" location="project/00050405%20"/>
    <hyperlink ref="QNV230" r:id="rId617" location="project/00050405%20"/>
    <hyperlink ref="QNN230" r:id="rId618" location="project/00050405%20"/>
    <hyperlink ref="QNF230" r:id="rId619" location="project/00050405%20"/>
    <hyperlink ref="QMX230" r:id="rId620" location="project/00050405%20"/>
    <hyperlink ref="QMP230" r:id="rId621" location="project/00050405%20"/>
    <hyperlink ref="QMH230" r:id="rId622" location="project/00050405%20"/>
    <hyperlink ref="QLZ230" r:id="rId623" location="project/00050405%20"/>
    <hyperlink ref="QLR230" r:id="rId624" location="project/00050405%20"/>
    <hyperlink ref="QLJ230" r:id="rId625" location="project/00050405%20"/>
    <hyperlink ref="QLB230" r:id="rId626" location="project/00050405%20"/>
    <hyperlink ref="QKT230" r:id="rId627" location="project/00050405%20"/>
    <hyperlink ref="QKL230" r:id="rId628" location="project/00050405%20"/>
    <hyperlink ref="QKD230" r:id="rId629" location="project/00050405%20"/>
    <hyperlink ref="QJV230" r:id="rId630" location="project/00050405%20"/>
    <hyperlink ref="QJN230" r:id="rId631" location="project/00050405%20"/>
    <hyperlink ref="QJF230" r:id="rId632" location="project/00050405%20"/>
    <hyperlink ref="QIX230" r:id="rId633" location="project/00050405%20"/>
    <hyperlink ref="QIP230" r:id="rId634" location="project/00050405%20"/>
    <hyperlink ref="QIH230" r:id="rId635" location="project/00050405%20"/>
    <hyperlink ref="QHZ230" r:id="rId636" location="project/00050405%20"/>
    <hyperlink ref="QHR230" r:id="rId637" location="project/00050405%20"/>
    <hyperlink ref="QHJ230" r:id="rId638" location="project/00050405%20"/>
    <hyperlink ref="QHB230" r:id="rId639" location="project/00050405%20"/>
    <hyperlink ref="QGT230" r:id="rId640" location="project/00050405%20"/>
    <hyperlink ref="QGL230" r:id="rId641" location="project/00050405%20"/>
    <hyperlink ref="QGD230" r:id="rId642" location="project/00050405%20"/>
    <hyperlink ref="QFV230" r:id="rId643" location="project/00050405%20"/>
    <hyperlink ref="QFN230" r:id="rId644" location="project/00050405%20"/>
    <hyperlink ref="QFF230" r:id="rId645" location="project/00050405%20"/>
    <hyperlink ref="QEX230" r:id="rId646" location="project/00050405%20"/>
    <hyperlink ref="QEP230" r:id="rId647" location="project/00050405%20"/>
    <hyperlink ref="QEH230" r:id="rId648" location="project/00050405%20"/>
    <hyperlink ref="QDZ230" r:id="rId649" location="project/00050405%20"/>
    <hyperlink ref="QDR230" r:id="rId650" location="project/00050405%20"/>
    <hyperlink ref="QDJ230" r:id="rId651" location="project/00050405%20"/>
    <hyperlink ref="QDB230" r:id="rId652" location="project/00050405%20"/>
    <hyperlink ref="QCT230" r:id="rId653" location="project/00050405%20"/>
    <hyperlink ref="QCL230" r:id="rId654" location="project/00050405%20"/>
    <hyperlink ref="QCD230" r:id="rId655" location="project/00050405%20"/>
    <hyperlink ref="QBV230" r:id="rId656" location="project/00050405%20"/>
    <hyperlink ref="QBN230" r:id="rId657" location="project/00050405%20"/>
    <hyperlink ref="QBF230" r:id="rId658" location="project/00050405%20"/>
    <hyperlink ref="QAX230" r:id="rId659" location="project/00050405%20"/>
    <hyperlink ref="QAP230" r:id="rId660" location="project/00050405%20"/>
    <hyperlink ref="QAH230" r:id="rId661" location="project/00050405%20"/>
    <hyperlink ref="PZZ230" r:id="rId662" location="project/00050405%20"/>
    <hyperlink ref="PZR230" r:id="rId663" location="project/00050405%20"/>
    <hyperlink ref="PZJ230" r:id="rId664" location="project/00050405%20"/>
    <hyperlink ref="PZB230" r:id="rId665" location="project/00050405%20"/>
    <hyperlink ref="PYT230" r:id="rId666" location="project/00050405%20"/>
    <hyperlink ref="PYL230" r:id="rId667" location="project/00050405%20"/>
    <hyperlink ref="PYD230" r:id="rId668" location="project/00050405%20"/>
    <hyperlink ref="PXV230" r:id="rId669" location="project/00050405%20"/>
    <hyperlink ref="PXN230" r:id="rId670" location="project/00050405%20"/>
    <hyperlink ref="PXF230" r:id="rId671" location="project/00050405%20"/>
    <hyperlink ref="PWX230" r:id="rId672" location="project/00050405%20"/>
    <hyperlink ref="PWP230" r:id="rId673" location="project/00050405%20"/>
    <hyperlink ref="PWH230" r:id="rId674" location="project/00050405%20"/>
    <hyperlink ref="PVZ230" r:id="rId675" location="project/00050405%20"/>
    <hyperlink ref="PVR230" r:id="rId676" location="project/00050405%20"/>
    <hyperlink ref="PVJ230" r:id="rId677" location="project/00050405%20"/>
    <hyperlink ref="PVB230" r:id="rId678" location="project/00050405%20"/>
    <hyperlink ref="PUT230" r:id="rId679" location="project/00050405%20"/>
    <hyperlink ref="PUL230" r:id="rId680" location="project/00050405%20"/>
    <hyperlink ref="PUD230" r:id="rId681" location="project/00050405%20"/>
    <hyperlink ref="PTV230" r:id="rId682" location="project/00050405%20"/>
    <hyperlink ref="PTN230" r:id="rId683" location="project/00050405%20"/>
    <hyperlink ref="PTF230" r:id="rId684" location="project/00050405%20"/>
    <hyperlink ref="PSX230" r:id="rId685" location="project/00050405%20"/>
    <hyperlink ref="PSP230" r:id="rId686" location="project/00050405%20"/>
    <hyperlink ref="PSH230" r:id="rId687" location="project/00050405%20"/>
    <hyperlink ref="PRZ230" r:id="rId688" location="project/00050405%20"/>
    <hyperlink ref="PRR230" r:id="rId689" location="project/00050405%20"/>
    <hyperlink ref="PRJ230" r:id="rId690" location="project/00050405%20"/>
    <hyperlink ref="PRB230" r:id="rId691" location="project/00050405%20"/>
    <hyperlink ref="PQT230" r:id="rId692" location="project/00050405%20"/>
    <hyperlink ref="PQL230" r:id="rId693" location="project/00050405%20"/>
    <hyperlink ref="PQD230" r:id="rId694" location="project/00050405%20"/>
    <hyperlink ref="PPV230" r:id="rId695" location="project/00050405%20"/>
    <hyperlink ref="PPN230" r:id="rId696" location="project/00050405%20"/>
    <hyperlink ref="PPF230" r:id="rId697" location="project/00050405%20"/>
    <hyperlink ref="POX230" r:id="rId698" location="project/00050405%20"/>
    <hyperlink ref="POP230" r:id="rId699" location="project/00050405%20"/>
    <hyperlink ref="POH230" r:id="rId700" location="project/00050405%20"/>
    <hyperlink ref="PNZ230" r:id="rId701" location="project/00050405%20"/>
    <hyperlink ref="PNR230" r:id="rId702" location="project/00050405%20"/>
    <hyperlink ref="PNJ230" r:id="rId703" location="project/00050405%20"/>
    <hyperlink ref="PNB230" r:id="rId704" location="project/00050405%20"/>
    <hyperlink ref="PMT230" r:id="rId705" location="project/00050405%20"/>
    <hyperlink ref="PML230" r:id="rId706" location="project/00050405%20"/>
    <hyperlink ref="PMD230" r:id="rId707" location="project/00050405%20"/>
    <hyperlink ref="PLV230" r:id="rId708" location="project/00050405%20"/>
    <hyperlink ref="PLN230" r:id="rId709" location="project/00050405%20"/>
    <hyperlink ref="PLF230" r:id="rId710" location="project/00050405%20"/>
    <hyperlink ref="PKX230" r:id="rId711" location="project/00050405%20"/>
    <hyperlink ref="PKP230" r:id="rId712" location="project/00050405%20"/>
    <hyperlink ref="PKH230" r:id="rId713" location="project/00050405%20"/>
    <hyperlink ref="PJZ230" r:id="rId714" location="project/00050405%20"/>
    <hyperlink ref="PJR230" r:id="rId715" location="project/00050405%20"/>
    <hyperlink ref="PJJ230" r:id="rId716" location="project/00050405%20"/>
    <hyperlink ref="PJB230" r:id="rId717" location="project/00050405%20"/>
    <hyperlink ref="PIT230" r:id="rId718" location="project/00050405%20"/>
    <hyperlink ref="PIL230" r:id="rId719" location="project/00050405%20"/>
    <hyperlink ref="PID230" r:id="rId720" location="project/00050405%20"/>
    <hyperlink ref="PHV230" r:id="rId721" location="project/00050405%20"/>
    <hyperlink ref="PHN230" r:id="rId722" location="project/00050405%20"/>
    <hyperlink ref="PHF230" r:id="rId723" location="project/00050405%20"/>
    <hyperlink ref="PGX230" r:id="rId724" location="project/00050405%20"/>
    <hyperlink ref="PGP230" r:id="rId725" location="project/00050405%20"/>
    <hyperlink ref="PGH230" r:id="rId726" location="project/00050405%20"/>
    <hyperlink ref="PFZ230" r:id="rId727" location="project/00050405%20"/>
    <hyperlink ref="PFR230" r:id="rId728" location="project/00050405%20"/>
    <hyperlink ref="PFJ230" r:id="rId729" location="project/00050405%20"/>
    <hyperlink ref="PFB230" r:id="rId730" location="project/00050405%20"/>
    <hyperlink ref="PET230" r:id="rId731" location="project/00050405%20"/>
    <hyperlink ref="PEL230" r:id="rId732" location="project/00050405%20"/>
    <hyperlink ref="PED230" r:id="rId733" location="project/00050405%20"/>
    <hyperlink ref="PDV230" r:id="rId734" location="project/00050405%20"/>
    <hyperlink ref="PDN230" r:id="rId735" location="project/00050405%20"/>
    <hyperlink ref="PDF230" r:id="rId736" location="project/00050405%20"/>
    <hyperlink ref="PCX230" r:id="rId737" location="project/00050405%20"/>
    <hyperlink ref="PCP230" r:id="rId738" location="project/00050405%20"/>
    <hyperlink ref="PCH230" r:id="rId739" location="project/00050405%20"/>
    <hyperlink ref="PBZ230" r:id="rId740" location="project/00050405%20"/>
    <hyperlink ref="PBR230" r:id="rId741" location="project/00050405%20"/>
    <hyperlink ref="PBJ230" r:id="rId742" location="project/00050405%20"/>
    <hyperlink ref="PBB230" r:id="rId743" location="project/00050405%20"/>
    <hyperlink ref="PAT230" r:id="rId744" location="project/00050405%20"/>
    <hyperlink ref="PAL230" r:id="rId745" location="project/00050405%20"/>
    <hyperlink ref="PAD230" r:id="rId746" location="project/00050405%20"/>
    <hyperlink ref="OZV230" r:id="rId747" location="project/00050405%20"/>
    <hyperlink ref="OZN230" r:id="rId748" location="project/00050405%20"/>
    <hyperlink ref="OZF230" r:id="rId749" location="project/00050405%20"/>
    <hyperlink ref="OYX230" r:id="rId750" location="project/00050405%20"/>
    <hyperlink ref="OYP230" r:id="rId751" location="project/00050405%20"/>
    <hyperlink ref="OYH230" r:id="rId752" location="project/00050405%20"/>
    <hyperlink ref="OXZ230" r:id="rId753" location="project/00050405%20"/>
    <hyperlink ref="OXR230" r:id="rId754" location="project/00050405%20"/>
    <hyperlink ref="OXJ230" r:id="rId755" location="project/00050405%20"/>
    <hyperlink ref="OXB230" r:id="rId756" location="project/00050405%20"/>
    <hyperlink ref="OWT230" r:id="rId757" location="project/00050405%20"/>
    <hyperlink ref="OWL230" r:id="rId758" location="project/00050405%20"/>
    <hyperlink ref="OWD230" r:id="rId759" location="project/00050405%20"/>
    <hyperlink ref="OVV230" r:id="rId760" location="project/00050405%20"/>
    <hyperlink ref="OVN230" r:id="rId761" location="project/00050405%20"/>
    <hyperlink ref="OVF230" r:id="rId762" location="project/00050405%20"/>
    <hyperlink ref="OUX230" r:id="rId763" location="project/00050405%20"/>
    <hyperlink ref="OUP230" r:id="rId764" location="project/00050405%20"/>
    <hyperlink ref="OUH230" r:id="rId765" location="project/00050405%20"/>
    <hyperlink ref="OTZ230" r:id="rId766" location="project/00050405%20"/>
    <hyperlink ref="OTR230" r:id="rId767" location="project/00050405%20"/>
    <hyperlink ref="OTJ230" r:id="rId768" location="project/00050405%20"/>
    <hyperlink ref="OTB230" r:id="rId769" location="project/00050405%20"/>
    <hyperlink ref="OST230" r:id="rId770" location="project/00050405%20"/>
    <hyperlink ref="OSL230" r:id="rId771" location="project/00050405%20"/>
    <hyperlink ref="OSD230" r:id="rId772" location="project/00050405%20"/>
    <hyperlink ref="ORV230" r:id="rId773" location="project/00050405%20"/>
    <hyperlink ref="ORN230" r:id="rId774" location="project/00050405%20"/>
    <hyperlink ref="ORF230" r:id="rId775" location="project/00050405%20"/>
    <hyperlink ref="OQX230" r:id="rId776" location="project/00050405%20"/>
    <hyperlink ref="OQP230" r:id="rId777" location="project/00050405%20"/>
    <hyperlink ref="OQH230" r:id="rId778" location="project/00050405%20"/>
    <hyperlink ref="OPZ230" r:id="rId779" location="project/00050405%20"/>
    <hyperlink ref="OPR230" r:id="rId780" location="project/00050405%20"/>
    <hyperlink ref="OPJ230" r:id="rId781" location="project/00050405%20"/>
    <hyperlink ref="OPB230" r:id="rId782" location="project/00050405%20"/>
    <hyperlink ref="OOT230" r:id="rId783" location="project/00050405%20"/>
    <hyperlink ref="OOL230" r:id="rId784" location="project/00050405%20"/>
    <hyperlink ref="OOD230" r:id="rId785" location="project/00050405%20"/>
    <hyperlink ref="ONV230" r:id="rId786" location="project/00050405%20"/>
    <hyperlink ref="ONN230" r:id="rId787" location="project/00050405%20"/>
    <hyperlink ref="ONF230" r:id="rId788" location="project/00050405%20"/>
    <hyperlink ref="OMX230" r:id="rId789" location="project/00050405%20"/>
    <hyperlink ref="OMP230" r:id="rId790" location="project/00050405%20"/>
    <hyperlink ref="OMH230" r:id="rId791" location="project/00050405%20"/>
    <hyperlink ref="OLZ230" r:id="rId792" location="project/00050405%20"/>
    <hyperlink ref="OLR230" r:id="rId793" location="project/00050405%20"/>
    <hyperlink ref="OLJ230" r:id="rId794" location="project/00050405%20"/>
    <hyperlink ref="OLB230" r:id="rId795" location="project/00050405%20"/>
    <hyperlink ref="OKT230" r:id="rId796" location="project/00050405%20"/>
    <hyperlink ref="OKL230" r:id="rId797" location="project/00050405%20"/>
    <hyperlink ref="OKD230" r:id="rId798" location="project/00050405%20"/>
    <hyperlink ref="OJV230" r:id="rId799" location="project/00050405%20"/>
    <hyperlink ref="OJN230" r:id="rId800" location="project/00050405%20"/>
    <hyperlink ref="OJF230" r:id="rId801" location="project/00050405%20"/>
    <hyperlink ref="OIX230" r:id="rId802" location="project/00050405%20"/>
    <hyperlink ref="OIP230" r:id="rId803" location="project/00050405%20"/>
    <hyperlink ref="OIH230" r:id="rId804" location="project/00050405%20"/>
    <hyperlink ref="OHZ230" r:id="rId805" location="project/00050405%20"/>
    <hyperlink ref="OHR230" r:id="rId806" location="project/00050405%20"/>
    <hyperlink ref="OHJ230" r:id="rId807" location="project/00050405%20"/>
    <hyperlink ref="OHB230" r:id="rId808" location="project/00050405%20"/>
    <hyperlink ref="OGT230" r:id="rId809" location="project/00050405%20"/>
    <hyperlink ref="OGL230" r:id="rId810" location="project/00050405%20"/>
    <hyperlink ref="OGD230" r:id="rId811" location="project/00050405%20"/>
    <hyperlink ref="OFV230" r:id="rId812" location="project/00050405%20"/>
    <hyperlink ref="OFN230" r:id="rId813" location="project/00050405%20"/>
    <hyperlink ref="OFF230" r:id="rId814" location="project/00050405%20"/>
    <hyperlink ref="OEX230" r:id="rId815" location="project/00050405%20"/>
    <hyperlink ref="OEP230" r:id="rId816" location="project/00050405%20"/>
    <hyperlink ref="OEH230" r:id="rId817" location="project/00050405%20"/>
    <hyperlink ref="ODZ230" r:id="rId818" location="project/00050405%20"/>
    <hyperlink ref="ODR230" r:id="rId819" location="project/00050405%20"/>
    <hyperlink ref="ODJ230" r:id="rId820" location="project/00050405%20"/>
    <hyperlink ref="ODB230" r:id="rId821" location="project/00050405%20"/>
    <hyperlink ref="OCT230" r:id="rId822" location="project/00050405%20"/>
    <hyperlink ref="OCL230" r:id="rId823" location="project/00050405%20"/>
    <hyperlink ref="OCD230" r:id="rId824" location="project/00050405%20"/>
    <hyperlink ref="OBV230" r:id="rId825" location="project/00050405%20"/>
    <hyperlink ref="OBN230" r:id="rId826" location="project/00050405%20"/>
    <hyperlink ref="OBF230" r:id="rId827" location="project/00050405%20"/>
    <hyperlink ref="OAX230" r:id="rId828" location="project/00050405%20"/>
    <hyperlink ref="OAP230" r:id="rId829" location="project/00050405%20"/>
    <hyperlink ref="OAH230" r:id="rId830" location="project/00050405%20"/>
    <hyperlink ref="NZZ230" r:id="rId831" location="project/00050405%20"/>
    <hyperlink ref="NZR230" r:id="rId832" location="project/00050405%20"/>
    <hyperlink ref="NZJ230" r:id="rId833" location="project/00050405%20"/>
    <hyperlink ref="NZB230" r:id="rId834" location="project/00050405%20"/>
    <hyperlink ref="NYT230" r:id="rId835" location="project/00050405%20"/>
    <hyperlink ref="NYL230" r:id="rId836" location="project/00050405%20"/>
    <hyperlink ref="NYD230" r:id="rId837" location="project/00050405%20"/>
    <hyperlink ref="NXV230" r:id="rId838" location="project/00050405%20"/>
    <hyperlink ref="NXN230" r:id="rId839" location="project/00050405%20"/>
    <hyperlink ref="NXF230" r:id="rId840" location="project/00050405%20"/>
    <hyperlink ref="NWX230" r:id="rId841" location="project/00050405%20"/>
    <hyperlink ref="NWP230" r:id="rId842" location="project/00050405%20"/>
    <hyperlink ref="NWH230" r:id="rId843" location="project/00050405%20"/>
    <hyperlink ref="NVZ230" r:id="rId844" location="project/00050405%20"/>
    <hyperlink ref="NVR230" r:id="rId845" location="project/00050405%20"/>
    <hyperlink ref="NVJ230" r:id="rId846" location="project/00050405%20"/>
    <hyperlink ref="NVB230" r:id="rId847" location="project/00050405%20"/>
    <hyperlink ref="NUT230" r:id="rId848" location="project/00050405%20"/>
    <hyperlink ref="NUL230" r:id="rId849" location="project/00050405%20"/>
    <hyperlink ref="NUD230" r:id="rId850" location="project/00050405%20"/>
    <hyperlink ref="NTV230" r:id="rId851" location="project/00050405%20"/>
    <hyperlink ref="NTN230" r:id="rId852" location="project/00050405%20"/>
    <hyperlink ref="NTF230" r:id="rId853" location="project/00050405%20"/>
    <hyperlink ref="NSX230" r:id="rId854" location="project/00050405%20"/>
    <hyperlink ref="NSP230" r:id="rId855" location="project/00050405%20"/>
    <hyperlink ref="NSH230" r:id="rId856" location="project/00050405%20"/>
    <hyperlink ref="NRZ230" r:id="rId857" location="project/00050405%20"/>
    <hyperlink ref="NRR230" r:id="rId858" location="project/00050405%20"/>
    <hyperlink ref="NRJ230" r:id="rId859" location="project/00050405%20"/>
    <hyperlink ref="NRB230" r:id="rId860" location="project/00050405%20"/>
    <hyperlink ref="NQT230" r:id="rId861" location="project/00050405%20"/>
    <hyperlink ref="NQL230" r:id="rId862" location="project/00050405%20"/>
    <hyperlink ref="NQD230" r:id="rId863" location="project/00050405%20"/>
    <hyperlink ref="NPV230" r:id="rId864" location="project/00050405%20"/>
    <hyperlink ref="NPN230" r:id="rId865" location="project/00050405%20"/>
    <hyperlink ref="NPF230" r:id="rId866" location="project/00050405%20"/>
    <hyperlink ref="NOX230" r:id="rId867" location="project/00050405%20"/>
    <hyperlink ref="NOP230" r:id="rId868" location="project/00050405%20"/>
    <hyperlink ref="NOH230" r:id="rId869" location="project/00050405%20"/>
    <hyperlink ref="NNZ230" r:id="rId870" location="project/00050405%20"/>
    <hyperlink ref="NNR230" r:id="rId871" location="project/00050405%20"/>
    <hyperlink ref="NNJ230" r:id="rId872" location="project/00050405%20"/>
    <hyperlink ref="NNB230" r:id="rId873" location="project/00050405%20"/>
    <hyperlink ref="NMT230" r:id="rId874" location="project/00050405%20"/>
    <hyperlink ref="NML230" r:id="rId875" location="project/00050405%20"/>
    <hyperlink ref="NMD230" r:id="rId876" location="project/00050405%20"/>
    <hyperlink ref="NLV230" r:id="rId877" location="project/00050405%20"/>
    <hyperlink ref="NLN230" r:id="rId878" location="project/00050405%20"/>
    <hyperlink ref="NLF230" r:id="rId879" location="project/00050405%20"/>
    <hyperlink ref="NKX230" r:id="rId880" location="project/00050405%20"/>
    <hyperlink ref="NKP230" r:id="rId881" location="project/00050405%20"/>
    <hyperlink ref="NKH230" r:id="rId882" location="project/00050405%20"/>
    <hyperlink ref="NJZ230" r:id="rId883" location="project/00050405%20"/>
    <hyperlink ref="NJR230" r:id="rId884" location="project/00050405%20"/>
    <hyperlink ref="NJJ230" r:id="rId885" location="project/00050405%20"/>
    <hyperlink ref="NJB230" r:id="rId886" location="project/00050405%20"/>
    <hyperlink ref="NIT230" r:id="rId887" location="project/00050405%20"/>
    <hyperlink ref="NIL230" r:id="rId888" location="project/00050405%20"/>
    <hyperlink ref="NID230" r:id="rId889" location="project/00050405%20"/>
    <hyperlink ref="NHV230" r:id="rId890" location="project/00050405%20"/>
    <hyperlink ref="NHN230" r:id="rId891" location="project/00050405%20"/>
    <hyperlink ref="NHF230" r:id="rId892" location="project/00050405%20"/>
    <hyperlink ref="NGX230" r:id="rId893" location="project/00050405%20"/>
    <hyperlink ref="NGP230" r:id="rId894" location="project/00050405%20"/>
    <hyperlink ref="NGH230" r:id="rId895" location="project/00050405%20"/>
    <hyperlink ref="NFZ230" r:id="rId896" location="project/00050405%20"/>
    <hyperlink ref="NFR230" r:id="rId897" location="project/00050405%20"/>
    <hyperlink ref="NFJ230" r:id="rId898" location="project/00050405%20"/>
    <hyperlink ref="NFB230" r:id="rId899" location="project/00050405%20"/>
    <hyperlink ref="NET230" r:id="rId900" location="project/00050405%20"/>
    <hyperlink ref="NEL230" r:id="rId901" location="project/00050405%20"/>
    <hyperlink ref="NED230" r:id="rId902" location="project/00050405%20"/>
    <hyperlink ref="NDV230" r:id="rId903" location="project/00050405%20"/>
    <hyperlink ref="NDN230" r:id="rId904" location="project/00050405%20"/>
    <hyperlink ref="NDF230" r:id="rId905" location="project/00050405%20"/>
    <hyperlink ref="NCX230" r:id="rId906" location="project/00050405%20"/>
    <hyperlink ref="NCP230" r:id="rId907" location="project/00050405%20"/>
    <hyperlink ref="NCH230" r:id="rId908" location="project/00050405%20"/>
    <hyperlink ref="NBZ230" r:id="rId909" location="project/00050405%20"/>
    <hyperlink ref="NBR230" r:id="rId910" location="project/00050405%20"/>
    <hyperlink ref="NBJ230" r:id="rId911" location="project/00050405%20"/>
    <hyperlink ref="NBB230" r:id="rId912" location="project/00050405%20"/>
    <hyperlink ref="NAT230" r:id="rId913" location="project/00050405%20"/>
    <hyperlink ref="NAL230" r:id="rId914" location="project/00050405%20"/>
    <hyperlink ref="NAD230" r:id="rId915" location="project/00050405%20"/>
    <hyperlink ref="MZV230" r:id="rId916" location="project/00050405%20"/>
    <hyperlink ref="MZN230" r:id="rId917" location="project/00050405%20"/>
    <hyperlink ref="MZF230" r:id="rId918" location="project/00050405%20"/>
    <hyperlink ref="MYX230" r:id="rId919" location="project/00050405%20"/>
    <hyperlink ref="MYP230" r:id="rId920" location="project/00050405%20"/>
    <hyperlink ref="MYH230" r:id="rId921" location="project/00050405%20"/>
    <hyperlink ref="MXZ230" r:id="rId922" location="project/00050405%20"/>
    <hyperlink ref="MXR230" r:id="rId923" location="project/00050405%20"/>
    <hyperlink ref="MXJ230" r:id="rId924" location="project/00050405%20"/>
    <hyperlink ref="MXB230" r:id="rId925" location="project/00050405%20"/>
    <hyperlink ref="MWT230" r:id="rId926" location="project/00050405%20"/>
    <hyperlink ref="MWL230" r:id="rId927" location="project/00050405%20"/>
    <hyperlink ref="MWD230" r:id="rId928" location="project/00050405%20"/>
    <hyperlink ref="MVV230" r:id="rId929" location="project/00050405%20"/>
    <hyperlink ref="MVN230" r:id="rId930" location="project/00050405%20"/>
    <hyperlink ref="MVF230" r:id="rId931" location="project/00050405%20"/>
    <hyperlink ref="MUX230" r:id="rId932" location="project/00050405%20"/>
    <hyperlink ref="MUP230" r:id="rId933" location="project/00050405%20"/>
    <hyperlink ref="MUH230" r:id="rId934" location="project/00050405%20"/>
    <hyperlink ref="MTZ230" r:id="rId935" location="project/00050405%20"/>
    <hyperlink ref="MTR230" r:id="rId936" location="project/00050405%20"/>
    <hyperlink ref="MTJ230" r:id="rId937" location="project/00050405%20"/>
    <hyperlink ref="MTB230" r:id="rId938" location="project/00050405%20"/>
    <hyperlink ref="MST230" r:id="rId939" location="project/00050405%20"/>
    <hyperlink ref="MSL230" r:id="rId940" location="project/00050405%20"/>
    <hyperlink ref="MSD230" r:id="rId941" location="project/00050405%20"/>
    <hyperlink ref="MRV230" r:id="rId942" location="project/00050405%20"/>
    <hyperlink ref="MRN230" r:id="rId943" location="project/00050405%20"/>
    <hyperlink ref="MRF230" r:id="rId944" location="project/00050405%20"/>
    <hyperlink ref="MQX230" r:id="rId945" location="project/00050405%20"/>
    <hyperlink ref="MQP230" r:id="rId946" location="project/00050405%20"/>
    <hyperlink ref="MQH230" r:id="rId947" location="project/00050405%20"/>
    <hyperlink ref="MPZ230" r:id="rId948" location="project/00050405%20"/>
    <hyperlink ref="MPR230" r:id="rId949" location="project/00050405%20"/>
    <hyperlink ref="MPJ230" r:id="rId950" location="project/00050405%20"/>
    <hyperlink ref="MPB230" r:id="rId951" location="project/00050405%20"/>
    <hyperlink ref="MOT230" r:id="rId952" location="project/00050405%20"/>
    <hyperlink ref="MOL230" r:id="rId953" location="project/00050405%20"/>
    <hyperlink ref="MOD230" r:id="rId954" location="project/00050405%20"/>
    <hyperlink ref="MNV230" r:id="rId955" location="project/00050405%20"/>
    <hyperlink ref="MNN230" r:id="rId956" location="project/00050405%20"/>
    <hyperlink ref="MNF230" r:id="rId957" location="project/00050405%20"/>
    <hyperlink ref="MMX230" r:id="rId958" location="project/00050405%20"/>
    <hyperlink ref="MMP230" r:id="rId959" location="project/00050405%20"/>
    <hyperlink ref="MMH230" r:id="rId960" location="project/00050405%20"/>
    <hyperlink ref="MLZ230" r:id="rId961" location="project/00050405%20"/>
    <hyperlink ref="MLR230" r:id="rId962" location="project/00050405%20"/>
    <hyperlink ref="MLJ230" r:id="rId963" location="project/00050405%20"/>
    <hyperlink ref="MLB230" r:id="rId964" location="project/00050405%20"/>
    <hyperlink ref="MKT230" r:id="rId965" location="project/00050405%20"/>
    <hyperlink ref="MKL230" r:id="rId966" location="project/00050405%20"/>
    <hyperlink ref="MKD230" r:id="rId967" location="project/00050405%20"/>
    <hyperlink ref="MJV230" r:id="rId968" location="project/00050405%20"/>
    <hyperlink ref="MJN230" r:id="rId969" location="project/00050405%20"/>
    <hyperlink ref="MJF230" r:id="rId970" location="project/00050405%20"/>
    <hyperlink ref="MIX230" r:id="rId971" location="project/00050405%20"/>
    <hyperlink ref="MIP230" r:id="rId972" location="project/00050405%20"/>
    <hyperlink ref="MIH230" r:id="rId973" location="project/00050405%20"/>
    <hyperlink ref="MHZ230" r:id="rId974" location="project/00050405%20"/>
    <hyperlink ref="MHR230" r:id="rId975" location="project/00050405%20"/>
    <hyperlink ref="MHJ230" r:id="rId976" location="project/00050405%20"/>
    <hyperlink ref="MHB230" r:id="rId977" location="project/00050405%20"/>
    <hyperlink ref="MGT230" r:id="rId978" location="project/00050405%20"/>
    <hyperlink ref="MGL230" r:id="rId979" location="project/00050405%20"/>
    <hyperlink ref="MGD230" r:id="rId980" location="project/00050405%20"/>
    <hyperlink ref="MFV230" r:id="rId981" location="project/00050405%20"/>
    <hyperlink ref="MFN230" r:id="rId982" location="project/00050405%20"/>
    <hyperlink ref="MFF230" r:id="rId983" location="project/00050405%20"/>
    <hyperlink ref="MEX230" r:id="rId984" location="project/00050405%20"/>
    <hyperlink ref="MEP230" r:id="rId985" location="project/00050405%20"/>
    <hyperlink ref="MEH230" r:id="rId986" location="project/00050405%20"/>
    <hyperlink ref="MDZ230" r:id="rId987" location="project/00050405%20"/>
    <hyperlink ref="MDR230" r:id="rId988" location="project/00050405%20"/>
    <hyperlink ref="MDJ230" r:id="rId989" location="project/00050405%20"/>
    <hyperlink ref="MDB230" r:id="rId990" location="project/00050405%20"/>
    <hyperlink ref="MCT230" r:id="rId991" location="project/00050405%20"/>
    <hyperlink ref="MCL230" r:id="rId992" location="project/00050405%20"/>
    <hyperlink ref="MCD230" r:id="rId993" location="project/00050405%20"/>
    <hyperlink ref="MBV230" r:id="rId994" location="project/00050405%20"/>
    <hyperlink ref="MBN230" r:id="rId995" location="project/00050405%20"/>
    <hyperlink ref="MBF230" r:id="rId996" location="project/00050405%20"/>
    <hyperlink ref="MAX230" r:id="rId997" location="project/00050405%20"/>
    <hyperlink ref="MAP230" r:id="rId998" location="project/00050405%20"/>
    <hyperlink ref="MAH230" r:id="rId999" location="project/00050405%20"/>
    <hyperlink ref="LZZ230" r:id="rId1000" location="project/00050405%20"/>
    <hyperlink ref="LZR230" r:id="rId1001" location="project/00050405%20"/>
    <hyperlink ref="LZJ230" r:id="rId1002" location="project/00050405%20"/>
    <hyperlink ref="LZB230" r:id="rId1003" location="project/00050405%20"/>
    <hyperlink ref="LYT230" r:id="rId1004" location="project/00050405%20"/>
    <hyperlink ref="LYL230" r:id="rId1005" location="project/00050405%20"/>
    <hyperlink ref="LYD230" r:id="rId1006" location="project/00050405%20"/>
    <hyperlink ref="LXV230" r:id="rId1007" location="project/00050405%20"/>
    <hyperlink ref="LXN230" r:id="rId1008" location="project/00050405%20"/>
    <hyperlink ref="LXF230" r:id="rId1009" location="project/00050405%20"/>
    <hyperlink ref="LWX230" r:id="rId1010" location="project/00050405%20"/>
    <hyperlink ref="LWP230" r:id="rId1011" location="project/00050405%20"/>
    <hyperlink ref="LWH230" r:id="rId1012" location="project/00050405%20"/>
    <hyperlink ref="LVZ230" r:id="rId1013" location="project/00050405%20"/>
    <hyperlink ref="LVR230" r:id="rId1014" location="project/00050405%20"/>
    <hyperlink ref="LVJ230" r:id="rId1015" location="project/00050405%20"/>
    <hyperlink ref="LVB230" r:id="rId1016" location="project/00050405%20"/>
    <hyperlink ref="LUT230" r:id="rId1017" location="project/00050405%20"/>
    <hyperlink ref="LUL230" r:id="rId1018" location="project/00050405%20"/>
    <hyperlink ref="LUD230" r:id="rId1019" location="project/00050405%20"/>
    <hyperlink ref="LTV230" r:id="rId1020" location="project/00050405%20"/>
    <hyperlink ref="LTN230" r:id="rId1021" location="project/00050405%20"/>
    <hyperlink ref="LTF230" r:id="rId1022" location="project/00050405%20"/>
    <hyperlink ref="LSX230" r:id="rId1023" location="project/00050405%20"/>
    <hyperlink ref="LSP230" r:id="rId1024" location="project/00050405%20"/>
    <hyperlink ref="LSH230" r:id="rId1025" location="project/00050405%20"/>
    <hyperlink ref="LRZ230" r:id="rId1026" location="project/00050405%20"/>
    <hyperlink ref="LRR230" r:id="rId1027" location="project/00050405%20"/>
    <hyperlink ref="LRJ230" r:id="rId1028" location="project/00050405%20"/>
    <hyperlink ref="LRB230" r:id="rId1029" location="project/00050405%20"/>
    <hyperlink ref="LQT230" r:id="rId1030" location="project/00050405%20"/>
    <hyperlink ref="LQL230" r:id="rId1031" location="project/00050405%20"/>
    <hyperlink ref="LQD230" r:id="rId1032" location="project/00050405%20"/>
    <hyperlink ref="LPV230" r:id="rId1033" location="project/00050405%20"/>
    <hyperlink ref="LPN230" r:id="rId1034" location="project/00050405%20"/>
    <hyperlink ref="LPF230" r:id="rId1035" location="project/00050405%20"/>
    <hyperlink ref="LOX230" r:id="rId1036" location="project/00050405%20"/>
    <hyperlink ref="LOP230" r:id="rId1037" location="project/00050405%20"/>
    <hyperlink ref="LOH230" r:id="rId1038" location="project/00050405%20"/>
    <hyperlink ref="LNZ230" r:id="rId1039" location="project/00050405%20"/>
    <hyperlink ref="LNR230" r:id="rId1040" location="project/00050405%20"/>
    <hyperlink ref="LNJ230" r:id="rId1041" location="project/00050405%20"/>
    <hyperlink ref="LNB230" r:id="rId1042" location="project/00050405%20"/>
    <hyperlink ref="LMT230" r:id="rId1043" location="project/00050405%20"/>
    <hyperlink ref="LML230" r:id="rId1044" location="project/00050405%20"/>
    <hyperlink ref="LMD230" r:id="rId1045" location="project/00050405%20"/>
    <hyperlink ref="LLV230" r:id="rId1046" location="project/00050405%20"/>
    <hyperlink ref="LLN230" r:id="rId1047" location="project/00050405%20"/>
    <hyperlink ref="LLF230" r:id="rId1048" location="project/00050405%20"/>
    <hyperlink ref="LKX230" r:id="rId1049" location="project/00050405%20"/>
    <hyperlink ref="LKP230" r:id="rId1050" location="project/00050405%20"/>
    <hyperlink ref="LKH230" r:id="rId1051" location="project/00050405%20"/>
    <hyperlink ref="LJZ230" r:id="rId1052" location="project/00050405%20"/>
    <hyperlink ref="LJR230" r:id="rId1053" location="project/00050405%20"/>
    <hyperlink ref="LJJ230" r:id="rId1054" location="project/00050405%20"/>
    <hyperlink ref="LJB230" r:id="rId1055" location="project/00050405%20"/>
    <hyperlink ref="LIT230" r:id="rId1056" location="project/00050405%20"/>
    <hyperlink ref="LIL230" r:id="rId1057" location="project/00050405%20"/>
    <hyperlink ref="LID230" r:id="rId1058" location="project/00050405%20"/>
    <hyperlink ref="LHV230" r:id="rId1059" location="project/00050405%20"/>
    <hyperlink ref="LHN230" r:id="rId1060" location="project/00050405%20"/>
    <hyperlink ref="LHF230" r:id="rId1061" location="project/00050405%20"/>
    <hyperlink ref="LGX230" r:id="rId1062" location="project/00050405%20"/>
    <hyperlink ref="LGP230" r:id="rId1063" location="project/00050405%20"/>
    <hyperlink ref="LGH230" r:id="rId1064" location="project/00050405%20"/>
    <hyperlink ref="LFZ230" r:id="rId1065" location="project/00050405%20"/>
    <hyperlink ref="LFR230" r:id="rId1066" location="project/00050405%20"/>
    <hyperlink ref="LFJ230" r:id="rId1067" location="project/00050405%20"/>
    <hyperlink ref="LFB230" r:id="rId1068" location="project/00050405%20"/>
    <hyperlink ref="LET230" r:id="rId1069" location="project/00050405%20"/>
    <hyperlink ref="LEL230" r:id="rId1070" location="project/00050405%20"/>
    <hyperlink ref="LED230" r:id="rId1071" location="project/00050405%20"/>
    <hyperlink ref="LDV230" r:id="rId1072" location="project/00050405%20"/>
    <hyperlink ref="LDN230" r:id="rId1073" location="project/00050405%20"/>
    <hyperlink ref="LDF230" r:id="rId1074" location="project/00050405%20"/>
    <hyperlink ref="LCX230" r:id="rId1075" location="project/00050405%20"/>
    <hyperlink ref="LCP230" r:id="rId1076" location="project/00050405%20"/>
    <hyperlink ref="LCH230" r:id="rId1077" location="project/00050405%20"/>
    <hyperlink ref="LBZ230" r:id="rId1078" location="project/00050405%20"/>
    <hyperlink ref="LBR230" r:id="rId1079" location="project/00050405%20"/>
    <hyperlink ref="LBJ230" r:id="rId1080" location="project/00050405%20"/>
    <hyperlink ref="LBB230" r:id="rId1081" location="project/00050405%20"/>
    <hyperlink ref="LAT230" r:id="rId1082" location="project/00050405%20"/>
    <hyperlink ref="LAL230" r:id="rId1083" location="project/00050405%20"/>
    <hyperlink ref="LAD230" r:id="rId1084" location="project/00050405%20"/>
    <hyperlink ref="KZV230" r:id="rId1085" location="project/00050405%20"/>
    <hyperlink ref="KZN230" r:id="rId1086" location="project/00050405%20"/>
    <hyperlink ref="KZF230" r:id="rId1087" location="project/00050405%20"/>
    <hyperlink ref="KYX230" r:id="rId1088" location="project/00050405%20"/>
    <hyperlink ref="KYP230" r:id="rId1089" location="project/00050405%20"/>
    <hyperlink ref="KYH230" r:id="rId1090" location="project/00050405%20"/>
    <hyperlink ref="KXZ230" r:id="rId1091" location="project/00050405%20"/>
    <hyperlink ref="KXR230" r:id="rId1092" location="project/00050405%20"/>
    <hyperlink ref="KXJ230" r:id="rId1093" location="project/00050405%20"/>
    <hyperlink ref="KXB230" r:id="rId1094" location="project/00050405%20"/>
    <hyperlink ref="KWT230" r:id="rId1095" location="project/00050405%20"/>
    <hyperlink ref="KWL230" r:id="rId1096" location="project/00050405%20"/>
    <hyperlink ref="KWD230" r:id="rId1097" location="project/00050405%20"/>
    <hyperlink ref="KVV230" r:id="rId1098" location="project/00050405%20"/>
    <hyperlink ref="KVN230" r:id="rId1099" location="project/00050405%20"/>
    <hyperlink ref="KVF230" r:id="rId1100" location="project/00050405%20"/>
    <hyperlink ref="KUX230" r:id="rId1101" location="project/00050405%20"/>
    <hyperlink ref="KUP230" r:id="rId1102" location="project/00050405%20"/>
    <hyperlink ref="KUH230" r:id="rId1103" location="project/00050405%20"/>
    <hyperlink ref="KTZ230" r:id="rId1104" location="project/00050405%20"/>
    <hyperlink ref="KTR230" r:id="rId1105" location="project/00050405%20"/>
    <hyperlink ref="KTJ230" r:id="rId1106" location="project/00050405%20"/>
    <hyperlink ref="KTB230" r:id="rId1107" location="project/00050405%20"/>
    <hyperlink ref="KST230" r:id="rId1108" location="project/00050405%20"/>
    <hyperlink ref="KSL230" r:id="rId1109" location="project/00050405%20"/>
    <hyperlink ref="KSD230" r:id="rId1110" location="project/00050405%20"/>
    <hyperlink ref="KRV230" r:id="rId1111" location="project/00050405%20"/>
    <hyperlink ref="KRN230" r:id="rId1112" location="project/00050405%20"/>
    <hyperlink ref="KRF230" r:id="rId1113" location="project/00050405%20"/>
    <hyperlink ref="KQX230" r:id="rId1114" location="project/00050405%20"/>
    <hyperlink ref="KQP230" r:id="rId1115" location="project/00050405%20"/>
    <hyperlink ref="KQH230" r:id="rId1116" location="project/00050405%20"/>
    <hyperlink ref="KPZ230" r:id="rId1117" location="project/00050405%20"/>
    <hyperlink ref="KPR230" r:id="rId1118" location="project/00050405%20"/>
    <hyperlink ref="KPJ230" r:id="rId1119" location="project/00050405%20"/>
    <hyperlink ref="KPB230" r:id="rId1120" location="project/00050405%20"/>
    <hyperlink ref="KOT230" r:id="rId1121" location="project/00050405%20"/>
    <hyperlink ref="KOL230" r:id="rId1122" location="project/00050405%20"/>
    <hyperlink ref="KOD230" r:id="rId1123" location="project/00050405%20"/>
    <hyperlink ref="KNV230" r:id="rId1124" location="project/00050405%20"/>
    <hyperlink ref="KNN230" r:id="rId1125" location="project/00050405%20"/>
    <hyperlink ref="KNF230" r:id="rId1126" location="project/00050405%20"/>
    <hyperlink ref="KMX230" r:id="rId1127" location="project/00050405%20"/>
    <hyperlink ref="KMP230" r:id="rId1128" location="project/00050405%20"/>
    <hyperlink ref="KMH230" r:id="rId1129" location="project/00050405%20"/>
    <hyperlink ref="KLZ230" r:id="rId1130" location="project/00050405%20"/>
    <hyperlink ref="KLR230" r:id="rId1131" location="project/00050405%20"/>
    <hyperlink ref="KLJ230" r:id="rId1132" location="project/00050405%20"/>
    <hyperlink ref="KLB230" r:id="rId1133" location="project/00050405%20"/>
    <hyperlink ref="KKT230" r:id="rId1134" location="project/00050405%20"/>
    <hyperlink ref="KKL230" r:id="rId1135" location="project/00050405%20"/>
    <hyperlink ref="KKD230" r:id="rId1136" location="project/00050405%20"/>
    <hyperlink ref="KJV230" r:id="rId1137" location="project/00050405%20"/>
    <hyperlink ref="KJN230" r:id="rId1138" location="project/00050405%20"/>
    <hyperlink ref="KJF230" r:id="rId1139" location="project/00050405%20"/>
    <hyperlink ref="KIX230" r:id="rId1140" location="project/00050405%20"/>
    <hyperlink ref="KIP230" r:id="rId1141" location="project/00050405%20"/>
    <hyperlink ref="KIH230" r:id="rId1142" location="project/00050405%20"/>
    <hyperlink ref="KHZ230" r:id="rId1143" location="project/00050405%20"/>
    <hyperlink ref="KHR230" r:id="rId1144" location="project/00050405%20"/>
    <hyperlink ref="KHJ230" r:id="rId1145" location="project/00050405%20"/>
    <hyperlink ref="KHB230" r:id="rId1146" location="project/00050405%20"/>
    <hyperlink ref="KGT230" r:id="rId1147" location="project/00050405%20"/>
    <hyperlink ref="KGL230" r:id="rId1148" location="project/00050405%20"/>
    <hyperlink ref="KGD230" r:id="rId1149" location="project/00050405%20"/>
    <hyperlink ref="KFV230" r:id="rId1150" location="project/00050405%20"/>
    <hyperlink ref="KFN230" r:id="rId1151" location="project/00050405%20"/>
    <hyperlink ref="KFF230" r:id="rId1152" location="project/00050405%20"/>
    <hyperlink ref="KEX230" r:id="rId1153" location="project/00050405%20"/>
    <hyperlink ref="KEP230" r:id="rId1154" location="project/00050405%20"/>
    <hyperlink ref="KEH230" r:id="rId1155" location="project/00050405%20"/>
    <hyperlink ref="KDZ230" r:id="rId1156" location="project/00050405%20"/>
    <hyperlink ref="KDR230" r:id="rId1157" location="project/00050405%20"/>
    <hyperlink ref="KDJ230" r:id="rId1158" location="project/00050405%20"/>
    <hyperlink ref="KDB230" r:id="rId1159" location="project/00050405%20"/>
    <hyperlink ref="KCT230" r:id="rId1160" location="project/00050405%20"/>
    <hyperlink ref="KCL230" r:id="rId1161" location="project/00050405%20"/>
    <hyperlink ref="KCD230" r:id="rId1162" location="project/00050405%20"/>
    <hyperlink ref="KBV230" r:id="rId1163" location="project/00050405%20"/>
    <hyperlink ref="KBN230" r:id="rId1164" location="project/00050405%20"/>
    <hyperlink ref="KBF230" r:id="rId1165" location="project/00050405%20"/>
    <hyperlink ref="KAX230" r:id="rId1166" location="project/00050405%20"/>
    <hyperlink ref="KAP230" r:id="rId1167" location="project/00050405%20"/>
    <hyperlink ref="KAH230" r:id="rId1168" location="project/00050405%20"/>
    <hyperlink ref="JZZ230" r:id="rId1169" location="project/00050405%20"/>
    <hyperlink ref="JZR230" r:id="rId1170" location="project/00050405%20"/>
    <hyperlink ref="JZJ230" r:id="rId1171" location="project/00050405%20"/>
    <hyperlink ref="JZB230" r:id="rId1172" location="project/00050405%20"/>
    <hyperlink ref="JYT230" r:id="rId1173" location="project/00050405%20"/>
    <hyperlink ref="JYL230" r:id="rId1174" location="project/00050405%20"/>
    <hyperlink ref="JYD230" r:id="rId1175" location="project/00050405%20"/>
    <hyperlink ref="JXV230" r:id="rId1176" location="project/00050405%20"/>
    <hyperlink ref="JXN230" r:id="rId1177" location="project/00050405%20"/>
    <hyperlink ref="JXF230" r:id="rId1178" location="project/00050405%20"/>
    <hyperlink ref="JWX230" r:id="rId1179" location="project/00050405%20"/>
    <hyperlink ref="JWP230" r:id="rId1180" location="project/00050405%20"/>
    <hyperlink ref="JWH230" r:id="rId1181" location="project/00050405%20"/>
    <hyperlink ref="JVZ230" r:id="rId1182" location="project/00050405%20"/>
    <hyperlink ref="JVR230" r:id="rId1183" location="project/00050405%20"/>
    <hyperlink ref="JVJ230" r:id="rId1184" location="project/00050405%20"/>
    <hyperlink ref="JVB230" r:id="rId1185" location="project/00050405%20"/>
    <hyperlink ref="JUT230" r:id="rId1186" location="project/00050405%20"/>
    <hyperlink ref="JUL230" r:id="rId1187" location="project/00050405%20"/>
    <hyperlink ref="JUD230" r:id="rId1188" location="project/00050405%20"/>
    <hyperlink ref="JTV230" r:id="rId1189" location="project/00050405%20"/>
    <hyperlink ref="JTN230" r:id="rId1190" location="project/00050405%20"/>
    <hyperlink ref="JTF230" r:id="rId1191" location="project/00050405%20"/>
    <hyperlink ref="JSX230" r:id="rId1192" location="project/00050405%20"/>
    <hyperlink ref="JSP230" r:id="rId1193" location="project/00050405%20"/>
    <hyperlink ref="JSH230" r:id="rId1194" location="project/00050405%20"/>
    <hyperlink ref="JRZ230" r:id="rId1195" location="project/00050405%20"/>
    <hyperlink ref="JRR230" r:id="rId1196" location="project/00050405%20"/>
    <hyperlink ref="JRJ230" r:id="rId1197" location="project/00050405%20"/>
    <hyperlink ref="JRB230" r:id="rId1198" location="project/00050405%20"/>
    <hyperlink ref="JQT230" r:id="rId1199" location="project/00050405%20"/>
    <hyperlink ref="JQL230" r:id="rId1200" location="project/00050405%20"/>
    <hyperlink ref="JQD230" r:id="rId1201" location="project/00050405%20"/>
    <hyperlink ref="JPV230" r:id="rId1202" location="project/00050405%20"/>
    <hyperlink ref="JPN230" r:id="rId1203" location="project/00050405%20"/>
    <hyperlink ref="JPF230" r:id="rId1204" location="project/00050405%20"/>
    <hyperlink ref="JOX230" r:id="rId1205" location="project/00050405%20"/>
    <hyperlink ref="JOP230" r:id="rId1206" location="project/00050405%20"/>
    <hyperlink ref="JOH230" r:id="rId1207" location="project/00050405%20"/>
    <hyperlink ref="JNZ230" r:id="rId1208" location="project/00050405%20"/>
    <hyperlink ref="JNR230" r:id="rId1209" location="project/00050405%20"/>
    <hyperlink ref="JNJ230" r:id="rId1210" location="project/00050405%20"/>
    <hyperlink ref="JNB230" r:id="rId1211" location="project/00050405%20"/>
    <hyperlink ref="JMT230" r:id="rId1212" location="project/00050405%20"/>
    <hyperlink ref="JML230" r:id="rId1213" location="project/00050405%20"/>
    <hyperlink ref="JMD230" r:id="rId1214" location="project/00050405%20"/>
    <hyperlink ref="JLV230" r:id="rId1215" location="project/00050405%20"/>
    <hyperlink ref="JLN230" r:id="rId1216" location="project/00050405%20"/>
    <hyperlink ref="JLF230" r:id="rId1217" location="project/00050405%20"/>
    <hyperlink ref="JKX230" r:id="rId1218" location="project/00050405%20"/>
    <hyperlink ref="JKP230" r:id="rId1219" location="project/00050405%20"/>
    <hyperlink ref="JKH230" r:id="rId1220" location="project/00050405%20"/>
    <hyperlink ref="JJZ230" r:id="rId1221" location="project/00050405%20"/>
    <hyperlink ref="JJR230" r:id="rId1222" location="project/00050405%20"/>
    <hyperlink ref="JJJ230" r:id="rId1223" location="project/00050405%20"/>
    <hyperlink ref="JJB230" r:id="rId1224" location="project/00050405%20"/>
    <hyperlink ref="JIT230" r:id="rId1225" location="project/00050405%20"/>
    <hyperlink ref="JIL230" r:id="rId1226" location="project/00050405%20"/>
    <hyperlink ref="JID230" r:id="rId1227" location="project/00050405%20"/>
    <hyperlink ref="JHV230" r:id="rId1228" location="project/00050405%20"/>
    <hyperlink ref="JHN230" r:id="rId1229" location="project/00050405%20"/>
    <hyperlink ref="JHF230" r:id="rId1230" location="project/00050405%20"/>
    <hyperlink ref="JGX230" r:id="rId1231" location="project/00050405%20"/>
    <hyperlink ref="JGP230" r:id="rId1232" location="project/00050405%20"/>
    <hyperlink ref="JGH230" r:id="rId1233" location="project/00050405%20"/>
    <hyperlink ref="JFZ230" r:id="rId1234" location="project/00050405%20"/>
    <hyperlink ref="JFR230" r:id="rId1235" location="project/00050405%20"/>
    <hyperlink ref="JFJ230" r:id="rId1236" location="project/00050405%20"/>
    <hyperlink ref="JFB230" r:id="rId1237" location="project/00050405%20"/>
    <hyperlink ref="JET230" r:id="rId1238" location="project/00050405%20"/>
    <hyperlink ref="JEL230" r:id="rId1239" location="project/00050405%20"/>
    <hyperlink ref="JED230" r:id="rId1240" location="project/00050405%20"/>
    <hyperlink ref="JDV230" r:id="rId1241" location="project/00050405%20"/>
    <hyperlink ref="JDN230" r:id="rId1242" location="project/00050405%20"/>
    <hyperlink ref="JDF230" r:id="rId1243" location="project/00050405%20"/>
    <hyperlink ref="JCX230" r:id="rId1244" location="project/00050405%20"/>
    <hyperlink ref="JCP230" r:id="rId1245" location="project/00050405%20"/>
    <hyperlink ref="JCH230" r:id="rId1246" location="project/00050405%20"/>
    <hyperlink ref="JBZ230" r:id="rId1247" location="project/00050405%20"/>
    <hyperlink ref="JBR230" r:id="rId1248" location="project/00050405%20"/>
    <hyperlink ref="JBJ230" r:id="rId1249" location="project/00050405%20"/>
    <hyperlink ref="JBB230" r:id="rId1250" location="project/00050405%20"/>
    <hyperlink ref="JAT230" r:id="rId1251" location="project/00050405%20"/>
    <hyperlink ref="JAL230" r:id="rId1252" location="project/00050405%20"/>
    <hyperlink ref="JAD230" r:id="rId1253" location="project/00050405%20"/>
    <hyperlink ref="IZV230" r:id="rId1254" location="project/00050405%20"/>
    <hyperlink ref="IZN230" r:id="rId1255" location="project/00050405%20"/>
    <hyperlink ref="IZF230" r:id="rId1256" location="project/00050405%20"/>
    <hyperlink ref="IYX230" r:id="rId1257" location="project/00050405%20"/>
    <hyperlink ref="IYP230" r:id="rId1258" location="project/00050405%20"/>
    <hyperlink ref="IYH230" r:id="rId1259" location="project/00050405%20"/>
    <hyperlink ref="IXZ230" r:id="rId1260" location="project/00050405%20"/>
    <hyperlink ref="IXR230" r:id="rId1261" location="project/00050405%20"/>
    <hyperlink ref="IXJ230" r:id="rId1262" location="project/00050405%20"/>
    <hyperlink ref="IXB230" r:id="rId1263" location="project/00050405%20"/>
    <hyperlink ref="IWT230" r:id="rId1264" location="project/00050405%20"/>
    <hyperlink ref="IWL230" r:id="rId1265" location="project/00050405%20"/>
    <hyperlink ref="IWD230" r:id="rId1266" location="project/00050405%20"/>
    <hyperlink ref="IVV230" r:id="rId1267" location="project/00050405%20"/>
    <hyperlink ref="IVN230" r:id="rId1268" location="project/00050405%20"/>
    <hyperlink ref="IVF230" r:id="rId1269" location="project/00050405%20"/>
    <hyperlink ref="IUX230" r:id="rId1270" location="project/00050405%20"/>
    <hyperlink ref="IUP230" r:id="rId1271" location="project/00050405%20"/>
    <hyperlink ref="IUH230" r:id="rId1272" location="project/00050405%20"/>
    <hyperlink ref="ITZ230" r:id="rId1273" location="project/00050405%20"/>
    <hyperlink ref="ITR230" r:id="rId1274" location="project/00050405%20"/>
    <hyperlink ref="ITJ230" r:id="rId1275" location="project/00050405%20"/>
    <hyperlink ref="ITB230" r:id="rId1276" location="project/00050405%20"/>
    <hyperlink ref="IST230" r:id="rId1277" location="project/00050405%20"/>
    <hyperlink ref="ISL230" r:id="rId1278" location="project/00050405%20"/>
    <hyperlink ref="ISD230" r:id="rId1279" location="project/00050405%20"/>
    <hyperlink ref="IRV230" r:id="rId1280" location="project/00050405%20"/>
    <hyperlink ref="IRN230" r:id="rId1281" location="project/00050405%20"/>
    <hyperlink ref="IRF230" r:id="rId1282" location="project/00050405%20"/>
    <hyperlink ref="IQX230" r:id="rId1283" location="project/00050405%20"/>
    <hyperlink ref="IQP230" r:id="rId1284" location="project/00050405%20"/>
    <hyperlink ref="IQH230" r:id="rId1285" location="project/00050405%20"/>
    <hyperlink ref="IPZ230" r:id="rId1286" location="project/00050405%20"/>
    <hyperlink ref="IPR230" r:id="rId1287" location="project/00050405%20"/>
    <hyperlink ref="IPJ230" r:id="rId1288" location="project/00050405%20"/>
    <hyperlink ref="IPB230" r:id="rId1289" location="project/00050405%20"/>
    <hyperlink ref="IOT230" r:id="rId1290" location="project/00050405%20"/>
    <hyperlink ref="IOL230" r:id="rId1291" location="project/00050405%20"/>
    <hyperlink ref="IOD230" r:id="rId1292" location="project/00050405%20"/>
    <hyperlink ref="INV230" r:id="rId1293" location="project/00050405%20"/>
    <hyperlink ref="INN230" r:id="rId1294" location="project/00050405%20"/>
    <hyperlink ref="INF230" r:id="rId1295" location="project/00050405%20"/>
    <hyperlink ref="IMX230" r:id="rId1296" location="project/00050405%20"/>
    <hyperlink ref="IMP230" r:id="rId1297" location="project/00050405%20"/>
    <hyperlink ref="IMH230" r:id="rId1298" location="project/00050405%20"/>
    <hyperlink ref="ILZ230" r:id="rId1299" location="project/00050405%20"/>
    <hyperlink ref="ILR230" r:id="rId1300" location="project/00050405%20"/>
    <hyperlink ref="ILJ230" r:id="rId1301" location="project/00050405%20"/>
    <hyperlink ref="ILB230" r:id="rId1302" location="project/00050405%20"/>
    <hyperlink ref="IKT230" r:id="rId1303" location="project/00050405%20"/>
    <hyperlink ref="IKL230" r:id="rId1304" location="project/00050405%20"/>
    <hyperlink ref="IKD230" r:id="rId1305" location="project/00050405%20"/>
    <hyperlink ref="IJV230" r:id="rId1306" location="project/00050405%20"/>
    <hyperlink ref="IJN230" r:id="rId1307" location="project/00050405%20"/>
    <hyperlink ref="IJF230" r:id="rId1308" location="project/00050405%20"/>
    <hyperlink ref="IIX230" r:id="rId1309" location="project/00050405%20"/>
    <hyperlink ref="IIP230" r:id="rId1310" location="project/00050405%20"/>
    <hyperlink ref="IIH230" r:id="rId1311" location="project/00050405%20"/>
    <hyperlink ref="IHZ230" r:id="rId1312" location="project/00050405%20"/>
    <hyperlink ref="IHR230" r:id="rId1313" location="project/00050405%20"/>
    <hyperlink ref="IHJ230" r:id="rId1314" location="project/00050405%20"/>
    <hyperlink ref="IHB230" r:id="rId1315" location="project/00050405%20"/>
    <hyperlink ref="IGT230" r:id="rId1316" location="project/00050405%20"/>
    <hyperlink ref="IGL230" r:id="rId1317" location="project/00050405%20"/>
    <hyperlink ref="IGD230" r:id="rId1318" location="project/00050405%20"/>
    <hyperlink ref="IFV230" r:id="rId1319" location="project/00050405%20"/>
    <hyperlink ref="IFN230" r:id="rId1320" location="project/00050405%20"/>
    <hyperlink ref="IFF230" r:id="rId1321" location="project/00050405%20"/>
    <hyperlink ref="IEX230" r:id="rId1322" location="project/00050405%20"/>
    <hyperlink ref="IEP230" r:id="rId1323" location="project/00050405%20"/>
    <hyperlink ref="IEH230" r:id="rId1324" location="project/00050405%20"/>
    <hyperlink ref="IDZ230" r:id="rId1325" location="project/00050405%20"/>
    <hyperlink ref="IDR230" r:id="rId1326" location="project/00050405%20"/>
    <hyperlink ref="IDJ230" r:id="rId1327" location="project/00050405%20"/>
    <hyperlink ref="IDB230" r:id="rId1328" location="project/00050405%20"/>
    <hyperlink ref="ICT230" r:id="rId1329" location="project/00050405%20"/>
    <hyperlink ref="ICL230" r:id="rId1330" location="project/00050405%20"/>
    <hyperlink ref="ICD230" r:id="rId1331" location="project/00050405%20"/>
    <hyperlink ref="IBV230" r:id="rId1332" location="project/00050405%20"/>
    <hyperlink ref="IBN230" r:id="rId1333" location="project/00050405%20"/>
    <hyperlink ref="IBF230" r:id="rId1334" location="project/00050405%20"/>
    <hyperlink ref="IAX230" r:id="rId1335" location="project/00050405%20"/>
    <hyperlink ref="IAP230" r:id="rId1336" location="project/00050405%20"/>
    <hyperlink ref="IAH230" r:id="rId1337" location="project/00050405%20"/>
    <hyperlink ref="HZZ230" r:id="rId1338" location="project/00050405%20"/>
    <hyperlink ref="HZR230" r:id="rId1339" location="project/00050405%20"/>
    <hyperlink ref="HZJ230" r:id="rId1340" location="project/00050405%20"/>
    <hyperlink ref="HZB230" r:id="rId1341" location="project/00050405%20"/>
    <hyperlink ref="HYT230" r:id="rId1342" location="project/00050405%20"/>
    <hyperlink ref="HYL230" r:id="rId1343" location="project/00050405%20"/>
    <hyperlink ref="HYD230" r:id="rId1344" location="project/00050405%20"/>
    <hyperlink ref="HXV230" r:id="rId1345" location="project/00050405%20"/>
    <hyperlink ref="HXN230" r:id="rId1346" location="project/00050405%20"/>
    <hyperlink ref="HXF230" r:id="rId1347" location="project/00050405%20"/>
    <hyperlink ref="HWX230" r:id="rId1348" location="project/00050405%20"/>
    <hyperlink ref="HWP230" r:id="rId1349" location="project/00050405%20"/>
    <hyperlink ref="HWH230" r:id="rId1350" location="project/00050405%20"/>
    <hyperlink ref="HVZ230" r:id="rId1351" location="project/00050405%20"/>
    <hyperlink ref="HVR230" r:id="rId1352" location="project/00050405%20"/>
    <hyperlink ref="HVJ230" r:id="rId1353" location="project/00050405%20"/>
    <hyperlink ref="HVB230" r:id="rId1354" location="project/00050405%20"/>
    <hyperlink ref="HUT230" r:id="rId1355" location="project/00050405%20"/>
    <hyperlink ref="HUL230" r:id="rId1356" location="project/00050405%20"/>
    <hyperlink ref="HUD230" r:id="rId1357" location="project/00050405%20"/>
    <hyperlink ref="HTV230" r:id="rId1358" location="project/00050405%20"/>
    <hyperlink ref="HTN230" r:id="rId1359" location="project/00050405%20"/>
    <hyperlink ref="HTF230" r:id="rId1360" location="project/00050405%20"/>
    <hyperlink ref="HSX230" r:id="rId1361" location="project/00050405%20"/>
    <hyperlink ref="HSP230" r:id="rId1362" location="project/00050405%20"/>
    <hyperlink ref="HSH230" r:id="rId1363" location="project/00050405%20"/>
    <hyperlink ref="HRZ230" r:id="rId1364" location="project/00050405%20"/>
    <hyperlink ref="HRR230" r:id="rId1365" location="project/00050405%20"/>
    <hyperlink ref="HRJ230" r:id="rId1366" location="project/00050405%20"/>
    <hyperlink ref="HRB230" r:id="rId1367" location="project/00050405%20"/>
    <hyperlink ref="HQT230" r:id="rId1368" location="project/00050405%20"/>
    <hyperlink ref="HQL230" r:id="rId1369" location="project/00050405%20"/>
    <hyperlink ref="HQD230" r:id="rId1370" location="project/00050405%20"/>
    <hyperlink ref="HPV230" r:id="rId1371" location="project/00050405%20"/>
    <hyperlink ref="HPN230" r:id="rId1372" location="project/00050405%20"/>
    <hyperlink ref="HPF230" r:id="rId1373" location="project/00050405%20"/>
    <hyperlink ref="HOX230" r:id="rId1374" location="project/00050405%20"/>
    <hyperlink ref="HOP230" r:id="rId1375" location="project/00050405%20"/>
    <hyperlink ref="HOH230" r:id="rId1376" location="project/00050405%20"/>
    <hyperlink ref="HNZ230" r:id="rId1377" location="project/00050405%20"/>
    <hyperlink ref="HNR230" r:id="rId1378" location="project/00050405%20"/>
    <hyperlink ref="HNJ230" r:id="rId1379" location="project/00050405%20"/>
    <hyperlink ref="HNB230" r:id="rId1380" location="project/00050405%20"/>
    <hyperlink ref="HMT230" r:id="rId1381" location="project/00050405%20"/>
    <hyperlink ref="HML230" r:id="rId1382" location="project/00050405%20"/>
    <hyperlink ref="HMD230" r:id="rId1383" location="project/00050405%20"/>
    <hyperlink ref="HLV230" r:id="rId1384" location="project/00050405%20"/>
    <hyperlink ref="HLN230" r:id="rId1385" location="project/00050405%20"/>
    <hyperlink ref="HLF230" r:id="rId1386" location="project/00050405%20"/>
    <hyperlink ref="HKX230" r:id="rId1387" location="project/00050405%20"/>
    <hyperlink ref="HKP230" r:id="rId1388" location="project/00050405%20"/>
    <hyperlink ref="HKH230" r:id="rId1389" location="project/00050405%20"/>
    <hyperlink ref="HJZ230" r:id="rId1390" location="project/00050405%20"/>
    <hyperlink ref="HJR230" r:id="rId1391" location="project/00050405%20"/>
    <hyperlink ref="HJJ230" r:id="rId1392" location="project/00050405%20"/>
    <hyperlink ref="HJB230" r:id="rId1393" location="project/00050405%20"/>
    <hyperlink ref="HIT230" r:id="rId1394" location="project/00050405%20"/>
    <hyperlink ref="HIL230" r:id="rId1395" location="project/00050405%20"/>
    <hyperlink ref="HID230" r:id="rId1396" location="project/00050405%20"/>
    <hyperlink ref="HHV230" r:id="rId1397" location="project/00050405%20"/>
    <hyperlink ref="HHN230" r:id="rId1398" location="project/00050405%20"/>
    <hyperlink ref="HHF230" r:id="rId1399" location="project/00050405%20"/>
    <hyperlink ref="HGX230" r:id="rId1400" location="project/00050405%20"/>
    <hyperlink ref="HGP230" r:id="rId1401" location="project/00050405%20"/>
    <hyperlink ref="HGH230" r:id="rId1402" location="project/00050405%20"/>
    <hyperlink ref="HFZ230" r:id="rId1403" location="project/00050405%20"/>
    <hyperlink ref="HFR230" r:id="rId1404" location="project/00050405%20"/>
    <hyperlink ref="HFJ230" r:id="rId1405" location="project/00050405%20"/>
    <hyperlink ref="HFB230" r:id="rId1406" location="project/00050405%20"/>
    <hyperlink ref="HET230" r:id="rId1407" location="project/00050405%20"/>
    <hyperlink ref="HEL230" r:id="rId1408" location="project/00050405%20"/>
    <hyperlink ref="HED230" r:id="rId1409" location="project/00050405%20"/>
    <hyperlink ref="HDV230" r:id="rId1410" location="project/00050405%20"/>
    <hyperlink ref="HDN230" r:id="rId1411" location="project/00050405%20"/>
    <hyperlink ref="HDF230" r:id="rId1412" location="project/00050405%20"/>
    <hyperlink ref="HCX230" r:id="rId1413" location="project/00050405%20"/>
    <hyperlink ref="HCP230" r:id="rId1414" location="project/00050405%20"/>
    <hyperlink ref="HCH230" r:id="rId1415" location="project/00050405%20"/>
    <hyperlink ref="HBZ230" r:id="rId1416" location="project/00050405%20"/>
    <hyperlink ref="HBR230" r:id="rId1417" location="project/00050405%20"/>
    <hyperlink ref="HBJ230" r:id="rId1418" location="project/00050405%20"/>
    <hyperlink ref="HBB230" r:id="rId1419" location="project/00050405%20"/>
    <hyperlink ref="HAT230" r:id="rId1420" location="project/00050405%20"/>
    <hyperlink ref="HAL230" r:id="rId1421" location="project/00050405%20"/>
    <hyperlink ref="HAD230" r:id="rId1422" location="project/00050405%20"/>
    <hyperlink ref="GZV230" r:id="rId1423" location="project/00050405%20"/>
    <hyperlink ref="GZN230" r:id="rId1424" location="project/00050405%20"/>
    <hyperlink ref="GZF230" r:id="rId1425" location="project/00050405%20"/>
    <hyperlink ref="GYX230" r:id="rId1426" location="project/00050405%20"/>
    <hyperlink ref="GYP230" r:id="rId1427" location="project/00050405%20"/>
    <hyperlink ref="GYH230" r:id="rId1428" location="project/00050405%20"/>
    <hyperlink ref="GXZ230" r:id="rId1429" location="project/00050405%20"/>
    <hyperlink ref="GXR230" r:id="rId1430" location="project/00050405%20"/>
    <hyperlink ref="GXJ230" r:id="rId1431" location="project/00050405%20"/>
    <hyperlink ref="GXB230" r:id="rId1432" location="project/00050405%20"/>
    <hyperlink ref="GWT230" r:id="rId1433" location="project/00050405%20"/>
    <hyperlink ref="GWL230" r:id="rId1434" location="project/00050405%20"/>
    <hyperlink ref="GWD230" r:id="rId1435" location="project/00050405%20"/>
    <hyperlink ref="GVV230" r:id="rId1436" location="project/00050405%20"/>
    <hyperlink ref="GVN230" r:id="rId1437" location="project/00050405%20"/>
    <hyperlink ref="GVF230" r:id="rId1438" location="project/00050405%20"/>
    <hyperlink ref="GUX230" r:id="rId1439" location="project/00050405%20"/>
    <hyperlink ref="GUP230" r:id="rId1440" location="project/00050405%20"/>
    <hyperlink ref="GUH230" r:id="rId1441" location="project/00050405%20"/>
    <hyperlink ref="GTZ230" r:id="rId1442" location="project/00050405%20"/>
    <hyperlink ref="GTR230" r:id="rId1443" location="project/00050405%20"/>
    <hyperlink ref="GTJ230" r:id="rId1444" location="project/00050405%20"/>
    <hyperlink ref="GTB230" r:id="rId1445" location="project/00050405%20"/>
    <hyperlink ref="GST230" r:id="rId1446" location="project/00050405%20"/>
    <hyperlink ref="GSL230" r:id="rId1447" location="project/00050405%20"/>
    <hyperlink ref="GSD230" r:id="rId1448" location="project/00050405%20"/>
    <hyperlink ref="GRV230" r:id="rId1449" location="project/00050405%20"/>
    <hyperlink ref="GRN230" r:id="rId1450" location="project/00050405%20"/>
    <hyperlink ref="GRF230" r:id="rId1451" location="project/00050405%20"/>
    <hyperlink ref="GQX230" r:id="rId1452" location="project/00050405%20"/>
    <hyperlink ref="GQP230" r:id="rId1453" location="project/00050405%20"/>
    <hyperlink ref="GQH230" r:id="rId1454" location="project/00050405%20"/>
    <hyperlink ref="GPZ230" r:id="rId1455" location="project/00050405%20"/>
    <hyperlink ref="GPR230" r:id="rId1456" location="project/00050405%20"/>
    <hyperlink ref="GPJ230" r:id="rId1457" location="project/00050405%20"/>
    <hyperlink ref="GPB230" r:id="rId1458" location="project/00050405%20"/>
    <hyperlink ref="GOT230" r:id="rId1459" location="project/00050405%20"/>
    <hyperlink ref="GOL230" r:id="rId1460" location="project/00050405%20"/>
    <hyperlink ref="GOD230" r:id="rId1461" location="project/00050405%20"/>
    <hyperlink ref="GNV230" r:id="rId1462" location="project/00050405%20"/>
    <hyperlink ref="GNN230" r:id="rId1463" location="project/00050405%20"/>
    <hyperlink ref="GNF230" r:id="rId1464" location="project/00050405%20"/>
    <hyperlink ref="GMX230" r:id="rId1465" location="project/00050405%20"/>
    <hyperlink ref="GMP230" r:id="rId1466" location="project/00050405%20"/>
    <hyperlink ref="GMH230" r:id="rId1467" location="project/00050405%20"/>
    <hyperlink ref="GLZ230" r:id="rId1468" location="project/00050405%20"/>
    <hyperlink ref="GLR230" r:id="rId1469" location="project/00050405%20"/>
    <hyperlink ref="GLJ230" r:id="rId1470" location="project/00050405%20"/>
    <hyperlink ref="GLB230" r:id="rId1471" location="project/00050405%20"/>
    <hyperlink ref="GKT230" r:id="rId1472" location="project/00050405%20"/>
    <hyperlink ref="GKL230" r:id="rId1473" location="project/00050405%20"/>
    <hyperlink ref="GKD230" r:id="rId1474" location="project/00050405%20"/>
    <hyperlink ref="GJV230" r:id="rId1475" location="project/00050405%20"/>
    <hyperlink ref="GJN230" r:id="rId1476" location="project/00050405%20"/>
    <hyperlink ref="GJF230" r:id="rId1477" location="project/00050405%20"/>
    <hyperlink ref="GIX230" r:id="rId1478" location="project/00050405%20"/>
    <hyperlink ref="GIP230" r:id="rId1479" location="project/00050405%20"/>
    <hyperlink ref="GIH230" r:id="rId1480" location="project/00050405%20"/>
    <hyperlink ref="GHZ230" r:id="rId1481" location="project/00050405%20"/>
    <hyperlink ref="GHR230" r:id="rId1482" location="project/00050405%20"/>
    <hyperlink ref="GHJ230" r:id="rId1483" location="project/00050405%20"/>
    <hyperlink ref="GHB230" r:id="rId1484" location="project/00050405%20"/>
    <hyperlink ref="GGT230" r:id="rId1485" location="project/00050405%20"/>
    <hyperlink ref="GGL230" r:id="rId1486" location="project/00050405%20"/>
    <hyperlink ref="GGD230" r:id="rId1487" location="project/00050405%20"/>
    <hyperlink ref="GFV230" r:id="rId1488" location="project/00050405%20"/>
    <hyperlink ref="GFN230" r:id="rId1489" location="project/00050405%20"/>
    <hyperlink ref="GFF230" r:id="rId1490" location="project/00050405%20"/>
    <hyperlink ref="GEX230" r:id="rId1491" location="project/00050405%20"/>
    <hyperlink ref="GEP230" r:id="rId1492" location="project/00050405%20"/>
    <hyperlink ref="GEH230" r:id="rId1493" location="project/00050405%20"/>
    <hyperlink ref="GDZ230" r:id="rId1494" location="project/00050405%20"/>
    <hyperlink ref="GDR230" r:id="rId1495" location="project/00050405%20"/>
    <hyperlink ref="GDJ230" r:id="rId1496" location="project/00050405%20"/>
    <hyperlink ref="GDB230" r:id="rId1497" location="project/00050405%20"/>
    <hyperlink ref="GCT230" r:id="rId1498" location="project/00050405%20"/>
    <hyperlink ref="GCL230" r:id="rId1499" location="project/00050405%20"/>
    <hyperlink ref="GCD230" r:id="rId1500" location="project/00050405%20"/>
    <hyperlink ref="GBV230" r:id="rId1501" location="project/00050405%20"/>
    <hyperlink ref="GBN230" r:id="rId1502" location="project/00050405%20"/>
    <hyperlink ref="GBF230" r:id="rId1503" location="project/00050405%20"/>
    <hyperlink ref="GAX230" r:id="rId1504" location="project/00050405%20"/>
    <hyperlink ref="GAP230" r:id="rId1505" location="project/00050405%20"/>
    <hyperlink ref="GAH230" r:id="rId1506" location="project/00050405%20"/>
    <hyperlink ref="FZZ230" r:id="rId1507" location="project/00050405%20"/>
    <hyperlink ref="FZR230" r:id="rId1508" location="project/00050405%20"/>
    <hyperlink ref="FZJ230" r:id="rId1509" location="project/00050405%20"/>
    <hyperlink ref="FZB230" r:id="rId1510" location="project/00050405%20"/>
    <hyperlink ref="FYT230" r:id="rId1511" location="project/00050405%20"/>
    <hyperlink ref="FYL230" r:id="rId1512" location="project/00050405%20"/>
    <hyperlink ref="FYD230" r:id="rId1513" location="project/00050405%20"/>
    <hyperlink ref="FXV230" r:id="rId1514" location="project/00050405%20"/>
    <hyperlink ref="FXN230" r:id="rId1515" location="project/00050405%20"/>
    <hyperlink ref="FXF230" r:id="rId1516" location="project/00050405%20"/>
    <hyperlink ref="FWX230" r:id="rId1517" location="project/00050405%20"/>
    <hyperlink ref="FWP230" r:id="rId1518" location="project/00050405%20"/>
    <hyperlink ref="FWH230" r:id="rId1519" location="project/00050405%20"/>
    <hyperlink ref="FVZ230" r:id="rId1520" location="project/00050405%20"/>
    <hyperlink ref="FVR230" r:id="rId1521" location="project/00050405%20"/>
    <hyperlink ref="FVJ230" r:id="rId1522" location="project/00050405%20"/>
    <hyperlink ref="FVB230" r:id="rId1523" location="project/00050405%20"/>
    <hyperlink ref="FUT230" r:id="rId1524" location="project/00050405%20"/>
    <hyperlink ref="FUL230" r:id="rId1525" location="project/00050405%20"/>
    <hyperlink ref="FUD230" r:id="rId1526" location="project/00050405%20"/>
    <hyperlink ref="FTV230" r:id="rId1527" location="project/00050405%20"/>
    <hyperlink ref="FTN230" r:id="rId1528" location="project/00050405%20"/>
    <hyperlink ref="FTF230" r:id="rId1529" location="project/00050405%20"/>
    <hyperlink ref="FSX230" r:id="rId1530" location="project/00050405%20"/>
    <hyperlink ref="FSP230" r:id="rId1531" location="project/00050405%20"/>
    <hyperlink ref="FSH230" r:id="rId1532" location="project/00050405%20"/>
    <hyperlink ref="FRZ230" r:id="rId1533" location="project/00050405%20"/>
    <hyperlink ref="FRR230" r:id="rId1534" location="project/00050405%20"/>
    <hyperlink ref="FRJ230" r:id="rId1535" location="project/00050405%20"/>
    <hyperlink ref="FRB230" r:id="rId1536" location="project/00050405%20"/>
    <hyperlink ref="FQT230" r:id="rId1537" location="project/00050405%20"/>
    <hyperlink ref="FQL230" r:id="rId1538" location="project/00050405%20"/>
    <hyperlink ref="FQD230" r:id="rId1539" location="project/00050405%20"/>
    <hyperlink ref="FPV230" r:id="rId1540" location="project/00050405%20"/>
    <hyperlink ref="FPN230" r:id="rId1541" location="project/00050405%20"/>
    <hyperlink ref="FPF230" r:id="rId1542" location="project/00050405%20"/>
    <hyperlink ref="FOX230" r:id="rId1543" location="project/00050405%20"/>
    <hyperlink ref="FOP230" r:id="rId1544" location="project/00050405%20"/>
    <hyperlink ref="FOH230" r:id="rId1545" location="project/00050405%20"/>
    <hyperlink ref="FNZ230" r:id="rId1546" location="project/00050405%20"/>
    <hyperlink ref="FNR230" r:id="rId1547" location="project/00050405%20"/>
    <hyperlink ref="FNJ230" r:id="rId1548" location="project/00050405%20"/>
    <hyperlink ref="FNB230" r:id="rId1549" location="project/00050405%20"/>
    <hyperlink ref="FMT230" r:id="rId1550" location="project/00050405%20"/>
    <hyperlink ref="FML230" r:id="rId1551" location="project/00050405%20"/>
    <hyperlink ref="FMD230" r:id="rId1552" location="project/00050405%20"/>
    <hyperlink ref="FLV230" r:id="rId1553" location="project/00050405%20"/>
    <hyperlink ref="FLN230" r:id="rId1554" location="project/00050405%20"/>
    <hyperlink ref="FLF230" r:id="rId1555" location="project/00050405%20"/>
    <hyperlink ref="FKX230" r:id="rId1556" location="project/00050405%20"/>
    <hyperlink ref="FKP230" r:id="rId1557" location="project/00050405%20"/>
    <hyperlink ref="FKH230" r:id="rId1558" location="project/00050405%20"/>
    <hyperlink ref="FJZ230" r:id="rId1559" location="project/00050405%20"/>
    <hyperlink ref="FJR230" r:id="rId1560" location="project/00050405%20"/>
    <hyperlink ref="FJJ230" r:id="rId1561" location="project/00050405%20"/>
    <hyperlink ref="FJB230" r:id="rId1562" location="project/00050405%20"/>
    <hyperlink ref="FIT230" r:id="rId1563" location="project/00050405%20"/>
    <hyperlink ref="FIL230" r:id="rId1564" location="project/00050405%20"/>
    <hyperlink ref="FID230" r:id="rId1565" location="project/00050405%20"/>
    <hyperlink ref="FHV230" r:id="rId1566" location="project/00050405%20"/>
    <hyperlink ref="FHN230" r:id="rId1567" location="project/00050405%20"/>
    <hyperlink ref="FHF230" r:id="rId1568" location="project/00050405%20"/>
    <hyperlink ref="FGX230" r:id="rId1569" location="project/00050405%20"/>
    <hyperlink ref="FGP230" r:id="rId1570" location="project/00050405%20"/>
    <hyperlink ref="FGH230" r:id="rId1571" location="project/00050405%20"/>
    <hyperlink ref="FFZ230" r:id="rId1572" location="project/00050405%20"/>
    <hyperlink ref="FFR230" r:id="rId1573" location="project/00050405%20"/>
    <hyperlink ref="FFJ230" r:id="rId1574" location="project/00050405%20"/>
    <hyperlink ref="FFB230" r:id="rId1575" location="project/00050405%20"/>
    <hyperlink ref="FET230" r:id="rId1576" location="project/00050405%20"/>
    <hyperlink ref="FEL230" r:id="rId1577" location="project/00050405%20"/>
    <hyperlink ref="FED230" r:id="rId1578" location="project/00050405%20"/>
    <hyperlink ref="FDV230" r:id="rId1579" location="project/00050405%20"/>
    <hyperlink ref="FDN230" r:id="rId1580" location="project/00050405%20"/>
    <hyperlink ref="FDF230" r:id="rId1581" location="project/00050405%20"/>
    <hyperlink ref="FCX230" r:id="rId1582" location="project/00050405%20"/>
    <hyperlink ref="FCP230" r:id="rId1583" location="project/00050405%20"/>
    <hyperlink ref="FCH230" r:id="rId1584" location="project/00050405%20"/>
    <hyperlink ref="FBZ230" r:id="rId1585" location="project/00050405%20"/>
    <hyperlink ref="FBR230" r:id="rId1586" location="project/00050405%20"/>
    <hyperlink ref="FBJ230" r:id="rId1587" location="project/00050405%20"/>
    <hyperlink ref="FBB230" r:id="rId1588" location="project/00050405%20"/>
    <hyperlink ref="FAT230" r:id="rId1589" location="project/00050405%20"/>
    <hyperlink ref="FAL230" r:id="rId1590" location="project/00050405%20"/>
    <hyperlink ref="FAD230" r:id="rId1591" location="project/00050405%20"/>
    <hyperlink ref="EZV230" r:id="rId1592" location="project/00050405%20"/>
    <hyperlink ref="EZN230" r:id="rId1593" location="project/00050405%20"/>
    <hyperlink ref="EZF230" r:id="rId1594" location="project/00050405%20"/>
    <hyperlink ref="EYX230" r:id="rId1595" location="project/00050405%20"/>
    <hyperlink ref="EYP230" r:id="rId1596" location="project/00050405%20"/>
    <hyperlink ref="EYH230" r:id="rId1597" location="project/00050405%20"/>
    <hyperlink ref="EXZ230" r:id="rId1598" location="project/00050405%20"/>
    <hyperlink ref="EXR230" r:id="rId1599" location="project/00050405%20"/>
    <hyperlink ref="EXJ230" r:id="rId1600" location="project/00050405%20"/>
    <hyperlink ref="EXB230" r:id="rId1601" location="project/00050405%20"/>
    <hyperlink ref="EWT230" r:id="rId1602" location="project/00050405%20"/>
    <hyperlink ref="EWL230" r:id="rId1603" location="project/00050405%20"/>
    <hyperlink ref="EWD230" r:id="rId1604" location="project/00050405%20"/>
    <hyperlink ref="EVV230" r:id="rId1605" location="project/00050405%20"/>
    <hyperlink ref="EVN230" r:id="rId1606" location="project/00050405%20"/>
    <hyperlink ref="EVF230" r:id="rId1607" location="project/00050405%20"/>
    <hyperlink ref="EUX230" r:id="rId1608" location="project/00050405%20"/>
    <hyperlink ref="EUP230" r:id="rId1609" location="project/00050405%20"/>
    <hyperlink ref="EUH230" r:id="rId1610" location="project/00050405%20"/>
    <hyperlink ref="ETZ230" r:id="rId1611" location="project/00050405%20"/>
    <hyperlink ref="ETR230" r:id="rId1612" location="project/00050405%20"/>
    <hyperlink ref="ETJ230" r:id="rId1613" location="project/00050405%20"/>
    <hyperlink ref="ETB230" r:id="rId1614" location="project/00050405%20"/>
    <hyperlink ref="EST230" r:id="rId1615" location="project/00050405%20"/>
    <hyperlink ref="ESL230" r:id="rId1616" location="project/00050405%20"/>
    <hyperlink ref="ESD230" r:id="rId1617" location="project/00050405%20"/>
    <hyperlink ref="ERV230" r:id="rId1618" location="project/00050405%20"/>
    <hyperlink ref="ERN230" r:id="rId1619" location="project/00050405%20"/>
    <hyperlink ref="ERF230" r:id="rId1620" location="project/00050405%20"/>
    <hyperlink ref="EQX230" r:id="rId1621" location="project/00050405%20"/>
    <hyperlink ref="EQP230" r:id="rId1622" location="project/00050405%20"/>
    <hyperlink ref="EQH230" r:id="rId1623" location="project/00050405%20"/>
    <hyperlink ref="EPZ230" r:id="rId1624" location="project/00050405%20"/>
    <hyperlink ref="EPR230" r:id="rId1625" location="project/00050405%20"/>
    <hyperlink ref="EPJ230" r:id="rId1626" location="project/00050405%20"/>
    <hyperlink ref="EPB230" r:id="rId1627" location="project/00050405%20"/>
    <hyperlink ref="EOT230" r:id="rId1628" location="project/00050405%20"/>
    <hyperlink ref="EOL230" r:id="rId1629" location="project/00050405%20"/>
    <hyperlink ref="EOD230" r:id="rId1630" location="project/00050405%20"/>
    <hyperlink ref="ENV230" r:id="rId1631" location="project/00050405%20"/>
    <hyperlink ref="ENN230" r:id="rId1632" location="project/00050405%20"/>
    <hyperlink ref="ENF230" r:id="rId1633" location="project/00050405%20"/>
    <hyperlink ref="EMX230" r:id="rId1634" location="project/00050405%20"/>
    <hyperlink ref="EMP230" r:id="rId1635" location="project/00050405%20"/>
    <hyperlink ref="EMH230" r:id="rId1636" location="project/00050405%20"/>
    <hyperlink ref="ELZ230" r:id="rId1637" location="project/00050405%20"/>
    <hyperlink ref="ELR230" r:id="rId1638" location="project/00050405%20"/>
    <hyperlink ref="ELJ230" r:id="rId1639" location="project/00050405%20"/>
    <hyperlink ref="ELB230" r:id="rId1640" location="project/00050405%20"/>
    <hyperlink ref="EKT230" r:id="rId1641" location="project/00050405%20"/>
    <hyperlink ref="EKL230" r:id="rId1642" location="project/00050405%20"/>
    <hyperlink ref="EKD230" r:id="rId1643" location="project/00050405%20"/>
    <hyperlink ref="EJV230" r:id="rId1644" location="project/00050405%20"/>
    <hyperlink ref="EJN230" r:id="rId1645" location="project/00050405%20"/>
    <hyperlink ref="EJF230" r:id="rId1646" location="project/00050405%20"/>
    <hyperlink ref="EIX230" r:id="rId1647" location="project/00050405%20"/>
    <hyperlink ref="EIP230" r:id="rId1648" location="project/00050405%20"/>
    <hyperlink ref="EIH230" r:id="rId1649" location="project/00050405%20"/>
    <hyperlink ref="EHZ230" r:id="rId1650" location="project/00050405%20"/>
    <hyperlink ref="EHR230" r:id="rId1651" location="project/00050405%20"/>
    <hyperlink ref="EHJ230" r:id="rId1652" location="project/00050405%20"/>
    <hyperlink ref="EHB230" r:id="rId1653" location="project/00050405%20"/>
    <hyperlink ref="EGT230" r:id="rId1654" location="project/00050405%20"/>
    <hyperlink ref="EGL230" r:id="rId1655" location="project/00050405%20"/>
    <hyperlink ref="EGD230" r:id="rId1656" location="project/00050405%20"/>
    <hyperlink ref="EFV230" r:id="rId1657" location="project/00050405%20"/>
    <hyperlink ref="EFN230" r:id="rId1658" location="project/00050405%20"/>
    <hyperlink ref="EFF230" r:id="rId1659" location="project/00050405%20"/>
    <hyperlink ref="EEX230" r:id="rId1660" location="project/00050405%20"/>
    <hyperlink ref="EEP230" r:id="rId1661" location="project/00050405%20"/>
    <hyperlink ref="EEH230" r:id="rId1662" location="project/00050405%20"/>
    <hyperlink ref="EDZ230" r:id="rId1663" location="project/00050405%20"/>
    <hyperlink ref="EDR230" r:id="rId1664" location="project/00050405%20"/>
    <hyperlink ref="EDJ230" r:id="rId1665" location="project/00050405%20"/>
    <hyperlink ref="EDB230" r:id="rId1666" location="project/00050405%20"/>
    <hyperlink ref="ECT230" r:id="rId1667" location="project/00050405%20"/>
    <hyperlink ref="ECL230" r:id="rId1668" location="project/00050405%20"/>
    <hyperlink ref="ECD230" r:id="rId1669" location="project/00050405%20"/>
    <hyperlink ref="EBV230" r:id="rId1670" location="project/00050405%20"/>
    <hyperlink ref="EBN230" r:id="rId1671" location="project/00050405%20"/>
    <hyperlink ref="EBF230" r:id="rId1672" location="project/00050405%20"/>
    <hyperlink ref="EAX230" r:id="rId1673" location="project/00050405%20"/>
    <hyperlink ref="EAP230" r:id="rId1674" location="project/00050405%20"/>
    <hyperlink ref="EAH230" r:id="rId1675" location="project/00050405%20"/>
    <hyperlink ref="DZZ230" r:id="rId1676" location="project/00050405%20"/>
    <hyperlink ref="DZR230" r:id="rId1677" location="project/00050405%20"/>
    <hyperlink ref="DZJ230" r:id="rId1678" location="project/00050405%20"/>
    <hyperlink ref="DZB230" r:id="rId1679" location="project/00050405%20"/>
    <hyperlink ref="DYT230" r:id="rId1680" location="project/00050405%20"/>
    <hyperlink ref="DYL230" r:id="rId1681" location="project/00050405%20"/>
    <hyperlink ref="DYD230" r:id="rId1682" location="project/00050405%20"/>
    <hyperlink ref="DXV230" r:id="rId1683" location="project/00050405%20"/>
    <hyperlink ref="DXN230" r:id="rId1684" location="project/00050405%20"/>
    <hyperlink ref="DXF230" r:id="rId1685" location="project/00050405%20"/>
    <hyperlink ref="DWX230" r:id="rId1686" location="project/00050405%20"/>
    <hyperlink ref="DWP230" r:id="rId1687" location="project/00050405%20"/>
    <hyperlink ref="DWH230" r:id="rId1688" location="project/00050405%20"/>
    <hyperlink ref="DVZ230" r:id="rId1689" location="project/00050405%20"/>
    <hyperlink ref="DVR230" r:id="rId1690" location="project/00050405%20"/>
    <hyperlink ref="DVJ230" r:id="rId1691" location="project/00050405%20"/>
    <hyperlink ref="DVB230" r:id="rId1692" location="project/00050405%20"/>
    <hyperlink ref="DUT230" r:id="rId1693" location="project/00050405%20"/>
    <hyperlink ref="DUL230" r:id="rId1694" location="project/00050405%20"/>
    <hyperlink ref="DUD230" r:id="rId1695" location="project/00050405%20"/>
    <hyperlink ref="DTV230" r:id="rId1696" location="project/00050405%20"/>
    <hyperlink ref="DTN230" r:id="rId1697" location="project/00050405%20"/>
    <hyperlink ref="DTF230" r:id="rId1698" location="project/00050405%20"/>
    <hyperlink ref="DSX230" r:id="rId1699" location="project/00050405%20"/>
    <hyperlink ref="DSP230" r:id="rId1700" location="project/00050405%20"/>
    <hyperlink ref="DSH230" r:id="rId1701" location="project/00050405%20"/>
    <hyperlink ref="DRZ230" r:id="rId1702" location="project/00050405%20"/>
    <hyperlink ref="DRR230" r:id="rId1703" location="project/00050405%20"/>
    <hyperlink ref="DRJ230" r:id="rId1704" location="project/00050405%20"/>
    <hyperlink ref="DRB230" r:id="rId1705" location="project/00050405%20"/>
    <hyperlink ref="DQT230" r:id="rId1706" location="project/00050405%20"/>
    <hyperlink ref="DQL230" r:id="rId1707" location="project/00050405%20"/>
    <hyperlink ref="DQD230" r:id="rId1708" location="project/00050405%20"/>
    <hyperlink ref="DPV230" r:id="rId1709" location="project/00050405%20"/>
    <hyperlink ref="DPN230" r:id="rId1710" location="project/00050405%20"/>
    <hyperlink ref="DPF230" r:id="rId1711" location="project/00050405%20"/>
    <hyperlink ref="DOX230" r:id="rId1712" location="project/00050405%20"/>
    <hyperlink ref="DOP230" r:id="rId1713" location="project/00050405%20"/>
    <hyperlink ref="DOH230" r:id="rId1714" location="project/00050405%20"/>
    <hyperlink ref="DNZ230" r:id="rId1715" location="project/00050405%20"/>
    <hyperlink ref="DNR230" r:id="rId1716" location="project/00050405%20"/>
    <hyperlink ref="DNJ230" r:id="rId1717" location="project/00050405%20"/>
    <hyperlink ref="DNB230" r:id="rId1718" location="project/00050405%20"/>
    <hyperlink ref="DMT230" r:id="rId1719" location="project/00050405%20"/>
    <hyperlink ref="DML230" r:id="rId1720" location="project/00050405%20"/>
    <hyperlink ref="DMD230" r:id="rId1721" location="project/00050405%20"/>
    <hyperlink ref="DLV230" r:id="rId1722" location="project/00050405%20"/>
    <hyperlink ref="DLN230" r:id="rId1723" location="project/00050405%20"/>
    <hyperlink ref="DLF230" r:id="rId1724" location="project/00050405%20"/>
    <hyperlink ref="DKX230" r:id="rId1725" location="project/00050405%20"/>
    <hyperlink ref="DKP230" r:id="rId1726" location="project/00050405%20"/>
    <hyperlink ref="DKH230" r:id="rId1727" location="project/00050405%20"/>
    <hyperlink ref="DJZ230" r:id="rId1728" location="project/00050405%20"/>
    <hyperlink ref="DJR230" r:id="rId1729" location="project/00050405%20"/>
    <hyperlink ref="DJJ230" r:id="rId1730" location="project/00050405%20"/>
    <hyperlink ref="DJB230" r:id="rId1731" location="project/00050405%20"/>
    <hyperlink ref="DIT230" r:id="rId1732" location="project/00050405%20"/>
    <hyperlink ref="DIL230" r:id="rId1733" location="project/00050405%20"/>
    <hyperlink ref="DID230" r:id="rId1734" location="project/00050405%20"/>
    <hyperlink ref="DHV230" r:id="rId1735" location="project/00050405%20"/>
    <hyperlink ref="DHN230" r:id="rId1736" location="project/00050405%20"/>
    <hyperlink ref="DHF230" r:id="rId1737" location="project/00050405%20"/>
    <hyperlink ref="DGX230" r:id="rId1738" location="project/00050405%20"/>
    <hyperlink ref="DGP230" r:id="rId1739" location="project/00050405%20"/>
    <hyperlink ref="DGH230" r:id="rId1740" location="project/00050405%20"/>
    <hyperlink ref="DFZ230" r:id="rId1741" location="project/00050405%20"/>
    <hyperlink ref="DFR230" r:id="rId1742" location="project/00050405%20"/>
    <hyperlink ref="DFJ230" r:id="rId1743" location="project/00050405%20"/>
    <hyperlink ref="DFB230" r:id="rId1744" location="project/00050405%20"/>
    <hyperlink ref="DET230" r:id="rId1745" location="project/00050405%20"/>
    <hyperlink ref="DEL230" r:id="rId1746" location="project/00050405%20"/>
    <hyperlink ref="DED230" r:id="rId1747" location="project/00050405%20"/>
    <hyperlink ref="DDV230" r:id="rId1748" location="project/00050405%20"/>
    <hyperlink ref="DDN230" r:id="rId1749" location="project/00050405%20"/>
    <hyperlink ref="DDF230" r:id="rId1750" location="project/00050405%20"/>
    <hyperlink ref="DCX230" r:id="rId1751" location="project/00050405%20"/>
    <hyperlink ref="DCP230" r:id="rId1752" location="project/00050405%20"/>
    <hyperlink ref="DCH230" r:id="rId1753" location="project/00050405%20"/>
    <hyperlink ref="DBZ230" r:id="rId1754" location="project/00050405%20"/>
    <hyperlink ref="DBR230" r:id="rId1755" location="project/00050405%20"/>
    <hyperlink ref="DBJ230" r:id="rId1756" location="project/00050405%20"/>
    <hyperlink ref="DBB230" r:id="rId1757" location="project/00050405%20"/>
    <hyperlink ref="DAT230" r:id="rId1758" location="project/00050405%20"/>
    <hyperlink ref="DAL230" r:id="rId1759" location="project/00050405%20"/>
    <hyperlink ref="DAD230" r:id="rId1760" location="project/00050405%20"/>
    <hyperlink ref="CZV230" r:id="rId1761" location="project/00050405%20"/>
    <hyperlink ref="CZN230" r:id="rId1762" location="project/00050405%20"/>
    <hyperlink ref="CZF230" r:id="rId1763" location="project/00050405%20"/>
    <hyperlink ref="CYX230" r:id="rId1764" location="project/00050405%20"/>
    <hyperlink ref="CYP230" r:id="rId1765" location="project/00050405%20"/>
    <hyperlink ref="CYH230" r:id="rId1766" location="project/00050405%20"/>
    <hyperlink ref="CXZ230" r:id="rId1767" location="project/00050405%20"/>
    <hyperlink ref="CXR230" r:id="rId1768" location="project/00050405%20"/>
    <hyperlink ref="CXJ230" r:id="rId1769" location="project/00050405%20"/>
    <hyperlink ref="CXB230" r:id="rId1770" location="project/00050405%20"/>
    <hyperlink ref="CWT230" r:id="rId1771" location="project/00050405%20"/>
    <hyperlink ref="CWL230" r:id="rId1772" location="project/00050405%20"/>
    <hyperlink ref="CWD230" r:id="rId1773" location="project/00050405%20"/>
    <hyperlink ref="CVV230" r:id="rId1774" location="project/00050405%20"/>
    <hyperlink ref="CVN230" r:id="rId1775" location="project/00050405%20"/>
    <hyperlink ref="CVF230" r:id="rId1776" location="project/00050405%20"/>
    <hyperlink ref="CUX230" r:id="rId1777" location="project/00050405%20"/>
    <hyperlink ref="CUP230" r:id="rId1778" location="project/00050405%20"/>
    <hyperlink ref="CUH230" r:id="rId1779" location="project/00050405%20"/>
    <hyperlink ref="CTZ230" r:id="rId1780" location="project/00050405%20"/>
    <hyperlink ref="CTR230" r:id="rId1781" location="project/00050405%20"/>
    <hyperlink ref="CTJ230" r:id="rId1782" location="project/00050405%20"/>
    <hyperlink ref="CTB230" r:id="rId1783" location="project/00050405%20"/>
    <hyperlink ref="CST230" r:id="rId1784" location="project/00050405%20"/>
    <hyperlink ref="CSL230" r:id="rId1785" location="project/00050405%20"/>
    <hyperlink ref="CSD230" r:id="rId1786" location="project/00050405%20"/>
    <hyperlink ref="CRV230" r:id="rId1787" location="project/00050405%20"/>
    <hyperlink ref="CRN230" r:id="rId1788" location="project/00050405%20"/>
    <hyperlink ref="CRF230" r:id="rId1789" location="project/00050405%20"/>
    <hyperlink ref="CQX230" r:id="rId1790" location="project/00050405%20"/>
    <hyperlink ref="CQP230" r:id="rId1791" location="project/00050405%20"/>
    <hyperlink ref="CQH230" r:id="rId1792" location="project/00050405%20"/>
    <hyperlink ref="CPZ230" r:id="rId1793" location="project/00050405%20"/>
    <hyperlink ref="CPR230" r:id="rId1794" location="project/00050405%20"/>
    <hyperlink ref="CPJ230" r:id="rId1795" location="project/00050405%20"/>
    <hyperlink ref="CPB230" r:id="rId1796" location="project/00050405%20"/>
    <hyperlink ref="COT230" r:id="rId1797" location="project/00050405%20"/>
    <hyperlink ref="COL230" r:id="rId1798" location="project/00050405%20"/>
    <hyperlink ref="COD230" r:id="rId1799" location="project/00050405%20"/>
    <hyperlink ref="CNV230" r:id="rId1800" location="project/00050405%20"/>
    <hyperlink ref="CNN230" r:id="rId1801" location="project/00050405%20"/>
    <hyperlink ref="CNF230" r:id="rId1802" location="project/00050405%20"/>
    <hyperlink ref="CMX230" r:id="rId1803" location="project/00050405%20"/>
    <hyperlink ref="CMP230" r:id="rId1804" location="project/00050405%20"/>
    <hyperlink ref="CMH230" r:id="rId1805" location="project/00050405%20"/>
    <hyperlink ref="CLZ230" r:id="rId1806" location="project/00050405%20"/>
    <hyperlink ref="CLR230" r:id="rId1807" location="project/00050405%20"/>
    <hyperlink ref="CLJ230" r:id="rId1808" location="project/00050405%20"/>
    <hyperlink ref="CLB230" r:id="rId1809" location="project/00050405%20"/>
    <hyperlink ref="CKT230" r:id="rId1810" location="project/00050405%20"/>
    <hyperlink ref="CKL230" r:id="rId1811" location="project/00050405%20"/>
    <hyperlink ref="CKD230" r:id="rId1812" location="project/00050405%20"/>
    <hyperlink ref="CJV230" r:id="rId1813" location="project/00050405%20"/>
    <hyperlink ref="CJN230" r:id="rId1814" location="project/00050405%20"/>
    <hyperlink ref="CJF230" r:id="rId1815" location="project/00050405%20"/>
    <hyperlink ref="CIX230" r:id="rId1816" location="project/00050405%20"/>
    <hyperlink ref="CIP230" r:id="rId1817" location="project/00050405%20"/>
    <hyperlink ref="CIH230" r:id="rId1818" location="project/00050405%20"/>
    <hyperlink ref="CHZ230" r:id="rId1819" location="project/00050405%20"/>
    <hyperlink ref="CHR230" r:id="rId1820" location="project/00050405%20"/>
    <hyperlink ref="CHJ230" r:id="rId1821" location="project/00050405%20"/>
    <hyperlink ref="CHB230" r:id="rId1822" location="project/00050405%20"/>
    <hyperlink ref="CGT230" r:id="rId1823" location="project/00050405%20"/>
    <hyperlink ref="CGL230" r:id="rId1824" location="project/00050405%20"/>
    <hyperlink ref="CGD230" r:id="rId1825" location="project/00050405%20"/>
    <hyperlink ref="CFV230" r:id="rId1826" location="project/00050405%20"/>
    <hyperlink ref="CFN230" r:id="rId1827" location="project/00050405%20"/>
    <hyperlink ref="CFF230" r:id="rId1828" location="project/00050405%20"/>
    <hyperlink ref="CEX230" r:id="rId1829" location="project/00050405%20"/>
    <hyperlink ref="CEP230" r:id="rId1830" location="project/00050405%20"/>
    <hyperlink ref="CEH230" r:id="rId1831" location="project/00050405%20"/>
    <hyperlink ref="CDZ230" r:id="rId1832" location="project/00050405%20"/>
    <hyperlink ref="CDR230" r:id="rId1833" location="project/00050405%20"/>
    <hyperlink ref="CDJ230" r:id="rId1834" location="project/00050405%20"/>
    <hyperlink ref="CDB230" r:id="rId1835" location="project/00050405%20"/>
    <hyperlink ref="CCT230" r:id="rId1836" location="project/00050405%20"/>
    <hyperlink ref="CCL230" r:id="rId1837" location="project/00050405%20"/>
    <hyperlink ref="CCD230" r:id="rId1838" location="project/00050405%20"/>
    <hyperlink ref="CBV230" r:id="rId1839" location="project/00050405%20"/>
    <hyperlink ref="CBN230" r:id="rId1840" location="project/00050405%20"/>
    <hyperlink ref="CBF230" r:id="rId1841" location="project/00050405%20"/>
    <hyperlink ref="CAX230" r:id="rId1842" location="project/00050405%20"/>
    <hyperlink ref="CAP230" r:id="rId1843" location="project/00050405%20"/>
    <hyperlink ref="CAH230" r:id="rId1844" location="project/00050405%20"/>
    <hyperlink ref="BZZ230" r:id="rId1845" location="project/00050405%20"/>
    <hyperlink ref="BZR230" r:id="rId1846" location="project/00050405%20"/>
    <hyperlink ref="BZJ230" r:id="rId1847" location="project/00050405%20"/>
    <hyperlink ref="BZB230" r:id="rId1848" location="project/00050405%20"/>
    <hyperlink ref="BYT230" r:id="rId1849" location="project/00050405%20"/>
    <hyperlink ref="BYL230" r:id="rId1850" location="project/00050405%20"/>
    <hyperlink ref="BYD230" r:id="rId1851" location="project/00050405%20"/>
    <hyperlink ref="BXV230" r:id="rId1852" location="project/00050405%20"/>
    <hyperlink ref="BXN230" r:id="rId1853" location="project/00050405%20"/>
    <hyperlink ref="BXF230" r:id="rId1854" location="project/00050405%20"/>
    <hyperlink ref="BWX230" r:id="rId1855" location="project/00050405%20"/>
    <hyperlink ref="BWP230" r:id="rId1856" location="project/00050405%20"/>
    <hyperlink ref="BWH230" r:id="rId1857" location="project/00050405%20"/>
    <hyperlink ref="BVZ230" r:id="rId1858" location="project/00050405%20"/>
    <hyperlink ref="BVR230" r:id="rId1859" location="project/00050405%20"/>
    <hyperlink ref="BVJ230" r:id="rId1860" location="project/00050405%20"/>
    <hyperlink ref="BVB230" r:id="rId1861" location="project/00050405%20"/>
    <hyperlink ref="BUT230" r:id="rId1862" location="project/00050405%20"/>
    <hyperlink ref="BUL230" r:id="rId1863" location="project/00050405%20"/>
    <hyperlink ref="BUD230" r:id="rId1864" location="project/00050405%20"/>
    <hyperlink ref="BTV230" r:id="rId1865" location="project/00050405%20"/>
    <hyperlink ref="BTN230" r:id="rId1866" location="project/00050405%20"/>
    <hyperlink ref="BTF230" r:id="rId1867" location="project/00050405%20"/>
    <hyperlink ref="BSX230" r:id="rId1868" location="project/00050405%20"/>
    <hyperlink ref="BSP230" r:id="rId1869" location="project/00050405%20"/>
    <hyperlink ref="BSH230" r:id="rId1870" location="project/00050405%20"/>
    <hyperlink ref="BRZ230" r:id="rId1871" location="project/00050405%20"/>
    <hyperlink ref="BRR230" r:id="rId1872" location="project/00050405%20"/>
    <hyperlink ref="BRJ230" r:id="rId1873" location="project/00050405%20"/>
    <hyperlink ref="BRB230" r:id="rId1874" location="project/00050405%20"/>
    <hyperlink ref="BQT230" r:id="rId1875" location="project/00050405%20"/>
    <hyperlink ref="BQL230" r:id="rId1876" location="project/00050405%20"/>
    <hyperlink ref="BQD230" r:id="rId1877" location="project/00050405%20"/>
    <hyperlink ref="BPV230" r:id="rId1878" location="project/00050405%20"/>
    <hyperlink ref="BPN230" r:id="rId1879" location="project/00050405%20"/>
    <hyperlink ref="BPF230" r:id="rId1880" location="project/00050405%20"/>
    <hyperlink ref="BOX230" r:id="rId1881" location="project/00050405%20"/>
    <hyperlink ref="BOP230" r:id="rId1882" location="project/00050405%20"/>
    <hyperlink ref="BOH230" r:id="rId1883" location="project/00050405%20"/>
    <hyperlink ref="BNZ230" r:id="rId1884" location="project/00050405%20"/>
    <hyperlink ref="BNR230" r:id="rId1885" location="project/00050405%20"/>
    <hyperlink ref="BNJ230" r:id="rId1886" location="project/00050405%20"/>
    <hyperlink ref="BNB230" r:id="rId1887" location="project/00050405%20"/>
    <hyperlink ref="BMT230" r:id="rId1888" location="project/00050405%20"/>
    <hyperlink ref="BML230" r:id="rId1889" location="project/00050405%20"/>
    <hyperlink ref="BMD230" r:id="rId1890" location="project/00050405%20"/>
    <hyperlink ref="BLV230" r:id="rId1891" location="project/00050405%20"/>
    <hyperlink ref="BLN230" r:id="rId1892" location="project/00050405%20"/>
    <hyperlink ref="BLF230" r:id="rId1893" location="project/00050405%20"/>
    <hyperlink ref="BKX230" r:id="rId1894" location="project/00050405%20"/>
    <hyperlink ref="BKP230" r:id="rId1895" location="project/00050405%20"/>
    <hyperlink ref="BKH230" r:id="rId1896" location="project/00050405%20"/>
    <hyperlink ref="BJZ230" r:id="rId1897" location="project/00050405%20"/>
    <hyperlink ref="BJR230" r:id="rId1898" location="project/00050405%20"/>
    <hyperlink ref="BJJ230" r:id="rId1899" location="project/00050405%20"/>
    <hyperlink ref="BJB230" r:id="rId1900" location="project/00050405%20"/>
    <hyperlink ref="BIT230" r:id="rId1901" location="project/00050405%20"/>
    <hyperlink ref="BIL230" r:id="rId1902" location="project/00050405%20"/>
    <hyperlink ref="BID230" r:id="rId1903" location="project/00050405%20"/>
    <hyperlink ref="BHV230" r:id="rId1904" location="project/00050405%20"/>
    <hyperlink ref="BHN230" r:id="rId1905" location="project/00050405%20"/>
    <hyperlink ref="BHF230" r:id="rId1906" location="project/00050405%20"/>
    <hyperlink ref="BGX230" r:id="rId1907" location="project/00050405%20"/>
    <hyperlink ref="BGP230" r:id="rId1908" location="project/00050405%20"/>
    <hyperlink ref="BGH230" r:id="rId1909" location="project/00050405%20"/>
    <hyperlink ref="BFZ230" r:id="rId1910" location="project/00050405%20"/>
    <hyperlink ref="BFR230" r:id="rId1911" location="project/00050405%20"/>
    <hyperlink ref="BFJ230" r:id="rId1912" location="project/00050405%20"/>
    <hyperlink ref="BFB230" r:id="rId1913" location="project/00050405%20"/>
    <hyperlink ref="BET230" r:id="rId1914" location="project/00050405%20"/>
    <hyperlink ref="BEL230" r:id="rId1915" location="project/00050405%20"/>
    <hyperlink ref="BED230" r:id="rId1916" location="project/00050405%20"/>
    <hyperlink ref="BDV230" r:id="rId1917" location="project/00050405%20"/>
    <hyperlink ref="BDN230" r:id="rId1918" location="project/00050405%20"/>
    <hyperlink ref="BDF230" r:id="rId1919" location="project/00050405%20"/>
    <hyperlink ref="BCX230" r:id="rId1920" location="project/00050405%20"/>
    <hyperlink ref="BCP230" r:id="rId1921" location="project/00050405%20"/>
    <hyperlink ref="BCH230" r:id="rId1922" location="project/00050405%20"/>
    <hyperlink ref="BBZ230" r:id="rId1923" location="project/00050405%20"/>
    <hyperlink ref="BBR230" r:id="rId1924" location="project/00050405%20"/>
    <hyperlink ref="BBJ230" r:id="rId1925" location="project/00050405%20"/>
    <hyperlink ref="BBB230" r:id="rId1926" location="project/00050405%20"/>
    <hyperlink ref="BAT230" r:id="rId1927" location="project/00050405%20"/>
    <hyperlink ref="BAL230" r:id="rId1928" location="project/00050405%20"/>
    <hyperlink ref="BAD230" r:id="rId1929" location="project/00050405%20"/>
    <hyperlink ref="AZV230" r:id="rId1930" location="project/00050405%20"/>
    <hyperlink ref="AZN230" r:id="rId1931" location="project/00050405%20"/>
    <hyperlink ref="AZF230" r:id="rId1932" location="project/00050405%20"/>
    <hyperlink ref="AYX230" r:id="rId1933" location="project/00050405%20"/>
    <hyperlink ref="AYP230" r:id="rId1934" location="project/00050405%20"/>
    <hyperlink ref="AYH230" r:id="rId1935" location="project/00050405%20"/>
    <hyperlink ref="AXZ230" r:id="rId1936" location="project/00050405%20"/>
    <hyperlink ref="AXR230" r:id="rId1937" location="project/00050405%20"/>
    <hyperlink ref="AXJ230" r:id="rId1938" location="project/00050405%20"/>
    <hyperlink ref="AXB230" r:id="rId1939" location="project/00050405%20"/>
    <hyperlink ref="AWT230" r:id="rId1940" location="project/00050405%20"/>
    <hyperlink ref="AWL230" r:id="rId1941" location="project/00050405%20"/>
    <hyperlink ref="AWD230" r:id="rId1942" location="project/00050405%20"/>
    <hyperlink ref="AVV230" r:id="rId1943" location="project/00050405%20"/>
    <hyperlink ref="AVN230" r:id="rId1944" location="project/00050405%20"/>
    <hyperlink ref="AVF230" r:id="rId1945" location="project/00050405%20"/>
    <hyperlink ref="AUX230" r:id="rId1946" location="project/00050405%20"/>
    <hyperlink ref="AUP230" r:id="rId1947" location="project/00050405%20"/>
    <hyperlink ref="AUH230" r:id="rId1948" location="project/00050405%20"/>
    <hyperlink ref="ATZ230" r:id="rId1949" location="project/00050405%20"/>
    <hyperlink ref="ATR230" r:id="rId1950" location="project/00050405%20"/>
    <hyperlink ref="ATJ230" r:id="rId1951" location="project/00050405%20"/>
    <hyperlink ref="ATB230" r:id="rId1952" location="project/00050405%20"/>
    <hyperlink ref="AST230" r:id="rId1953" location="project/00050405%20"/>
    <hyperlink ref="ASL230" r:id="rId1954" location="project/00050405%20"/>
    <hyperlink ref="ASD230" r:id="rId1955" location="project/00050405%20"/>
    <hyperlink ref="ARV230" r:id="rId1956" location="project/00050405%20"/>
    <hyperlink ref="ARN230" r:id="rId1957" location="project/00050405%20"/>
    <hyperlink ref="ARF230" r:id="rId1958" location="project/00050405%20"/>
    <hyperlink ref="AQX230" r:id="rId1959" location="project/00050405%20"/>
    <hyperlink ref="AQP230" r:id="rId1960" location="project/00050405%20"/>
    <hyperlink ref="AQH230" r:id="rId1961" location="project/00050405%20"/>
    <hyperlink ref="APZ230" r:id="rId1962" location="project/00050405%20"/>
    <hyperlink ref="APR230" r:id="rId1963" location="project/00050405%20"/>
    <hyperlink ref="APJ230" r:id="rId1964" location="project/00050405%20"/>
    <hyperlink ref="APB230" r:id="rId1965" location="project/00050405%20"/>
    <hyperlink ref="AOT230" r:id="rId1966" location="project/00050405%20"/>
    <hyperlink ref="AOL230" r:id="rId1967" location="project/00050405%20"/>
    <hyperlink ref="AOD230" r:id="rId1968" location="project/00050405%20"/>
    <hyperlink ref="ANV230" r:id="rId1969" location="project/00050405%20"/>
    <hyperlink ref="ANN230" r:id="rId1970" location="project/00050405%20"/>
    <hyperlink ref="ANF230" r:id="rId1971" location="project/00050405%20"/>
    <hyperlink ref="AMX230" r:id="rId1972" location="project/00050405%20"/>
    <hyperlink ref="AMP230" r:id="rId1973" location="project/00050405%20"/>
    <hyperlink ref="AMH230" r:id="rId1974" location="project/00050405%20"/>
    <hyperlink ref="ALZ230" r:id="rId1975" location="project/00050405%20"/>
    <hyperlink ref="ALR230" r:id="rId1976" location="project/00050405%20"/>
    <hyperlink ref="ALJ230" r:id="rId1977" location="project/00050405%20"/>
    <hyperlink ref="ALB230" r:id="rId1978" location="project/00050405%20"/>
    <hyperlink ref="AKT230" r:id="rId1979" location="project/00050405%20"/>
    <hyperlink ref="AKL230" r:id="rId1980" location="project/00050405%20"/>
    <hyperlink ref="AKD230" r:id="rId1981" location="project/00050405%20"/>
    <hyperlink ref="AJV230" r:id="rId1982" location="project/00050405%20"/>
    <hyperlink ref="AJN230" r:id="rId1983" location="project/00050405%20"/>
    <hyperlink ref="AJF230" r:id="rId1984" location="project/00050405%20"/>
    <hyperlink ref="AIX230" r:id="rId1985" location="project/00050405%20"/>
    <hyperlink ref="AIP230" r:id="rId1986" location="project/00050405%20"/>
    <hyperlink ref="AIH230" r:id="rId1987" location="project/00050405%20"/>
    <hyperlink ref="AHZ230" r:id="rId1988" location="project/00050405%20"/>
    <hyperlink ref="AHR230" r:id="rId1989" location="project/00050405%20"/>
    <hyperlink ref="AHJ230" r:id="rId1990" location="project/00050405%20"/>
    <hyperlink ref="AHB230" r:id="rId1991" location="project/00050405%20"/>
    <hyperlink ref="AGT230" r:id="rId1992" location="project/00050405%20"/>
    <hyperlink ref="AGL230" r:id="rId1993" location="project/00050405%20"/>
    <hyperlink ref="AGD230" r:id="rId1994" location="project/00050405%20"/>
    <hyperlink ref="AFV230" r:id="rId1995" location="project/00050405%20"/>
    <hyperlink ref="AFN230" r:id="rId1996" location="project/00050405%20"/>
    <hyperlink ref="AFF230" r:id="rId1997" location="project/00050405%20"/>
    <hyperlink ref="AEX230" r:id="rId1998" location="project/00050405%20"/>
    <hyperlink ref="AEP230" r:id="rId1999" location="project/00050405%20"/>
    <hyperlink ref="AEH230" r:id="rId2000" location="project/00050405%20"/>
    <hyperlink ref="ADZ230" r:id="rId2001" location="project/00050405%20"/>
    <hyperlink ref="ADR230" r:id="rId2002" location="project/00050405%20"/>
    <hyperlink ref="ADJ230" r:id="rId2003" location="project/00050405%20"/>
    <hyperlink ref="ADB230" r:id="rId2004" location="project/00050405%20"/>
    <hyperlink ref="ACT230" r:id="rId2005" location="project/00050405%20"/>
    <hyperlink ref="ACL230" r:id="rId2006" location="project/00050405%20"/>
    <hyperlink ref="ACD230" r:id="rId2007" location="project/00050405%20"/>
    <hyperlink ref="ABV230" r:id="rId2008" location="project/00050405%20"/>
    <hyperlink ref="ABN230" r:id="rId2009" location="project/00050405%20"/>
    <hyperlink ref="ABF230" r:id="rId2010" location="project/00050405%20"/>
    <hyperlink ref="AAX230" r:id="rId2011" location="project/00050405%20"/>
    <hyperlink ref="AAP230" r:id="rId2012" location="project/00050405%20"/>
    <hyperlink ref="AAH230" r:id="rId2013" location="project/00050405%20"/>
    <hyperlink ref="ZZ230" r:id="rId2014" location="project/00050405%20"/>
    <hyperlink ref="ZR230" r:id="rId2015" location="project/00050405%20"/>
    <hyperlink ref="ZJ230" r:id="rId2016" location="project/00050405%20"/>
    <hyperlink ref="ZB230" r:id="rId2017" location="project/00050405%20"/>
    <hyperlink ref="YT230" r:id="rId2018" location="project/00050405%20"/>
    <hyperlink ref="YL230" r:id="rId2019" location="project/00050405%20"/>
    <hyperlink ref="YD230" r:id="rId2020" location="project/00050405%20"/>
    <hyperlink ref="XV230" r:id="rId2021" location="project/00050405%20"/>
    <hyperlink ref="XN230" r:id="rId2022" location="project/00050405%20"/>
    <hyperlink ref="XF230" r:id="rId2023" location="project/00050405%20"/>
    <hyperlink ref="WX230" r:id="rId2024" location="project/00050405%20"/>
    <hyperlink ref="WP230" r:id="rId2025" location="project/00050405%20"/>
    <hyperlink ref="WH230" r:id="rId2026" location="project/00050405%20"/>
    <hyperlink ref="VZ230" r:id="rId2027" location="project/00050405%20"/>
    <hyperlink ref="VR230" r:id="rId2028" location="project/00050405%20"/>
    <hyperlink ref="VJ230" r:id="rId2029" location="project/00050405%20"/>
    <hyperlink ref="VB230" r:id="rId2030" location="project/00050405%20"/>
    <hyperlink ref="UT230" r:id="rId2031" location="project/00050405%20"/>
    <hyperlink ref="UL230" r:id="rId2032" location="project/00050405%20"/>
    <hyperlink ref="UD230" r:id="rId2033" location="project/00050405%20"/>
    <hyperlink ref="TV230" r:id="rId2034" location="project/00050405%20"/>
    <hyperlink ref="TN230" r:id="rId2035" location="project/00050405%20"/>
    <hyperlink ref="TF230" r:id="rId2036" location="project/00050405%20"/>
    <hyperlink ref="I266" r:id="rId2037" location="about_cdde"/>
    <hyperlink ref="I253" r:id="rId2038" location="project/00075726"/>
    <hyperlink ref="I32" r:id="rId2039"/>
    <hyperlink ref="I60" r:id="rId2040" location="project/00058220"/>
    <hyperlink ref="I219" r:id="rId2041" location="project/00061990"/>
    <hyperlink ref="I6" r:id="rId2042" location="project/00050725 "/>
    <hyperlink ref="I13" r:id="rId2043" location="project/00058496"/>
    <hyperlink ref="I278" r:id="rId2044"/>
    <hyperlink ref="I265" r:id="rId2045" location="project/00065369"/>
    <hyperlink ref="I22" r:id="rId2046" location="project/00074392 "/>
    <hyperlink ref="I34" r:id="rId2047" location="project/00037179 "/>
    <hyperlink ref="I40" r:id="rId2048" location="project/00070609 "/>
    <hyperlink ref="I45" r:id="rId2049" location="project/00070609 "/>
    <hyperlink ref="I47" r:id="rId2050" location="project-00070617 "/>
    <hyperlink ref="I48" r:id="rId2051" location="project/00070616 "/>
    <hyperlink ref="I97" r:id="rId2052" location="project/00044557 "/>
    <hyperlink ref="I114" r:id="rId2053" location="project/00074684"/>
    <hyperlink ref="I151" r:id="rId2054" location="project/00062001 "/>
    <hyperlink ref="I164" r:id="rId2055" location="project/00046916 "/>
    <hyperlink ref="I225" r:id="rId2056" location="project/00072673"/>
    <hyperlink ref="I239" r:id="rId2057" location="project/00060792"/>
    <hyperlink ref="I287" r:id="rId2058" location="project/00048414"/>
    <hyperlink ref="I286" r:id="rId2059" location="project/00037179"/>
    <hyperlink ref="I68" r:id="rId2060" location="project/00056926"/>
    <hyperlink ref="I51" r:id="rId2061" location="project/00070609 "/>
  </hyperlinks>
  <pageMargins left="0.7" right="0.7" top="0.75" bottom="0.75" header="0.3" footer="0.3"/>
  <pageSetup scale="48" orientation="portrait" r:id="rId2062"/>
  <extLst>
    <ext xmlns:x14="http://schemas.microsoft.com/office/spreadsheetml/2009/9/main" uri="{CCE6A557-97BC-4b89-ADB6-D9C93CAAB3DF}">
      <x14:dataValidations xmlns:xm="http://schemas.microsoft.com/office/excel/2006/main" xWindow="799" yWindow="206" count="5">
        <x14:dataValidation type="list" allowBlank="1" showInputMessage="1" showErrorMessage="1">
          <x14:formula1>
            <xm:f>[1]Sheet2!#REF!</xm:f>
          </x14:formula1>
          <xm:sqref>B233:E235 B238:E242 B191:C191 B222:C225 C254:E254 B255:E255 D199:E203 D191:E196 B195:C196 B199:C199 D222:E226 B162:E162 B142:E142</xm:sqref>
        </x14:dataValidation>
        <x14:dataValidation type="list" allowBlank="1" showInputMessage="1" showErrorMessage="1">
          <x14:formula1>
            <xm:f>[2]Sheet2!#REF!</xm:f>
          </x14:formula1>
          <xm:sqref>D45:E55 B167:E168 B259:E259 P230:R230 X230:Z230 AF230:AH230 AN230:AP230 AV230:AX230 BD230:BF230 BL230:BN230 BT230:BV230 CB230:CD230 CJ230:CL230 CR230:CT230 CZ230:DB230 DH230:DJ230 DP230:DR230 DX230:DZ230 EF230:EH230 EN230:EP230 EV230:EX230 FD230:FF230 FL230:FN230 FT230:FV230 GB230:GD230 GJ230:GL230 GR230:GT230 GZ230:HB230 HH230:HJ230 HP230:HR230 HX230:HZ230 IF230:IH230 IN230:IP230 IV230:IX230 JD230:JF230 JL230:JN230 JT230:JV230 KB230:KD230 KJ230:KL230 KR230:KT230 KZ230:LB230 LH230:LJ230 LP230:LR230 LX230:LZ230 MF230:MH230 MN230:MP230 MV230:MX230 ND230:NF230 NL230:NN230 NT230:NV230 OB230:OD230 OJ230:OL230 OR230:OT230 OZ230:PB230 PH230:PJ230 PP230:PR230 PX230:PZ230 QF230:QH230 QN230:QP230 QV230:QX230 RD230:RF230 RL230:RN230 RT230:RV230 SB230:SD230 SJ230:SL230 SR230:ST230 SZ230:TB230 TH230:TJ230 TP230:TR230 TX230:TZ230 UF230:UH230 UN230:UP230 UV230:UX230 VD230:VF230 VL230:VN230 VT230:VV230 WB230:WD230 WJ230:WL230 WR230:WT230 WZ230:XB230 XH230:XJ230 XP230:XR230 XX230:XZ230 YF230:YH230 YN230:YP230 YV230:YX230 ZD230:ZF230 ZL230:ZN230 ZT230:ZV230 AAB230:AAD230 AAJ230:AAL230 AAR230:AAT230 AAZ230:ABB230 ABH230:ABJ230 ABP230:ABR230 ABX230:ABZ230 ACF230:ACH230 ACN230:ACP230 ACV230:ACX230 ADD230:ADF230 ADL230:ADN230 ADT230:ADV230 AEB230:AED230 AEJ230:AEL230 AER230:AET230 AEZ230:AFB230 AFH230:AFJ230 AFP230:AFR230 AFX230:AFZ230 AGF230:AGH230 AGN230:AGP230 AGV230:AGX230 AHD230:AHF230 AHL230:AHN230 AHT230:AHV230 AIB230:AID230 AIJ230:AIL230 AIR230:AIT230 AIZ230:AJB230 AJH230:AJJ230 AJP230:AJR230 AJX230:AJZ230 AKF230:AKH230 AKN230:AKP230 AKV230:AKX230 ALD230:ALF230 ALL230:ALN230 ALT230:ALV230 AMB230:AMD230 AMJ230:AML230 AMR230:AMT230 AMZ230:ANB230 ANH230:ANJ230 ANP230:ANR230 ANX230:ANZ230 AOF230:AOH230 AON230:AOP230 AOV230:AOX230 APD230:APF230 APL230:APN230 APT230:APV230 AQB230:AQD230 AQJ230:AQL230 AQR230:AQT230 AQZ230:ARB230 ARH230:ARJ230 ARP230:ARR230 ARX230:ARZ230 ASF230:ASH230 ASN230:ASP230 ASV230:ASX230 ATD230:ATF230 ATL230:ATN230 ATT230:ATV230 AUB230:AUD230 AUJ230:AUL230 AUR230:AUT230 AUZ230:AVB230 AVH230:AVJ230 AVP230:AVR230 AVX230:AVZ230 AWF230:AWH230 AWN230:AWP230 AWV230:AWX230 AXD230:AXF230 AXL230:AXN230 AXT230:AXV230 AYB230:AYD230 AYJ230:AYL230 AYR230:AYT230 AYZ230:AZB230 AZH230:AZJ230 AZP230:AZR230 AZX230:AZZ230 BAF230:BAH230 BAN230:BAP230 BAV230:BAX230 BBD230:BBF230 BBL230:BBN230 BBT230:BBV230 BCB230:BCD230 BCJ230:BCL230 BCR230:BCT230 BCZ230:BDB230 BDH230:BDJ230 BDP230:BDR230 BDX230:BDZ230 BEF230:BEH230 BEN230:BEP230 BEV230:BEX230 BFD230:BFF230 BFL230:BFN230 BFT230:BFV230 BGB230:BGD230 BGJ230:BGL230 BGR230:BGT230 BGZ230:BHB230 BHH230:BHJ230 BHP230:BHR230 BHX230:BHZ230 BIF230:BIH230 BIN230:BIP230 BIV230:BIX230 BJD230:BJF230 BJL230:BJN230 BJT230:BJV230 BKB230:BKD230 BKJ230:BKL230 BKR230:BKT230 BKZ230:BLB230 BLH230:BLJ230 BLP230:BLR230 BLX230:BLZ230 BMF230:BMH230 BMN230:BMP230 BMV230:BMX230 BND230:BNF230 BNL230:BNN230 BNT230:BNV230 BOB230:BOD230 BOJ230:BOL230 BOR230:BOT230 BOZ230:BPB230 BPH230:BPJ230 BPP230:BPR230 BPX230:BPZ230 BQF230:BQH230 BQN230:BQP230 BQV230:BQX230 BRD230:BRF230 BRL230:BRN230 BRT230:BRV230 BSB230:BSD230 BSJ230:BSL230 BSR230:BST230 BSZ230:BTB230 BTH230:BTJ230 BTP230:BTR230 BTX230:BTZ230 BUF230:BUH230 BUN230:BUP230 BUV230:BUX230 BVD230:BVF230 BVL230:BVN230 BVT230:BVV230 BWB230:BWD230 BWJ230:BWL230 BWR230:BWT230 BWZ230:BXB230 BXH230:BXJ230 BXP230:BXR230 BXX230:BXZ230 BYF230:BYH230 BYN230:BYP230 BYV230:BYX230 BZD230:BZF230 BZL230:BZN230 BZT230:BZV230 CAB230:CAD230 CAJ230:CAL230 CAR230:CAT230 CAZ230:CBB230 CBH230:CBJ230 CBP230:CBR230 CBX230:CBZ230 CCF230:CCH230 CCN230:CCP230 CCV230:CCX230 CDD230:CDF230 CDL230:CDN230 CDT230:CDV230 CEB230:CED230 CEJ230:CEL230 CER230:CET230 CEZ230:CFB230 CFH230:CFJ230 CFP230:CFR230 CFX230:CFZ230 CGF230:CGH230 CGN230:CGP230 CGV230:CGX230 CHD230:CHF230 CHL230:CHN230 CHT230:CHV230 CIB230:CID230 CIJ230:CIL230 CIR230:CIT230 CIZ230:CJB230 CJH230:CJJ230 CJP230:CJR230 CJX230:CJZ230 CKF230:CKH230 CKN230:CKP230 CKV230:CKX230 CLD230:CLF230 CLL230:CLN230 CLT230:CLV230 CMB230:CMD230 CMJ230:CML230 CMR230:CMT230 CMZ230:CNB230 CNH230:CNJ230 CNP230:CNR230 CNX230:CNZ230 COF230:COH230 CON230:COP230 COV230:COX230 CPD230:CPF230 CPL230:CPN230 CPT230:CPV230 CQB230:CQD230 CQJ230:CQL230 CQR230:CQT230 CQZ230:CRB230 CRH230:CRJ230 CRP230:CRR230 CRX230:CRZ230 CSF230:CSH230 CSN230:CSP230 CSV230:CSX230 CTD230:CTF230 CTL230:CTN230 CTT230:CTV230 CUB230:CUD230 CUJ230:CUL230 CUR230:CUT230 CUZ230:CVB230 CVH230:CVJ230 CVP230:CVR230 CVX230:CVZ230 CWF230:CWH230 CWN230:CWP230 CWV230:CWX230 CXD230:CXF230 CXL230:CXN230 CXT230:CXV230 CYB230:CYD230 CYJ230:CYL230 CYR230:CYT230 CYZ230:CZB230 CZH230:CZJ230 CZP230:CZR230 CZX230:CZZ230 DAF230:DAH230 DAN230:DAP230 DAV230:DAX230 DBD230:DBF230 DBL230:DBN230 DBT230:DBV230 DCB230:DCD230 DCJ230:DCL230 DCR230:DCT230 DCZ230:DDB230 DDH230:DDJ230 DDP230:DDR230 DDX230:DDZ230 DEF230:DEH230 DEN230:DEP230 DEV230:DEX230 DFD230:DFF230 DFL230:DFN230 DFT230:DFV230 DGB230:DGD230 DGJ230:DGL230 DGR230:DGT230 DGZ230:DHB230 DHH230:DHJ230 DHP230:DHR230 DHX230:DHZ230 DIF230:DIH230 DIN230:DIP230 DIV230:DIX230 DJD230:DJF230 DJL230:DJN230 DJT230:DJV230 DKB230:DKD230 DKJ230:DKL230 DKR230:DKT230 DKZ230:DLB230 DLH230:DLJ230 DLP230:DLR230 DLX230:DLZ230 DMF230:DMH230 DMN230:DMP230 DMV230:DMX230 DND230:DNF230 DNL230:DNN230 DNT230:DNV230 DOB230:DOD230 DOJ230:DOL230 DOR230:DOT230 DOZ230:DPB230 DPH230:DPJ230 DPP230:DPR230 DPX230:DPZ230 DQF230:DQH230 DQN230:DQP230 DQV230:DQX230 DRD230:DRF230 DRL230:DRN230 DRT230:DRV230 DSB230:DSD230 DSJ230:DSL230 DSR230:DST230 DSZ230:DTB230 DTH230:DTJ230 DTP230:DTR230 DTX230:DTZ230 DUF230:DUH230 DUN230:DUP230 DUV230:DUX230 DVD230:DVF230 DVL230:DVN230 DVT230:DVV230 DWB230:DWD230 DWJ230:DWL230 DWR230:DWT230 DWZ230:DXB230 DXH230:DXJ230 DXP230:DXR230 DXX230:DXZ230 DYF230:DYH230 DYN230:DYP230 DYV230:DYX230 DZD230:DZF230 DZL230:DZN230 DZT230:DZV230 EAB230:EAD230 EAJ230:EAL230 EAR230:EAT230 EAZ230:EBB230 EBH230:EBJ230 EBP230:EBR230 EBX230:EBZ230 ECF230:ECH230 ECN230:ECP230 ECV230:ECX230 EDD230:EDF230 EDL230:EDN230 EDT230:EDV230 EEB230:EED230 EEJ230:EEL230 EER230:EET230 EEZ230:EFB230 EFH230:EFJ230 EFP230:EFR230 EFX230:EFZ230 EGF230:EGH230 EGN230:EGP230 EGV230:EGX230 EHD230:EHF230 EHL230:EHN230 EHT230:EHV230 EIB230:EID230 EIJ230:EIL230 EIR230:EIT230 EIZ230:EJB230 EJH230:EJJ230 EJP230:EJR230 EJX230:EJZ230 EKF230:EKH230 EKN230:EKP230 EKV230:EKX230 ELD230:ELF230 ELL230:ELN230 ELT230:ELV230 EMB230:EMD230 EMJ230:EML230 EMR230:EMT230 EMZ230:ENB230 ENH230:ENJ230 ENP230:ENR230 ENX230:ENZ230 EOF230:EOH230 EON230:EOP230 EOV230:EOX230 EPD230:EPF230 EPL230:EPN230 EPT230:EPV230 EQB230:EQD230 EQJ230:EQL230 EQR230:EQT230 EQZ230:ERB230 ERH230:ERJ230 ERP230:ERR230 ERX230:ERZ230 ESF230:ESH230 ESN230:ESP230 ESV230:ESX230 ETD230:ETF230 ETL230:ETN230 ETT230:ETV230 EUB230:EUD230 EUJ230:EUL230 EUR230:EUT230 EUZ230:EVB230 EVH230:EVJ230 EVP230:EVR230 EVX230:EVZ230 EWF230:EWH230 EWN230:EWP230 EWV230:EWX230 EXD230:EXF230 EXL230:EXN230 EXT230:EXV230 EYB230:EYD230 EYJ230:EYL230 EYR230:EYT230 EYZ230:EZB230 EZH230:EZJ230 EZP230:EZR230 EZX230:EZZ230 FAF230:FAH230 FAN230:FAP230 FAV230:FAX230 FBD230:FBF230 FBL230:FBN230 FBT230:FBV230 FCB230:FCD230 FCJ230:FCL230 FCR230:FCT230 FCZ230:FDB230 FDH230:FDJ230 FDP230:FDR230 FDX230:FDZ230 FEF230:FEH230 FEN230:FEP230 FEV230:FEX230 FFD230:FFF230 FFL230:FFN230 FFT230:FFV230 FGB230:FGD230 FGJ230:FGL230 FGR230:FGT230 FGZ230:FHB230 FHH230:FHJ230 FHP230:FHR230 FHX230:FHZ230 FIF230:FIH230 FIN230:FIP230 FIV230:FIX230 FJD230:FJF230 FJL230:FJN230 FJT230:FJV230 FKB230:FKD230 FKJ230:FKL230 FKR230:FKT230 FKZ230:FLB230 FLH230:FLJ230 FLP230:FLR230 FLX230:FLZ230 FMF230:FMH230 FMN230:FMP230 FMV230:FMX230 FND230:FNF230 FNL230:FNN230 FNT230:FNV230 FOB230:FOD230 FOJ230:FOL230 FOR230:FOT230 FOZ230:FPB230 FPH230:FPJ230 FPP230:FPR230 FPX230:FPZ230 FQF230:FQH230 FQN230:FQP230 FQV230:FQX230 FRD230:FRF230 FRL230:FRN230 FRT230:FRV230 FSB230:FSD230 FSJ230:FSL230 FSR230:FST230 FSZ230:FTB230 FTH230:FTJ230 FTP230:FTR230 FTX230:FTZ230 FUF230:FUH230 FUN230:FUP230 FUV230:FUX230 FVD230:FVF230 FVL230:FVN230 FVT230:FVV230 FWB230:FWD230 FWJ230:FWL230 FWR230:FWT230 FWZ230:FXB230 FXH230:FXJ230 FXP230:FXR230 FXX230:FXZ230 FYF230:FYH230 FYN230:FYP230 FYV230:FYX230 FZD230:FZF230 FZL230:FZN230 FZT230:FZV230 GAB230:GAD230 GAJ230:GAL230 GAR230:GAT230 GAZ230:GBB230 GBH230:GBJ230 GBP230:GBR230 GBX230:GBZ230 GCF230:GCH230 GCN230:GCP230 GCV230:GCX230 GDD230:GDF230 GDL230:GDN230 GDT230:GDV230 GEB230:GED230 GEJ230:GEL230 GER230:GET230 GEZ230:GFB230 GFH230:GFJ230 GFP230:GFR230 GFX230:GFZ230 GGF230:GGH230 GGN230:GGP230 GGV230:GGX230 GHD230:GHF230 GHL230:GHN230 GHT230:GHV230 GIB230:GID230 GIJ230:GIL230 GIR230:GIT230 GIZ230:GJB230 GJH230:GJJ230 GJP230:GJR230 GJX230:GJZ230 GKF230:GKH230 GKN230:GKP230 GKV230:GKX230 GLD230:GLF230 GLL230:GLN230 GLT230:GLV230 GMB230:GMD230 GMJ230:GML230 GMR230:GMT230 GMZ230:GNB230 GNH230:GNJ230 GNP230:GNR230 GNX230:GNZ230 GOF230:GOH230 GON230:GOP230 GOV230:GOX230 GPD230:GPF230 GPL230:GPN230 GPT230:GPV230 GQB230:GQD230 GQJ230:GQL230 GQR230:GQT230 GQZ230:GRB230 GRH230:GRJ230 GRP230:GRR230 GRX230:GRZ230 GSF230:GSH230 GSN230:GSP230 GSV230:GSX230 GTD230:GTF230 GTL230:GTN230 GTT230:GTV230 GUB230:GUD230 GUJ230:GUL230 GUR230:GUT230 GUZ230:GVB230 GVH230:GVJ230 GVP230:GVR230 GVX230:GVZ230 GWF230:GWH230 GWN230:GWP230 GWV230:GWX230 GXD230:GXF230 GXL230:GXN230 GXT230:GXV230 GYB230:GYD230 GYJ230:GYL230 GYR230:GYT230 GYZ230:GZB230 GZH230:GZJ230 GZP230:GZR230 GZX230:GZZ230 HAF230:HAH230 HAN230:HAP230 HAV230:HAX230 HBD230:HBF230 HBL230:HBN230 HBT230:HBV230 HCB230:HCD230 HCJ230:HCL230 HCR230:HCT230 HCZ230:HDB230 HDH230:HDJ230 HDP230:HDR230 HDX230:HDZ230 HEF230:HEH230 HEN230:HEP230 HEV230:HEX230 HFD230:HFF230 HFL230:HFN230 HFT230:HFV230 HGB230:HGD230 HGJ230:HGL230 HGR230:HGT230 HGZ230:HHB230 HHH230:HHJ230 HHP230:HHR230 HHX230:HHZ230 HIF230:HIH230 HIN230:HIP230 HIV230:HIX230 HJD230:HJF230 HJL230:HJN230 HJT230:HJV230 HKB230:HKD230 HKJ230:HKL230 HKR230:HKT230 HKZ230:HLB230 HLH230:HLJ230 HLP230:HLR230 HLX230:HLZ230 HMF230:HMH230 HMN230:HMP230 HMV230:HMX230 HND230:HNF230 HNL230:HNN230 HNT230:HNV230 HOB230:HOD230 HOJ230:HOL230 HOR230:HOT230 HOZ230:HPB230 HPH230:HPJ230 HPP230:HPR230 HPX230:HPZ230 HQF230:HQH230 HQN230:HQP230 HQV230:HQX230 HRD230:HRF230 HRL230:HRN230 HRT230:HRV230 HSB230:HSD230 HSJ230:HSL230 HSR230:HST230 HSZ230:HTB230 HTH230:HTJ230 HTP230:HTR230 HTX230:HTZ230 HUF230:HUH230 HUN230:HUP230 HUV230:HUX230 HVD230:HVF230 HVL230:HVN230 HVT230:HVV230 HWB230:HWD230 HWJ230:HWL230 HWR230:HWT230 HWZ230:HXB230 HXH230:HXJ230 HXP230:HXR230 HXX230:HXZ230 HYF230:HYH230 HYN230:HYP230 HYV230:HYX230 HZD230:HZF230 HZL230:HZN230 HZT230:HZV230 IAB230:IAD230 IAJ230:IAL230 IAR230:IAT230 IAZ230:IBB230 IBH230:IBJ230 IBP230:IBR230 IBX230:IBZ230 ICF230:ICH230 ICN230:ICP230 ICV230:ICX230 IDD230:IDF230 IDL230:IDN230 IDT230:IDV230 IEB230:IED230 IEJ230:IEL230 IER230:IET230 IEZ230:IFB230 IFH230:IFJ230 IFP230:IFR230 IFX230:IFZ230 IGF230:IGH230 IGN230:IGP230 IGV230:IGX230 IHD230:IHF230 IHL230:IHN230 IHT230:IHV230 IIB230:IID230 IIJ230:IIL230 IIR230:IIT230 IIZ230:IJB230 IJH230:IJJ230 IJP230:IJR230 IJX230:IJZ230 IKF230:IKH230 IKN230:IKP230 IKV230:IKX230 ILD230:ILF230 ILL230:ILN230 ILT230:ILV230 IMB230:IMD230 IMJ230:IML230 IMR230:IMT230 IMZ230:INB230 INH230:INJ230 INP230:INR230 INX230:INZ230 IOF230:IOH230 ION230:IOP230 IOV230:IOX230 IPD230:IPF230 IPL230:IPN230 IPT230:IPV230 IQB230:IQD230 IQJ230:IQL230 IQR230:IQT230 IQZ230:IRB230 IRH230:IRJ230 IRP230:IRR230 IRX230:IRZ230 ISF230:ISH230 ISN230:ISP230 ISV230:ISX230 ITD230:ITF230 ITL230:ITN230 ITT230:ITV230 IUB230:IUD230 IUJ230:IUL230 IUR230:IUT230 IUZ230:IVB230 IVH230:IVJ230 IVP230:IVR230 IVX230:IVZ230 IWF230:IWH230 IWN230:IWP230 IWV230:IWX230 IXD230:IXF230 IXL230:IXN230 IXT230:IXV230 IYB230:IYD230 IYJ230:IYL230 IYR230:IYT230 IYZ230:IZB230 IZH230:IZJ230 IZP230:IZR230 IZX230:IZZ230 JAF230:JAH230 JAN230:JAP230 JAV230:JAX230 JBD230:JBF230 JBL230:JBN230 JBT230:JBV230 JCB230:JCD230 JCJ230:JCL230 JCR230:JCT230 JCZ230:JDB230 JDH230:JDJ230 JDP230:JDR230 JDX230:JDZ230 JEF230:JEH230 JEN230:JEP230 JEV230:JEX230 JFD230:JFF230 JFL230:JFN230 JFT230:JFV230 JGB230:JGD230 JGJ230:JGL230 JGR230:JGT230 JGZ230:JHB230 JHH230:JHJ230 JHP230:JHR230 JHX230:JHZ230 JIF230:JIH230 JIN230:JIP230 JIV230:JIX230 JJD230:JJF230 JJL230:JJN230 JJT230:JJV230 JKB230:JKD230 JKJ230:JKL230 JKR230:JKT230 JKZ230:JLB230 JLH230:JLJ230 JLP230:JLR230 JLX230:JLZ230 JMF230:JMH230 JMN230:JMP230 JMV230:JMX230 JND230:JNF230 JNL230:JNN230 JNT230:JNV230 JOB230:JOD230 JOJ230:JOL230 JOR230:JOT230 JOZ230:JPB230 JPH230:JPJ230 JPP230:JPR230 JPX230:JPZ230 JQF230:JQH230 JQN230:JQP230 JQV230:JQX230 JRD230:JRF230 JRL230:JRN230 JRT230:JRV230 JSB230:JSD230 JSJ230:JSL230 JSR230:JST230 JSZ230:JTB230 JTH230:JTJ230 JTP230:JTR230 JTX230:JTZ230 JUF230:JUH230 JUN230:JUP230 JUV230:JUX230 JVD230:JVF230 JVL230:JVN230 JVT230:JVV230 JWB230:JWD230 JWJ230:JWL230 JWR230:JWT230 JWZ230:JXB230 JXH230:JXJ230 JXP230:JXR230 JXX230:JXZ230 JYF230:JYH230 JYN230:JYP230 JYV230:JYX230 JZD230:JZF230 JZL230:JZN230 JZT230:JZV230 KAB230:KAD230 KAJ230:KAL230 KAR230:KAT230 KAZ230:KBB230 KBH230:KBJ230 KBP230:KBR230 KBX230:KBZ230 KCF230:KCH230 KCN230:KCP230 KCV230:KCX230 KDD230:KDF230 KDL230:KDN230 KDT230:KDV230 KEB230:KED230 KEJ230:KEL230 KER230:KET230 KEZ230:KFB230 KFH230:KFJ230 KFP230:KFR230 KFX230:KFZ230 KGF230:KGH230 KGN230:KGP230 KGV230:KGX230 KHD230:KHF230 KHL230:KHN230 KHT230:KHV230 KIB230:KID230 KIJ230:KIL230 KIR230:KIT230 KIZ230:KJB230 KJH230:KJJ230 KJP230:KJR230 KJX230:KJZ230 KKF230:KKH230 KKN230:KKP230 KKV230:KKX230 KLD230:KLF230 KLL230:KLN230 KLT230:KLV230 KMB230:KMD230 KMJ230:KML230 KMR230:KMT230 KMZ230:KNB230 KNH230:KNJ230 KNP230:KNR230 KNX230:KNZ230 KOF230:KOH230 KON230:KOP230 KOV230:KOX230 KPD230:KPF230 KPL230:KPN230 KPT230:KPV230 KQB230:KQD230 KQJ230:KQL230 KQR230:KQT230 KQZ230:KRB230 KRH230:KRJ230 KRP230:KRR230 KRX230:KRZ230 KSF230:KSH230 KSN230:KSP230 KSV230:KSX230 KTD230:KTF230 KTL230:KTN230 KTT230:KTV230 KUB230:KUD230 KUJ230:KUL230 KUR230:KUT230 KUZ230:KVB230 KVH230:KVJ230 KVP230:KVR230 KVX230:KVZ230 KWF230:KWH230 KWN230:KWP230 KWV230:KWX230 KXD230:KXF230 KXL230:KXN230 KXT230:KXV230 KYB230:KYD230 KYJ230:KYL230 KYR230:KYT230 KYZ230:KZB230 KZH230:KZJ230 KZP230:KZR230 KZX230:KZZ230 LAF230:LAH230 LAN230:LAP230 LAV230:LAX230 LBD230:LBF230 LBL230:LBN230 LBT230:LBV230 LCB230:LCD230 LCJ230:LCL230 LCR230:LCT230 LCZ230:LDB230 LDH230:LDJ230 LDP230:LDR230 LDX230:LDZ230 LEF230:LEH230 LEN230:LEP230 LEV230:LEX230 LFD230:LFF230 LFL230:LFN230 LFT230:LFV230 LGB230:LGD230 LGJ230:LGL230 LGR230:LGT230 LGZ230:LHB230 LHH230:LHJ230 LHP230:LHR230 LHX230:LHZ230 LIF230:LIH230 LIN230:LIP230 LIV230:LIX230 LJD230:LJF230 LJL230:LJN230 LJT230:LJV230 LKB230:LKD230 LKJ230:LKL230 LKR230:LKT230 LKZ230:LLB230 LLH230:LLJ230 LLP230:LLR230 LLX230:LLZ230 LMF230:LMH230 LMN230:LMP230 LMV230:LMX230 LND230:LNF230 LNL230:LNN230 LNT230:LNV230 LOB230:LOD230 LOJ230:LOL230 LOR230:LOT230 LOZ230:LPB230 LPH230:LPJ230 LPP230:LPR230 LPX230:LPZ230 LQF230:LQH230 LQN230:LQP230 LQV230:LQX230 LRD230:LRF230 LRL230:LRN230 LRT230:LRV230 LSB230:LSD230 LSJ230:LSL230 LSR230:LST230 LSZ230:LTB230 LTH230:LTJ230 LTP230:LTR230 LTX230:LTZ230 LUF230:LUH230 LUN230:LUP230 LUV230:LUX230 LVD230:LVF230 LVL230:LVN230 LVT230:LVV230 LWB230:LWD230 LWJ230:LWL230 LWR230:LWT230 LWZ230:LXB230 LXH230:LXJ230 LXP230:LXR230 LXX230:LXZ230 LYF230:LYH230 LYN230:LYP230 LYV230:LYX230 LZD230:LZF230 LZL230:LZN230 LZT230:LZV230 MAB230:MAD230 MAJ230:MAL230 MAR230:MAT230 MAZ230:MBB230 MBH230:MBJ230 MBP230:MBR230 MBX230:MBZ230 MCF230:MCH230 MCN230:MCP230 MCV230:MCX230 MDD230:MDF230 MDL230:MDN230 MDT230:MDV230 MEB230:MED230 MEJ230:MEL230 MER230:MET230 MEZ230:MFB230 MFH230:MFJ230 MFP230:MFR230 MFX230:MFZ230 MGF230:MGH230 MGN230:MGP230 MGV230:MGX230 MHD230:MHF230 MHL230:MHN230 MHT230:MHV230 MIB230:MID230 MIJ230:MIL230 MIR230:MIT230 MIZ230:MJB230 MJH230:MJJ230 MJP230:MJR230 MJX230:MJZ230 MKF230:MKH230 MKN230:MKP230 MKV230:MKX230 MLD230:MLF230 MLL230:MLN230 MLT230:MLV230 MMB230:MMD230 MMJ230:MML230 MMR230:MMT230 MMZ230:MNB230 MNH230:MNJ230 MNP230:MNR230 MNX230:MNZ230 MOF230:MOH230 MON230:MOP230 MOV230:MOX230 MPD230:MPF230 MPL230:MPN230 MPT230:MPV230 MQB230:MQD230 MQJ230:MQL230 MQR230:MQT230 MQZ230:MRB230 MRH230:MRJ230 MRP230:MRR230 MRX230:MRZ230 MSF230:MSH230 MSN230:MSP230 MSV230:MSX230 MTD230:MTF230 MTL230:MTN230 MTT230:MTV230 MUB230:MUD230 MUJ230:MUL230 MUR230:MUT230 MUZ230:MVB230 MVH230:MVJ230 MVP230:MVR230 MVX230:MVZ230 MWF230:MWH230 MWN230:MWP230 MWV230:MWX230 MXD230:MXF230 MXL230:MXN230 MXT230:MXV230 MYB230:MYD230 MYJ230:MYL230 MYR230:MYT230 MYZ230:MZB230 MZH230:MZJ230 MZP230:MZR230 MZX230:MZZ230 NAF230:NAH230 NAN230:NAP230 NAV230:NAX230 NBD230:NBF230 NBL230:NBN230 NBT230:NBV230 NCB230:NCD230 NCJ230:NCL230 NCR230:NCT230 NCZ230:NDB230 NDH230:NDJ230 NDP230:NDR230 NDX230:NDZ230 NEF230:NEH230 NEN230:NEP230 NEV230:NEX230 NFD230:NFF230 NFL230:NFN230 NFT230:NFV230 NGB230:NGD230 NGJ230:NGL230 NGR230:NGT230 NGZ230:NHB230 NHH230:NHJ230 NHP230:NHR230 NHX230:NHZ230 NIF230:NIH230 NIN230:NIP230 NIV230:NIX230 NJD230:NJF230 NJL230:NJN230 NJT230:NJV230 NKB230:NKD230 NKJ230:NKL230 NKR230:NKT230 NKZ230:NLB230 NLH230:NLJ230 NLP230:NLR230 NLX230:NLZ230 NMF230:NMH230 NMN230:NMP230 NMV230:NMX230 NND230:NNF230 NNL230:NNN230 NNT230:NNV230 NOB230:NOD230 NOJ230:NOL230 NOR230:NOT230 NOZ230:NPB230 NPH230:NPJ230 NPP230:NPR230 NPX230:NPZ230 NQF230:NQH230 NQN230:NQP230 NQV230:NQX230 NRD230:NRF230 NRL230:NRN230 NRT230:NRV230 NSB230:NSD230 NSJ230:NSL230 NSR230:NST230 NSZ230:NTB230 NTH230:NTJ230 NTP230:NTR230 NTX230:NTZ230 NUF230:NUH230 NUN230:NUP230 NUV230:NUX230 NVD230:NVF230 NVL230:NVN230 NVT230:NVV230 NWB230:NWD230 NWJ230:NWL230 NWR230:NWT230 NWZ230:NXB230 NXH230:NXJ230 NXP230:NXR230 NXX230:NXZ230 NYF230:NYH230 NYN230:NYP230 NYV230:NYX230 NZD230:NZF230 NZL230:NZN230 NZT230:NZV230 OAB230:OAD230 OAJ230:OAL230 OAR230:OAT230 OAZ230:OBB230 OBH230:OBJ230 OBP230:OBR230 OBX230:OBZ230 OCF230:OCH230 OCN230:OCP230 OCV230:OCX230 ODD230:ODF230 ODL230:ODN230 ODT230:ODV230 OEB230:OED230 OEJ230:OEL230 OER230:OET230 OEZ230:OFB230 OFH230:OFJ230 OFP230:OFR230 OFX230:OFZ230 OGF230:OGH230 OGN230:OGP230 OGV230:OGX230 OHD230:OHF230 OHL230:OHN230 OHT230:OHV230 OIB230:OID230 OIJ230:OIL230 OIR230:OIT230 OIZ230:OJB230 OJH230:OJJ230 OJP230:OJR230 OJX230:OJZ230 OKF230:OKH230 OKN230:OKP230 OKV230:OKX230 OLD230:OLF230 OLL230:OLN230 OLT230:OLV230 OMB230:OMD230 OMJ230:OML230 OMR230:OMT230 OMZ230:ONB230 ONH230:ONJ230 ONP230:ONR230 ONX230:ONZ230 OOF230:OOH230 OON230:OOP230 OOV230:OOX230 OPD230:OPF230 OPL230:OPN230 OPT230:OPV230 OQB230:OQD230 OQJ230:OQL230 OQR230:OQT230 OQZ230:ORB230 ORH230:ORJ230 ORP230:ORR230 ORX230:ORZ230 OSF230:OSH230 OSN230:OSP230 OSV230:OSX230 OTD230:OTF230 OTL230:OTN230 OTT230:OTV230 OUB230:OUD230 OUJ230:OUL230 OUR230:OUT230 OUZ230:OVB230 OVH230:OVJ230 OVP230:OVR230 OVX230:OVZ230 OWF230:OWH230 OWN230:OWP230 OWV230:OWX230 OXD230:OXF230 OXL230:OXN230 OXT230:OXV230 OYB230:OYD230 OYJ230:OYL230 OYR230:OYT230 OYZ230:OZB230 OZH230:OZJ230 OZP230:OZR230 OZX230:OZZ230 PAF230:PAH230 PAN230:PAP230 PAV230:PAX230 PBD230:PBF230 PBL230:PBN230 PBT230:PBV230 PCB230:PCD230 PCJ230:PCL230 PCR230:PCT230 PCZ230:PDB230 PDH230:PDJ230 PDP230:PDR230 PDX230:PDZ230 PEF230:PEH230 PEN230:PEP230 PEV230:PEX230 PFD230:PFF230 PFL230:PFN230 PFT230:PFV230 PGB230:PGD230 PGJ230:PGL230 PGR230:PGT230 PGZ230:PHB230 PHH230:PHJ230 PHP230:PHR230 PHX230:PHZ230 PIF230:PIH230 PIN230:PIP230 PIV230:PIX230 PJD230:PJF230 PJL230:PJN230 PJT230:PJV230 PKB230:PKD230 PKJ230:PKL230 PKR230:PKT230 PKZ230:PLB230 PLH230:PLJ230 PLP230:PLR230 PLX230:PLZ230 PMF230:PMH230 PMN230:PMP230 PMV230:PMX230 PND230:PNF230 PNL230:PNN230 PNT230:PNV230 POB230:POD230 POJ230:POL230 POR230:POT230 POZ230:PPB230 PPH230:PPJ230 PPP230:PPR230 PPX230:PPZ230 PQF230:PQH230 PQN230:PQP230 PQV230:PQX230 PRD230:PRF230 PRL230:PRN230 PRT230:PRV230 PSB230:PSD230 PSJ230:PSL230 PSR230:PST230 PSZ230:PTB230 PTH230:PTJ230 PTP230:PTR230 PTX230:PTZ230 PUF230:PUH230 PUN230:PUP230 PUV230:PUX230 PVD230:PVF230 PVL230:PVN230 PVT230:PVV230 PWB230:PWD230 PWJ230:PWL230 PWR230:PWT230 PWZ230:PXB230 PXH230:PXJ230 PXP230:PXR230 PXX230:PXZ230 PYF230:PYH230 PYN230:PYP230 PYV230:PYX230 PZD230:PZF230 PZL230:PZN230 PZT230:PZV230 QAB230:QAD230 QAJ230:QAL230 QAR230:QAT230 QAZ230:QBB230 QBH230:QBJ230 QBP230:QBR230 QBX230:QBZ230 QCF230:QCH230 QCN230:QCP230 QCV230:QCX230 QDD230:QDF230 QDL230:QDN230 QDT230:QDV230 QEB230:QED230 QEJ230:QEL230 QER230:QET230 QEZ230:QFB230 QFH230:QFJ230 QFP230:QFR230 QFX230:QFZ230 QGF230:QGH230 QGN230:QGP230 QGV230:QGX230 QHD230:QHF230 QHL230:QHN230 QHT230:QHV230 QIB230:QID230 QIJ230:QIL230 QIR230:QIT230 QIZ230:QJB230 QJH230:QJJ230 QJP230:QJR230 QJX230:QJZ230 QKF230:QKH230 QKN230:QKP230 QKV230:QKX230 QLD230:QLF230 QLL230:QLN230 QLT230:QLV230 QMB230:QMD230 QMJ230:QML230 QMR230:QMT230 QMZ230:QNB230 QNH230:QNJ230 QNP230:QNR230 QNX230:QNZ230 QOF230:QOH230 QON230:QOP230 QOV230:QOX230 QPD230:QPF230 QPL230:QPN230 QPT230:QPV230 QQB230:QQD230 QQJ230:QQL230 QQR230:QQT230 QQZ230:QRB230 QRH230:QRJ230 QRP230:QRR230 QRX230:QRZ230 QSF230:QSH230 QSN230:QSP230 QSV230:QSX230 QTD230:QTF230 QTL230:QTN230 QTT230:QTV230 QUB230:QUD230 QUJ230:QUL230 QUR230:QUT230 QUZ230:QVB230 QVH230:QVJ230 QVP230:QVR230 QVX230:QVZ230 QWF230:QWH230 QWN230:QWP230 QWV230:QWX230 QXD230:QXF230 QXL230:QXN230 QXT230:QXV230 QYB230:QYD230 QYJ230:QYL230 QYR230:QYT230 QYZ230:QZB230 QZH230:QZJ230 QZP230:QZR230 QZX230:QZZ230 RAF230:RAH230 RAN230:RAP230 RAV230:RAX230 RBD230:RBF230 RBL230:RBN230 RBT230:RBV230 RCB230:RCD230 RCJ230:RCL230 RCR230:RCT230 RCZ230:RDB230 RDH230:RDJ230 RDP230:RDR230 RDX230:RDZ230 REF230:REH230 REN230:REP230 REV230:REX230 RFD230:RFF230 RFL230:RFN230 RFT230:RFV230 RGB230:RGD230 RGJ230:RGL230 RGR230:RGT230 RGZ230:RHB230 RHH230:RHJ230 RHP230:RHR230 RHX230:RHZ230 RIF230:RIH230 RIN230:RIP230 RIV230:RIX230 RJD230:RJF230 RJL230:RJN230 RJT230:RJV230 RKB230:RKD230 RKJ230:RKL230 RKR230:RKT230 RKZ230:RLB230 RLH230:RLJ230 RLP230:RLR230 RLX230:RLZ230 RMF230:RMH230 RMN230:RMP230 RMV230:RMX230 RND230:RNF230 RNL230:RNN230 RNT230:RNV230 ROB230:ROD230 ROJ230:ROL230 ROR230:ROT230 ROZ230:RPB230 RPH230:RPJ230 RPP230:RPR230 RPX230:RPZ230 RQF230:RQH230 RQN230:RQP230 RQV230:RQX230 RRD230:RRF230 RRL230:RRN230 RRT230:RRV230 RSB230:RSD230 RSJ230:RSL230 RSR230:RST230 RSZ230:RTB230 RTH230:RTJ230 RTP230:RTR230 RTX230:RTZ230 RUF230:RUH230 RUN230:RUP230 RUV230:RUX230 RVD230:RVF230 RVL230:RVN230 RVT230:RVV230 RWB230:RWD230 RWJ230:RWL230 RWR230:RWT230 RWZ230:RXB230 RXH230:RXJ230 RXP230:RXR230 RXX230:RXZ230 RYF230:RYH230 RYN230:RYP230 RYV230:RYX230 RZD230:RZF230 RZL230:RZN230 RZT230:RZV230 SAB230:SAD230 SAJ230:SAL230 SAR230:SAT230 SAZ230:SBB230 SBH230:SBJ230 SBP230:SBR230 SBX230:SBZ230 SCF230:SCH230 SCN230:SCP230 SCV230:SCX230 SDD230:SDF230 SDL230:SDN230 SDT230:SDV230 SEB230:SED230 SEJ230:SEL230 SER230:SET230 SEZ230:SFB230 SFH230:SFJ230 SFP230:SFR230 SFX230:SFZ230 SGF230:SGH230 SGN230:SGP230 SGV230:SGX230 SHD230:SHF230 SHL230:SHN230 SHT230:SHV230 SIB230:SID230 SIJ230:SIL230 SIR230:SIT230 SIZ230:SJB230 SJH230:SJJ230 SJP230:SJR230 SJX230:SJZ230 SKF230:SKH230 SKN230:SKP230 SKV230:SKX230 SLD230:SLF230 SLL230:SLN230 SLT230:SLV230 SMB230:SMD230 SMJ230:SML230 SMR230:SMT230 SMZ230:SNB230 SNH230:SNJ230 SNP230:SNR230 SNX230:SNZ230 SOF230:SOH230 SON230:SOP230 SOV230:SOX230 SPD230:SPF230 SPL230:SPN230 SPT230:SPV230 SQB230:SQD230 SQJ230:SQL230 SQR230:SQT230 SQZ230:SRB230 SRH230:SRJ230 SRP230:SRR230 SRX230:SRZ230 SSF230:SSH230 SSN230:SSP230 SSV230:SSX230 STD230:STF230 STL230:STN230 STT230:STV230 SUB230:SUD230 SUJ230:SUL230 SUR230:SUT230 SUZ230:SVB230 SVH230:SVJ230 SVP230:SVR230 SVX230:SVZ230 SWF230:SWH230 SWN230:SWP230 SWV230:SWX230 SXD230:SXF230 SXL230:SXN230 SXT230:SXV230 SYB230:SYD230 SYJ230:SYL230 SYR230:SYT230 SYZ230:SZB230 SZH230:SZJ230 SZP230:SZR230 SZX230:SZZ230 TAF230:TAH230 TAN230:TAP230 TAV230:TAX230 TBD230:TBF230 TBL230:TBN230 TBT230:TBV230 TCB230:TCD230 TCJ230:TCL230 TCR230:TCT230 TCZ230:TDB230 TDH230:TDJ230 TDP230:TDR230 TDX230:TDZ230 TEF230:TEH230 TEN230:TEP230 TEV230:TEX230 TFD230:TFF230 TFL230:TFN230 TFT230:TFV230 TGB230:TGD230 TGJ230:TGL230 TGR230:TGT230 TGZ230:THB230 THH230:THJ230 THP230:THR230 THX230:THZ230 TIF230:TIH230 TIN230:TIP230 TIV230:TIX230 TJD230:TJF230 TJL230:TJN230 TJT230:TJV230 TKB230:TKD230 TKJ230:TKL230 TKR230:TKT230 TKZ230:TLB230 TLH230:TLJ230 TLP230:TLR230 TLX230:TLZ230 TMF230:TMH230 TMN230:TMP230 TMV230:TMX230 TND230:TNF230 TNL230:TNN230 TNT230:TNV230 TOB230:TOD230 TOJ230:TOL230 TOR230:TOT230 TOZ230:TPB230 TPH230:TPJ230 TPP230:TPR230 TPX230:TPZ230 TQF230:TQH230 TQN230:TQP230 TQV230:TQX230 TRD230:TRF230 TRL230:TRN230 TRT230:TRV230 TSB230:TSD230 TSJ230:TSL230 TSR230:TST230 TSZ230:TTB230 TTH230:TTJ230 TTP230:TTR230 TTX230:TTZ230 TUF230:TUH230 TUN230:TUP230 TUV230:TUX230 TVD230:TVF230 TVL230:TVN230 TVT230:TVV230 TWB230:TWD230 TWJ230:TWL230 TWR230:TWT230 TWZ230:TXB230 TXH230:TXJ230 TXP230:TXR230 TXX230:TXZ230 TYF230:TYH230 TYN230:TYP230 TYV230:TYX230 TZD230:TZF230 TZL230:TZN230 TZT230:TZV230 UAB230:UAD230 UAJ230:UAL230 UAR230:UAT230 UAZ230:UBB230 UBH230:UBJ230 UBP230:UBR230 UBX230:UBZ230 UCF230:UCH230 UCN230:UCP230 UCV230:UCX230 UDD230:UDF230 UDL230:UDN230 UDT230:UDV230 UEB230:UED230 UEJ230:UEL230 UER230:UET230 UEZ230:UFB230 UFH230:UFJ230 UFP230:UFR230 UFX230:UFZ230 UGF230:UGH230 UGN230:UGP230 UGV230:UGX230 UHD230:UHF230 UHL230:UHN230 UHT230:UHV230 UIB230:UID230 UIJ230:UIL230 UIR230:UIT230 UIZ230:UJB230 UJH230:UJJ230 UJP230:UJR230 UJX230:UJZ230 UKF230:UKH230 UKN230:UKP230 UKV230:UKX230 ULD230:ULF230 ULL230:ULN230 ULT230:ULV230 UMB230:UMD230 UMJ230:UML230 UMR230:UMT230 UMZ230:UNB230 UNH230:UNJ230 UNP230:UNR230 UNX230:UNZ230 UOF230:UOH230 UON230:UOP230 UOV230:UOX230 UPD230:UPF230 UPL230:UPN230 UPT230:UPV230 UQB230:UQD230 UQJ230:UQL230 UQR230:UQT230 UQZ230:URB230 URH230:URJ230 URP230:URR230 URX230:URZ230 USF230:USH230 USN230:USP230 USV230:USX230 UTD230:UTF230 UTL230:UTN230 UTT230:UTV230 UUB230:UUD230 UUJ230:UUL230 UUR230:UUT230 UUZ230:UVB230 UVH230:UVJ230 UVP230:UVR230 UVX230:UVZ230 UWF230:UWH230 UWN230:UWP230 UWV230:UWX230 UXD230:UXF230 UXL230:UXN230 UXT230:UXV230 UYB230:UYD230 UYJ230:UYL230 UYR230:UYT230 UYZ230:UZB230 UZH230:UZJ230 UZP230:UZR230 UZX230:UZZ230 VAF230:VAH230 VAN230:VAP230 VAV230:VAX230 VBD230:VBF230 VBL230:VBN230 VBT230:VBV230 VCB230:VCD230 VCJ230:VCL230 VCR230:VCT230 VCZ230:VDB230 VDH230:VDJ230 VDP230:VDR230 VDX230:VDZ230 VEF230:VEH230 VEN230:VEP230 VEV230:VEX230 VFD230:VFF230 VFL230:VFN230 VFT230:VFV230 VGB230:VGD230 VGJ230:VGL230 VGR230:VGT230 VGZ230:VHB230 VHH230:VHJ230 VHP230:VHR230 VHX230:VHZ230 VIF230:VIH230 VIN230:VIP230 VIV230:VIX230 VJD230:VJF230 VJL230:VJN230 VJT230:VJV230 VKB230:VKD230 VKJ230:VKL230 VKR230:VKT230 VKZ230:VLB230 VLH230:VLJ230 VLP230:VLR230 VLX230:VLZ230 VMF230:VMH230 VMN230:VMP230 VMV230:VMX230 VND230:VNF230 VNL230:VNN230 VNT230:VNV230 VOB230:VOD230 VOJ230:VOL230 VOR230:VOT230 VOZ230:VPB230 VPH230:VPJ230 VPP230:VPR230 VPX230:VPZ230 VQF230:VQH230 VQN230:VQP230 VQV230:VQX230 VRD230:VRF230 VRL230:VRN230 VRT230:VRV230 VSB230:VSD230 VSJ230:VSL230 VSR230:VST230 VSZ230:VTB230 VTH230:VTJ230 VTP230:VTR230 VTX230:VTZ230 VUF230:VUH230 VUN230:VUP230 VUV230:VUX230 VVD230:VVF230 VVL230:VVN230 VVT230:VVV230 VWB230:VWD230 VWJ230:VWL230 VWR230:VWT230 VWZ230:VXB230 VXH230:VXJ230 VXP230:VXR230 VXX230:VXZ230 VYF230:VYH230 VYN230:VYP230 VYV230:VYX230 VZD230:VZF230 VZL230:VZN230 VZT230:VZV230 WAB230:WAD230 WAJ230:WAL230 WAR230:WAT230 WAZ230:WBB230 WBH230:WBJ230 WBP230:WBR230 WBX230:WBZ230 WCF230:WCH230 WCN230:WCP230 WCV230:WCX230 WDD230:WDF230 WDL230:WDN230 WDT230:WDV230 WEB230:WED230 WEJ230:WEL230 WER230:WET230 WEZ230:WFB230 WFH230:WFJ230 WFP230:WFR230 WFX230:WFZ230 WGF230:WGH230 WGN230:WGP230 WGV230:WGX230 WHD230:WHF230 WHL230:WHN230 WHT230:WHV230 WIB230:WID230 WIJ230:WIL230 WIR230:WIT230 WIZ230:WJB230 WJH230:WJJ230 WJP230:WJR230 WJX230:WJZ230 WKF230:WKH230 WKN230:WKP230 WKV230:WKX230 WLD230:WLF230 WLL230:WLN230 WLT230:WLV230 WMB230:WMD230 WMJ230:WML230 WMR230:WMT230 WMZ230:WNB230 WNH230:WNJ230 WNP230:WNR230 WNX230:WNZ230 WOF230:WOH230 WON230:WOP230 WOV230:WOX230 WPD230:WPF230 WPL230:WPN230 WPT230:WPV230 WQB230:WQD230 WQJ230:WQL230 WQR230:WQT230 WQZ230:WRB230 WRH230:WRJ230 WRP230:WRR230 WRX230:WRZ230 WSF230:WSH230 WSN230:WSP230 WSV230:WSX230 WTD230:WTF230 WTL230:WTN230 WTT230:WTV230 WUB230:WUD230 WUJ230:WUL230 WUR230:WUT230 WUZ230:WVB230 WVH230:WVJ230 WVP230:WVR230 WVX230:WVZ230 WWF230:WWH230 WWN230:WWP230 WWV230:WWX230 WXD230:WXF230 WXL230:WXN230 WXT230:WXV230 WYB230:WYD230 WYJ230:WYL230 WYR230:WYT230 WYZ230:WZB230 WZH230:WZJ230 WZP230:WZR230 WZX230:WZZ230 XAF230:XAH230 XAN230:XAP230 XAV230:XAX230 XBD230:XBF230 XBL230:XBN230 XBT230:XBV230 XCB230:XCD230 XCJ230:XCL230 XCR230:XCT230 XCZ230:XDB230 XDH230:XDJ230 XDP230:XDR230 XDX230:XDZ230 B45:C45 B37:E37 XDX156:XDZ157 XDP156:XDR157 XDH156:XDJ157 XCZ156:XDB157 XCR156:XCT157 XCJ156:XCL157 XCB156:XCD157 XBT156:XBV157 XBL156:XBN157 XBD156:XBF157 XAV156:XAX157 XAN156:XAP157 XAF156:XAH157 WZX156:WZZ157 WZP156:WZR157 WZH156:WZJ157 WYZ156:WZB157 WYR156:WYT157 WYJ156:WYL157 WYB156:WYD157 WXT156:WXV157 WXL156:WXN157 WXD156:WXF157 WWV156:WWX157 WWN156:WWP157 WWF156:WWH157 WVX156:WVZ157 WVP156:WVR157 WVH156:WVJ157 WUZ156:WVB157 WUR156:WUT157 WUJ156:WUL157 WUB156:WUD157 WTT156:WTV157 WTL156:WTN157 WTD156:WTF157 WSV156:WSX157 WSN156:WSP157 WSF156:WSH157 WRX156:WRZ157 WRP156:WRR157 WRH156:WRJ157 WQZ156:WRB157 WQR156:WQT157 WQJ156:WQL157 WQB156:WQD157 WPT156:WPV157 WPL156:WPN157 WPD156:WPF157 WOV156:WOX157 WON156:WOP157 WOF156:WOH157 WNX156:WNZ157 WNP156:WNR157 WNH156:WNJ157 WMZ156:WNB157 WMR156:WMT157 WMJ156:WML157 WMB156:WMD157 WLT156:WLV157 WLL156:WLN157 WLD156:WLF157 WKV156:WKX157 WKN156:WKP157 WKF156:WKH157 WJX156:WJZ157 WJP156:WJR157 WJH156:WJJ157 WIZ156:WJB157 WIR156:WIT157 WIJ156:WIL157 WIB156:WID157 WHT156:WHV157 WHL156:WHN157 WHD156:WHF157 WGV156:WGX157 WGN156:WGP157 WGF156:WGH157 WFX156:WFZ157 WFP156:WFR157 WFH156:WFJ157 WEZ156:WFB157 WER156:WET157 WEJ156:WEL157 WEB156:WED157 WDT156:WDV157 WDL156:WDN157 WDD156:WDF157 WCV156:WCX157 WCN156:WCP157 WCF156:WCH157 WBX156:WBZ157 WBP156:WBR157 WBH156:WBJ157 WAZ156:WBB157 WAR156:WAT157 WAJ156:WAL157 WAB156:WAD157 VZT156:VZV157 VZL156:VZN157 VZD156:VZF157 VYV156:VYX157 VYN156:VYP157 VYF156:VYH157 VXX156:VXZ157 VXP156:VXR157 VXH156:VXJ157 VWZ156:VXB157 VWR156:VWT157 VWJ156:VWL157 VWB156:VWD157 VVT156:VVV157 VVL156:VVN157 VVD156:VVF157 VUV156:VUX157 VUN156:VUP157 VUF156:VUH157 VTX156:VTZ157 VTP156:VTR157 VTH156:VTJ157 VSZ156:VTB157 VSR156:VST157 VSJ156:VSL157 VSB156:VSD157 VRT156:VRV157 VRL156:VRN157 VRD156:VRF157 VQV156:VQX157 VQN156:VQP157 VQF156:VQH157 VPX156:VPZ157 VPP156:VPR157 VPH156:VPJ157 VOZ156:VPB157 VOR156:VOT157 VOJ156:VOL157 VOB156:VOD157 VNT156:VNV157 VNL156:VNN157 VND156:VNF157 VMV156:VMX157 VMN156:VMP157 VMF156:VMH157 VLX156:VLZ157 VLP156:VLR157 VLH156:VLJ157 VKZ156:VLB157 VKR156:VKT157 VKJ156:VKL157 VKB156:VKD157 VJT156:VJV157 VJL156:VJN157 VJD156:VJF157 VIV156:VIX157 VIN156:VIP157 VIF156:VIH157 VHX156:VHZ157 VHP156:VHR157 VHH156:VHJ157 VGZ156:VHB157 VGR156:VGT157 VGJ156:VGL157 VGB156:VGD157 VFT156:VFV157 VFL156:VFN157 VFD156:VFF157 VEV156:VEX157 VEN156:VEP157 VEF156:VEH157 VDX156:VDZ157 VDP156:VDR157 VDH156:VDJ157 VCZ156:VDB157 VCR156:VCT157 VCJ156:VCL157 VCB156:VCD157 VBT156:VBV157 VBL156:VBN157 VBD156:VBF157 VAV156:VAX157 VAN156:VAP157 VAF156:VAH157 UZX156:UZZ157 UZP156:UZR157 UZH156:UZJ157 UYZ156:UZB157 UYR156:UYT157 UYJ156:UYL157 UYB156:UYD157 UXT156:UXV157 UXL156:UXN157 UXD156:UXF157 UWV156:UWX157 UWN156:UWP157 UWF156:UWH157 UVX156:UVZ157 UVP156:UVR157 UVH156:UVJ157 UUZ156:UVB157 UUR156:UUT157 UUJ156:UUL157 UUB156:UUD157 UTT156:UTV157 UTL156:UTN157 UTD156:UTF157 USV156:USX157 USN156:USP157 USF156:USH157 URX156:URZ157 URP156:URR157 URH156:URJ157 UQZ156:URB157 UQR156:UQT157 UQJ156:UQL157 UQB156:UQD157 UPT156:UPV157 UPL156:UPN157 UPD156:UPF157 UOV156:UOX157 UON156:UOP157 UOF156:UOH157 UNX156:UNZ157 UNP156:UNR157 UNH156:UNJ157 UMZ156:UNB157 UMR156:UMT157 UMJ156:UML157 UMB156:UMD157 ULT156:ULV157 ULL156:ULN157 ULD156:ULF157 UKV156:UKX157 UKN156:UKP157 UKF156:UKH157 UJX156:UJZ157 UJP156:UJR157 UJH156:UJJ157 UIZ156:UJB157 UIR156:UIT157 UIJ156:UIL157 UIB156:UID157 UHT156:UHV157 UHL156:UHN157 UHD156:UHF157 UGV156:UGX157 UGN156:UGP157 UGF156:UGH157 UFX156:UFZ157 UFP156:UFR157 UFH156:UFJ157 UEZ156:UFB157 UER156:UET157 UEJ156:UEL157 UEB156:UED157 UDT156:UDV157 UDL156:UDN157 UDD156:UDF157 UCV156:UCX157 UCN156:UCP157 UCF156:UCH157 UBX156:UBZ157 UBP156:UBR157 UBH156:UBJ157 UAZ156:UBB157 UAR156:UAT157 UAJ156:UAL157 UAB156:UAD157 TZT156:TZV157 TZL156:TZN157 TZD156:TZF157 TYV156:TYX157 TYN156:TYP157 TYF156:TYH157 TXX156:TXZ157 TXP156:TXR157 TXH156:TXJ157 TWZ156:TXB157 TWR156:TWT157 TWJ156:TWL157 TWB156:TWD157 TVT156:TVV157 TVL156:TVN157 TVD156:TVF157 TUV156:TUX157 TUN156:TUP157 TUF156:TUH157 TTX156:TTZ157 TTP156:TTR157 TTH156:TTJ157 TSZ156:TTB157 TSR156:TST157 TSJ156:TSL157 TSB156:TSD157 TRT156:TRV157 TRL156:TRN157 TRD156:TRF157 TQV156:TQX157 TQN156:TQP157 TQF156:TQH157 TPX156:TPZ157 TPP156:TPR157 TPH156:TPJ157 TOZ156:TPB157 TOR156:TOT157 TOJ156:TOL157 TOB156:TOD157 TNT156:TNV157 TNL156:TNN157 TND156:TNF157 TMV156:TMX157 TMN156:TMP157 TMF156:TMH157 TLX156:TLZ157 TLP156:TLR157 TLH156:TLJ157 TKZ156:TLB157 TKR156:TKT157 TKJ156:TKL157 TKB156:TKD157 TJT156:TJV157 TJL156:TJN157 TJD156:TJF157 TIV156:TIX157 TIN156:TIP157 TIF156:TIH157 THX156:THZ157 THP156:THR157 THH156:THJ157 TGZ156:THB157 TGR156:TGT157 TGJ156:TGL157 TGB156:TGD157 TFT156:TFV157 TFL156:TFN157 TFD156:TFF157 TEV156:TEX157 TEN156:TEP157 TEF156:TEH157 TDX156:TDZ157 TDP156:TDR157 TDH156:TDJ157 TCZ156:TDB157 TCR156:TCT157 TCJ156:TCL157 TCB156:TCD157 TBT156:TBV157 TBL156:TBN157 TBD156:TBF157 TAV156:TAX157 TAN156:TAP157 TAF156:TAH157 SZX156:SZZ157 SZP156:SZR157 SZH156:SZJ157 SYZ156:SZB157 SYR156:SYT157 SYJ156:SYL157 SYB156:SYD157 SXT156:SXV157 SXL156:SXN157 SXD156:SXF157 SWV156:SWX157 SWN156:SWP157 SWF156:SWH157 SVX156:SVZ157 SVP156:SVR157 SVH156:SVJ157 SUZ156:SVB157 SUR156:SUT157 SUJ156:SUL157 SUB156:SUD157 STT156:STV157 STL156:STN157 STD156:STF157 SSV156:SSX157 SSN156:SSP157 SSF156:SSH157 SRX156:SRZ157 SRP156:SRR157 SRH156:SRJ157 SQZ156:SRB157 SQR156:SQT157 SQJ156:SQL157 SQB156:SQD157 SPT156:SPV157 SPL156:SPN157 SPD156:SPF157 SOV156:SOX157 SON156:SOP157 SOF156:SOH157 SNX156:SNZ157 SNP156:SNR157 SNH156:SNJ157 SMZ156:SNB157 SMR156:SMT157 SMJ156:SML157 SMB156:SMD157 SLT156:SLV157 SLL156:SLN157 SLD156:SLF157 SKV156:SKX157 SKN156:SKP157 SKF156:SKH157 SJX156:SJZ157 SJP156:SJR157 SJH156:SJJ157 SIZ156:SJB157 SIR156:SIT157 SIJ156:SIL157 SIB156:SID157 SHT156:SHV157 SHL156:SHN157 SHD156:SHF157 SGV156:SGX157 SGN156:SGP157 SGF156:SGH157 SFX156:SFZ157 SFP156:SFR157 SFH156:SFJ157 SEZ156:SFB157 SER156:SET157 SEJ156:SEL157 SEB156:SED157 SDT156:SDV157 SDL156:SDN157 SDD156:SDF157 SCV156:SCX157 SCN156:SCP157 SCF156:SCH157 SBX156:SBZ157 SBP156:SBR157 SBH156:SBJ157 SAZ156:SBB157 SAR156:SAT157 SAJ156:SAL157 SAB156:SAD157 RZT156:RZV157 RZL156:RZN157 RZD156:RZF157 RYV156:RYX157 RYN156:RYP157 RYF156:RYH157 RXX156:RXZ157 RXP156:RXR157 RXH156:RXJ157 RWZ156:RXB157 RWR156:RWT157 RWJ156:RWL157 RWB156:RWD157 RVT156:RVV157 RVL156:RVN157 RVD156:RVF157 RUV156:RUX157 RUN156:RUP157 RUF156:RUH157 RTX156:RTZ157 RTP156:RTR157 RTH156:RTJ157 RSZ156:RTB157 RSR156:RST157 RSJ156:RSL157 RSB156:RSD157 RRT156:RRV157 RRL156:RRN157 RRD156:RRF157 RQV156:RQX157 RQN156:RQP157 RQF156:RQH157 RPX156:RPZ157 RPP156:RPR157 RPH156:RPJ157 ROZ156:RPB157 ROR156:ROT157 ROJ156:ROL157 ROB156:ROD157 RNT156:RNV157 RNL156:RNN157 RND156:RNF157 RMV156:RMX157 RMN156:RMP157 RMF156:RMH157 RLX156:RLZ157 RLP156:RLR157 RLH156:RLJ157 RKZ156:RLB157 RKR156:RKT157 RKJ156:RKL157 RKB156:RKD157 RJT156:RJV157 RJL156:RJN157 RJD156:RJF157 RIV156:RIX157 RIN156:RIP157 RIF156:RIH157 RHX156:RHZ157 RHP156:RHR157 RHH156:RHJ157 RGZ156:RHB157 RGR156:RGT157 RGJ156:RGL157 RGB156:RGD157 RFT156:RFV157 RFL156:RFN157 RFD156:RFF157 REV156:REX157 REN156:REP157 REF156:REH157 RDX156:RDZ157 RDP156:RDR157 RDH156:RDJ157 RCZ156:RDB157 RCR156:RCT157 RCJ156:RCL157 RCB156:RCD157 RBT156:RBV157 RBL156:RBN157 RBD156:RBF157 RAV156:RAX157 RAN156:RAP157 RAF156:RAH157 QZX156:QZZ157 QZP156:QZR157 QZH156:QZJ157 QYZ156:QZB157 QYR156:QYT157 QYJ156:QYL157 QYB156:QYD157 QXT156:QXV157 QXL156:QXN157 QXD156:QXF157 QWV156:QWX157 QWN156:QWP157 QWF156:QWH157 QVX156:QVZ157 QVP156:QVR157 QVH156:QVJ157 QUZ156:QVB157 QUR156:QUT157 QUJ156:QUL157 QUB156:QUD157 QTT156:QTV157 QTL156:QTN157 QTD156:QTF157 QSV156:QSX157 QSN156:QSP157 QSF156:QSH157 QRX156:QRZ157 QRP156:QRR157 QRH156:QRJ157 QQZ156:QRB157 QQR156:QQT157 QQJ156:QQL157 QQB156:QQD157 QPT156:QPV157 QPL156:QPN157 QPD156:QPF157 QOV156:QOX157 QON156:QOP157 QOF156:QOH157 QNX156:QNZ157 QNP156:QNR157 QNH156:QNJ157 QMZ156:QNB157 QMR156:QMT157 QMJ156:QML157 QMB156:QMD157 QLT156:QLV157 QLL156:QLN157 QLD156:QLF157 QKV156:QKX157 QKN156:QKP157 QKF156:QKH157 QJX156:QJZ157 QJP156:QJR157 QJH156:QJJ157 QIZ156:QJB157 QIR156:QIT157 QIJ156:QIL157 QIB156:QID157 QHT156:QHV157 QHL156:QHN157 QHD156:QHF157 QGV156:QGX157 QGN156:QGP157 QGF156:QGH157 QFX156:QFZ157 QFP156:QFR157 QFH156:QFJ157 QEZ156:QFB157 QER156:QET157 QEJ156:QEL157 QEB156:QED157 QDT156:QDV157 QDL156:QDN157 QDD156:QDF157 QCV156:QCX157 QCN156:QCP157 QCF156:QCH157 QBX156:QBZ157 QBP156:QBR157 QBH156:QBJ157 QAZ156:QBB157 QAR156:QAT157 QAJ156:QAL157 QAB156:QAD157 PZT156:PZV157 PZL156:PZN157 PZD156:PZF157 PYV156:PYX157 PYN156:PYP157 PYF156:PYH157 PXX156:PXZ157 PXP156:PXR157 PXH156:PXJ157 PWZ156:PXB157 PWR156:PWT157 PWJ156:PWL157 PWB156:PWD157 PVT156:PVV157 PVL156:PVN157 PVD156:PVF157 PUV156:PUX157 PUN156:PUP157 PUF156:PUH157 PTX156:PTZ157 PTP156:PTR157 PTH156:PTJ157 PSZ156:PTB157 PSR156:PST157 PSJ156:PSL157 PSB156:PSD157 PRT156:PRV157 PRL156:PRN157 PRD156:PRF157 PQV156:PQX157 PQN156:PQP157 PQF156:PQH157 PPX156:PPZ157 PPP156:PPR157 PPH156:PPJ157 POZ156:PPB157 POR156:POT157 POJ156:POL157 POB156:POD157 PNT156:PNV157 PNL156:PNN157 PND156:PNF157 PMV156:PMX157 PMN156:PMP157 PMF156:PMH157 PLX156:PLZ157 PLP156:PLR157 PLH156:PLJ157 PKZ156:PLB157 PKR156:PKT157 PKJ156:PKL157 PKB156:PKD157 PJT156:PJV157 PJL156:PJN157 PJD156:PJF157 PIV156:PIX157 PIN156:PIP157 PIF156:PIH157 PHX156:PHZ157 PHP156:PHR157 PHH156:PHJ157 PGZ156:PHB157 PGR156:PGT157 PGJ156:PGL157 PGB156:PGD157 PFT156:PFV157 PFL156:PFN157 PFD156:PFF157 PEV156:PEX157 PEN156:PEP157 PEF156:PEH157 PDX156:PDZ157 PDP156:PDR157 PDH156:PDJ157 PCZ156:PDB157 PCR156:PCT157 PCJ156:PCL157 PCB156:PCD157 PBT156:PBV157 PBL156:PBN157 PBD156:PBF157 PAV156:PAX157 PAN156:PAP157 PAF156:PAH157 OZX156:OZZ157 OZP156:OZR157 OZH156:OZJ157 OYZ156:OZB157 OYR156:OYT157 OYJ156:OYL157 OYB156:OYD157 OXT156:OXV157 OXL156:OXN157 OXD156:OXF157 OWV156:OWX157 OWN156:OWP157 OWF156:OWH157 OVX156:OVZ157 OVP156:OVR157 OVH156:OVJ157 OUZ156:OVB157 OUR156:OUT157 OUJ156:OUL157 OUB156:OUD157 OTT156:OTV157 OTL156:OTN157 OTD156:OTF157 OSV156:OSX157 OSN156:OSP157 OSF156:OSH157 ORX156:ORZ157 ORP156:ORR157 ORH156:ORJ157 OQZ156:ORB157 OQR156:OQT157 OQJ156:OQL157 OQB156:OQD157 OPT156:OPV157 OPL156:OPN157 OPD156:OPF157 OOV156:OOX157 OON156:OOP157 OOF156:OOH157 ONX156:ONZ157 ONP156:ONR157 ONH156:ONJ157 OMZ156:ONB157 OMR156:OMT157 OMJ156:OML157 OMB156:OMD157 OLT156:OLV157 OLL156:OLN157 OLD156:OLF157 OKV156:OKX157 OKN156:OKP157 OKF156:OKH157 OJX156:OJZ157 OJP156:OJR157 OJH156:OJJ157 OIZ156:OJB157 OIR156:OIT157 OIJ156:OIL157 OIB156:OID157 OHT156:OHV157 OHL156:OHN157 OHD156:OHF157 OGV156:OGX157 OGN156:OGP157 OGF156:OGH157 OFX156:OFZ157 OFP156:OFR157 OFH156:OFJ157 OEZ156:OFB157 OER156:OET157 OEJ156:OEL157 OEB156:OED157 ODT156:ODV157 ODL156:ODN157 ODD156:ODF157 OCV156:OCX157 OCN156:OCP157 OCF156:OCH157 OBX156:OBZ157 OBP156:OBR157 OBH156:OBJ157 OAZ156:OBB157 OAR156:OAT157 OAJ156:OAL157 OAB156:OAD157 NZT156:NZV157 NZL156:NZN157 NZD156:NZF157 NYV156:NYX157 NYN156:NYP157 NYF156:NYH157 NXX156:NXZ157 NXP156:NXR157 NXH156:NXJ157 NWZ156:NXB157 NWR156:NWT157 NWJ156:NWL157 NWB156:NWD157 NVT156:NVV157 NVL156:NVN157 NVD156:NVF157 NUV156:NUX157 NUN156:NUP157 NUF156:NUH157 NTX156:NTZ157 NTP156:NTR157 NTH156:NTJ157 NSZ156:NTB157 NSR156:NST157 NSJ156:NSL157 NSB156:NSD157 NRT156:NRV157 NRL156:NRN157 NRD156:NRF157 NQV156:NQX157 NQN156:NQP157 NQF156:NQH157 NPX156:NPZ157 NPP156:NPR157 NPH156:NPJ157 NOZ156:NPB157 NOR156:NOT157 NOJ156:NOL157 NOB156:NOD157 NNT156:NNV157 NNL156:NNN157 NND156:NNF157 NMV156:NMX157 NMN156:NMP157 NMF156:NMH157 NLX156:NLZ157 NLP156:NLR157 NLH156:NLJ157 NKZ156:NLB157 NKR156:NKT157 NKJ156:NKL157 NKB156:NKD157 NJT156:NJV157 NJL156:NJN157 NJD156:NJF157 NIV156:NIX157 NIN156:NIP157 NIF156:NIH157 NHX156:NHZ157 NHP156:NHR157 NHH156:NHJ157 NGZ156:NHB157 NGR156:NGT157 NGJ156:NGL157 NGB156:NGD157 NFT156:NFV157 NFL156:NFN157 NFD156:NFF157 NEV156:NEX157 NEN156:NEP157 NEF156:NEH157 NDX156:NDZ157 NDP156:NDR157 NDH156:NDJ157 NCZ156:NDB157 NCR156:NCT157 NCJ156:NCL157 NCB156:NCD157 NBT156:NBV157 NBL156:NBN157 NBD156:NBF157 NAV156:NAX157 NAN156:NAP157 NAF156:NAH157 MZX156:MZZ157 MZP156:MZR157 MZH156:MZJ157 MYZ156:MZB157 MYR156:MYT157 MYJ156:MYL157 MYB156:MYD157 MXT156:MXV157 MXL156:MXN157 MXD156:MXF157 MWV156:MWX157 MWN156:MWP157 MWF156:MWH157 MVX156:MVZ157 MVP156:MVR157 MVH156:MVJ157 MUZ156:MVB157 MUR156:MUT157 MUJ156:MUL157 MUB156:MUD157 MTT156:MTV157 MTL156:MTN157 MTD156:MTF157 MSV156:MSX157 MSN156:MSP157 MSF156:MSH157 MRX156:MRZ157 MRP156:MRR157 MRH156:MRJ157 MQZ156:MRB157 MQR156:MQT157 MQJ156:MQL157 MQB156:MQD157 MPT156:MPV157 MPL156:MPN157 MPD156:MPF157 MOV156:MOX157 MON156:MOP157 MOF156:MOH157 MNX156:MNZ157 MNP156:MNR157 MNH156:MNJ157 MMZ156:MNB157 MMR156:MMT157 MMJ156:MML157 MMB156:MMD157 MLT156:MLV157 MLL156:MLN157 MLD156:MLF157 MKV156:MKX157 MKN156:MKP157 MKF156:MKH157 MJX156:MJZ157 MJP156:MJR157 MJH156:MJJ157 MIZ156:MJB157 MIR156:MIT157 MIJ156:MIL157 MIB156:MID157 MHT156:MHV157 MHL156:MHN157 MHD156:MHF157 MGV156:MGX157 MGN156:MGP157 MGF156:MGH157 MFX156:MFZ157 MFP156:MFR157 MFH156:MFJ157 MEZ156:MFB157 MER156:MET157 MEJ156:MEL157 MEB156:MED157 MDT156:MDV157 MDL156:MDN157 MDD156:MDF157 MCV156:MCX157 MCN156:MCP157 MCF156:MCH157 MBX156:MBZ157 MBP156:MBR157 MBH156:MBJ157 MAZ156:MBB157 MAR156:MAT157 MAJ156:MAL157 MAB156:MAD157 LZT156:LZV157 LZL156:LZN157 LZD156:LZF157 LYV156:LYX157 LYN156:LYP157 LYF156:LYH157 LXX156:LXZ157 LXP156:LXR157 LXH156:LXJ157 LWZ156:LXB157 LWR156:LWT157 LWJ156:LWL157 LWB156:LWD157 LVT156:LVV157 LVL156:LVN157 LVD156:LVF157 LUV156:LUX157 LUN156:LUP157 LUF156:LUH157 LTX156:LTZ157 LTP156:LTR157 LTH156:LTJ157 LSZ156:LTB157 LSR156:LST157 LSJ156:LSL157 LSB156:LSD157 LRT156:LRV157 LRL156:LRN157 LRD156:LRF157 LQV156:LQX157 LQN156:LQP157 LQF156:LQH157 LPX156:LPZ157 LPP156:LPR157 LPH156:LPJ157 LOZ156:LPB157 LOR156:LOT157 LOJ156:LOL157 LOB156:LOD157 LNT156:LNV157 LNL156:LNN157 LND156:LNF157 LMV156:LMX157 LMN156:LMP157 LMF156:LMH157 LLX156:LLZ157 LLP156:LLR157 LLH156:LLJ157 LKZ156:LLB157 LKR156:LKT157 LKJ156:LKL157 LKB156:LKD157 LJT156:LJV157 LJL156:LJN157 LJD156:LJF157 LIV156:LIX157 LIN156:LIP157 LIF156:LIH157 LHX156:LHZ157 LHP156:LHR157 LHH156:LHJ157 LGZ156:LHB157 LGR156:LGT157 LGJ156:LGL157 LGB156:LGD157 LFT156:LFV157 LFL156:LFN157 LFD156:LFF157 LEV156:LEX157 LEN156:LEP157 LEF156:LEH157 LDX156:LDZ157 LDP156:LDR157 LDH156:LDJ157 LCZ156:LDB157 LCR156:LCT157 LCJ156:LCL157 LCB156:LCD157 LBT156:LBV157 LBL156:LBN157 LBD156:LBF157 LAV156:LAX157 LAN156:LAP157 LAF156:LAH157 KZX156:KZZ157 KZP156:KZR157 KZH156:KZJ157 KYZ156:KZB157 KYR156:KYT157 KYJ156:KYL157 KYB156:KYD157 KXT156:KXV157 KXL156:KXN157 KXD156:KXF157 KWV156:KWX157 KWN156:KWP157 KWF156:KWH157 KVX156:KVZ157 KVP156:KVR157 KVH156:KVJ157 KUZ156:KVB157 KUR156:KUT157 KUJ156:KUL157 KUB156:KUD157 KTT156:KTV157 KTL156:KTN157 KTD156:KTF157 KSV156:KSX157 KSN156:KSP157 KSF156:KSH157 KRX156:KRZ157 KRP156:KRR157 KRH156:KRJ157 KQZ156:KRB157 KQR156:KQT157 KQJ156:KQL157 KQB156:KQD157 KPT156:KPV157 KPL156:KPN157 KPD156:KPF157 KOV156:KOX157 KON156:KOP157 KOF156:KOH157 KNX156:KNZ157 KNP156:KNR157 KNH156:KNJ157 KMZ156:KNB157 KMR156:KMT157 KMJ156:KML157 KMB156:KMD157 KLT156:KLV157 KLL156:KLN157 KLD156:KLF157 KKV156:KKX157 KKN156:KKP157 KKF156:KKH157 KJX156:KJZ157 KJP156:KJR157 KJH156:KJJ157 KIZ156:KJB157 KIR156:KIT157 KIJ156:KIL157 KIB156:KID157 KHT156:KHV157 KHL156:KHN157 KHD156:KHF157 KGV156:KGX157 KGN156:KGP157 KGF156:KGH157 KFX156:KFZ157 KFP156:KFR157 KFH156:KFJ157 KEZ156:KFB157 KER156:KET157 KEJ156:KEL157 KEB156:KED157 KDT156:KDV157 KDL156:KDN157 KDD156:KDF157 KCV156:KCX157 KCN156:KCP157 KCF156:KCH157 KBX156:KBZ157 KBP156:KBR157 KBH156:KBJ157 KAZ156:KBB157 KAR156:KAT157 KAJ156:KAL157 KAB156:KAD157 JZT156:JZV157 JZL156:JZN157 JZD156:JZF157 JYV156:JYX157 JYN156:JYP157 JYF156:JYH157 JXX156:JXZ157 JXP156:JXR157 JXH156:JXJ157 JWZ156:JXB157 JWR156:JWT157 JWJ156:JWL157 JWB156:JWD157 JVT156:JVV157 JVL156:JVN157 JVD156:JVF157 JUV156:JUX157 JUN156:JUP157 JUF156:JUH157 JTX156:JTZ157 JTP156:JTR157 JTH156:JTJ157 JSZ156:JTB157 JSR156:JST157 JSJ156:JSL157 JSB156:JSD157 JRT156:JRV157 JRL156:JRN157 JRD156:JRF157 JQV156:JQX157 JQN156:JQP157 JQF156:JQH157 JPX156:JPZ157 JPP156:JPR157 JPH156:JPJ157 JOZ156:JPB157 JOR156:JOT157 JOJ156:JOL157 JOB156:JOD157 JNT156:JNV157 JNL156:JNN157 JND156:JNF157 JMV156:JMX157 JMN156:JMP157 JMF156:JMH157 JLX156:JLZ157 JLP156:JLR157 JLH156:JLJ157 JKZ156:JLB157 JKR156:JKT157 JKJ156:JKL157 JKB156:JKD157 JJT156:JJV157 JJL156:JJN157 JJD156:JJF157 JIV156:JIX157 JIN156:JIP157 JIF156:JIH157 JHX156:JHZ157 JHP156:JHR157 JHH156:JHJ157 JGZ156:JHB157 JGR156:JGT157 JGJ156:JGL157 JGB156:JGD157 JFT156:JFV157 JFL156:JFN157 JFD156:JFF157 JEV156:JEX157 JEN156:JEP157 JEF156:JEH157 JDX156:JDZ157 JDP156:JDR157 JDH156:JDJ157 JCZ156:JDB157 JCR156:JCT157 JCJ156:JCL157 JCB156:JCD157 JBT156:JBV157 JBL156:JBN157 JBD156:JBF157 JAV156:JAX157 JAN156:JAP157 JAF156:JAH157 IZX156:IZZ157 IZP156:IZR157 IZH156:IZJ157 IYZ156:IZB157 IYR156:IYT157 IYJ156:IYL157 IYB156:IYD157 IXT156:IXV157 IXL156:IXN157 IXD156:IXF157 IWV156:IWX157 IWN156:IWP157 IWF156:IWH157 IVX156:IVZ157 IVP156:IVR157 IVH156:IVJ157 IUZ156:IVB157 IUR156:IUT157 IUJ156:IUL157 IUB156:IUD157 ITT156:ITV157 ITL156:ITN157 ITD156:ITF157 ISV156:ISX157 ISN156:ISP157 ISF156:ISH157 IRX156:IRZ157 IRP156:IRR157 IRH156:IRJ157 IQZ156:IRB157 IQR156:IQT157 IQJ156:IQL157 IQB156:IQD157 IPT156:IPV157 IPL156:IPN157 IPD156:IPF157 IOV156:IOX157 ION156:IOP157 IOF156:IOH157 INX156:INZ157 INP156:INR157 INH156:INJ157 IMZ156:INB157 IMR156:IMT157 IMJ156:IML157 IMB156:IMD157 ILT156:ILV157 ILL156:ILN157 ILD156:ILF157 IKV156:IKX157 IKN156:IKP157 IKF156:IKH157 IJX156:IJZ157 IJP156:IJR157 IJH156:IJJ157 IIZ156:IJB157 IIR156:IIT157 IIJ156:IIL157 IIB156:IID157 IHT156:IHV157 IHL156:IHN157 IHD156:IHF157 IGV156:IGX157 IGN156:IGP157 IGF156:IGH157 IFX156:IFZ157 IFP156:IFR157 IFH156:IFJ157 IEZ156:IFB157 IER156:IET157 IEJ156:IEL157 IEB156:IED157 IDT156:IDV157 IDL156:IDN157 IDD156:IDF157 ICV156:ICX157 ICN156:ICP157 ICF156:ICH157 IBX156:IBZ157 IBP156:IBR157 IBH156:IBJ157 IAZ156:IBB157 IAR156:IAT157 IAJ156:IAL157 IAB156:IAD157 HZT156:HZV157 HZL156:HZN157 HZD156:HZF157 HYV156:HYX157 HYN156:HYP157 HYF156:HYH157 HXX156:HXZ157 HXP156:HXR157 HXH156:HXJ157 HWZ156:HXB157 HWR156:HWT157 HWJ156:HWL157 HWB156:HWD157 HVT156:HVV157 HVL156:HVN157 HVD156:HVF157 HUV156:HUX157 HUN156:HUP157 HUF156:HUH157 HTX156:HTZ157 HTP156:HTR157 HTH156:HTJ157 HSZ156:HTB157 HSR156:HST157 HSJ156:HSL157 HSB156:HSD157 HRT156:HRV157 HRL156:HRN157 HRD156:HRF157 HQV156:HQX157 HQN156:HQP157 HQF156:HQH157 HPX156:HPZ157 HPP156:HPR157 HPH156:HPJ157 HOZ156:HPB157 HOR156:HOT157 HOJ156:HOL157 HOB156:HOD157 HNT156:HNV157 HNL156:HNN157 HND156:HNF157 HMV156:HMX157 HMN156:HMP157 HMF156:HMH157 HLX156:HLZ157 HLP156:HLR157 HLH156:HLJ157 HKZ156:HLB157 HKR156:HKT157 HKJ156:HKL157 HKB156:HKD157 HJT156:HJV157 HJL156:HJN157 HJD156:HJF157 HIV156:HIX157 HIN156:HIP157 HIF156:HIH157 HHX156:HHZ157 HHP156:HHR157 HHH156:HHJ157 HGZ156:HHB157 HGR156:HGT157 HGJ156:HGL157 HGB156:HGD157 HFT156:HFV157 HFL156:HFN157 HFD156:HFF157 HEV156:HEX157 HEN156:HEP157 HEF156:HEH157 HDX156:HDZ157 HDP156:HDR157 HDH156:HDJ157 HCZ156:HDB157 HCR156:HCT157 HCJ156:HCL157 HCB156:HCD157 HBT156:HBV157 HBL156:HBN157 HBD156:HBF157 HAV156:HAX157 HAN156:HAP157 HAF156:HAH157 GZX156:GZZ157 GZP156:GZR157 GZH156:GZJ157 GYZ156:GZB157 GYR156:GYT157 GYJ156:GYL157 GYB156:GYD157 GXT156:GXV157 GXL156:GXN157 GXD156:GXF157 GWV156:GWX157 GWN156:GWP157 GWF156:GWH157 GVX156:GVZ157 GVP156:GVR157 GVH156:GVJ157 GUZ156:GVB157 GUR156:GUT157 GUJ156:GUL157 GUB156:GUD157 GTT156:GTV157 GTL156:GTN157 GTD156:GTF157 GSV156:GSX157 GSN156:GSP157 GSF156:GSH157 GRX156:GRZ157 GRP156:GRR157 GRH156:GRJ157 GQZ156:GRB157 GQR156:GQT157 GQJ156:GQL157 GQB156:GQD157 GPT156:GPV157 GPL156:GPN157 GPD156:GPF157 GOV156:GOX157 GON156:GOP157 GOF156:GOH157 GNX156:GNZ157 GNP156:GNR157 GNH156:GNJ157 GMZ156:GNB157 GMR156:GMT157 GMJ156:GML157 GMB156:GMD157 GLT156:GLV157 GLL156:GLN157 GLD156:GLF157 GKV156:GKX157 GKN156:GKP157 GKF156:GKH157 GJX156:GJZ157 GJP156:GJR157 GJH156:GJJ157 GIZ156:GJB157 GIR156:GIT157 GIJ156:GIL157 GIB156:GID157 GHT156:GHV157 GHL156:GHN157 GHD156:GHF157 GGV156:GGX157 GGN156:GGP157 GGF156:GGH157 GFX156:GFZ157 GFP156:GFR157 GFH156:GFJ157 GEZ156:GFB157 GER156:GET157 GEJ156:GEL157 GEB156:GED157 GDT156:GDV157 GDL156:GDN157 GDD156:GDF157 GCV156:GCX157 GCN156:GCP157 GCF156:GCH157 GBX156:GBZ157 GBP156:GBR157 GBH156:GBJ157 GAZ156:GBB157 GAR156:GAT157 GAJ156:GAL157 GAB156:GAD157 FZT156:FZV157 FZL156:FZN157 FZD156:FZF157 FYV156:FYX157 FYN156:FYP157 FYF156:FYH157 FXX156:FXZ157 FXP156:FXR157 FXH156:FXJ157 FWZ156:FXB157 FWR156:FWT157 FWJ156:FWL157 FWB156:FWD157 FVT156:FVV157 FVL156:FVN157 FVD156:FVF157 FUV156:FUX157 FUN156:FUP157 FUF156:FUH157 FTX156:FTZ157 FTP156:FTR157 FTH156:FTJ157 FSZ156:FTB157 FSR156:FST157 FSJ156:FSL157 FSB156:FSD157 FRT156:FRV157 FRL156:FRN157 FRD156:FRF157 FQV156:FQX157 FQN156:FQP157 FQF156:FQH157 FPX156:FPZ157 FPP156:FPR157 FPH156:FPJ157 FOZ156:FPB157 FOR156:FOT157 FOJ156:FOL157 FOB156:FOD157 FNT156:FNV157 FNL156:FNN157 FND156:FNF157 FMV156:FMX157 FMN156:FMP157 FMF156:FMH157 FLX156:FLZ157 FLP156:FLR157 FLH156:FLJ157 FKZ156:FLB157 FKR156:FKT157 FKJ156:FKL157 FKB156:FKD157 FJT156:FJV157 FJL156:FJN157 FJD156:FJF157 FIV156:FIX157 FIN156:FIP157 FIF156:FIH157 FHX156:FHZ157 FHP156:FHR157 FHH156:FHJ157 FGZ156:FHB157 FGR156:FGT157 FGJ156:FGL157 FGB156:FGD157 FFT156:FFV157 FFL156:FFN157 FFD156:FFF157 FEV156:FEX157 FEN156:FEP157 FEF156:FEH157 FDX156:FDZ157 FDP156:FDR157 FDH156:FDJ157 FCZ156:FDB157 FCR156:FCT157 FCJ156:FCL157 FCB156:FCD157 FBT156:FBV157 FBL156:FBN157 FBD156:FBF157 FAV156:FAX157 FAN156:FAP157 FAF156:FAH157 EZX156:EZZ157 EZP156:EZR157 EZH156:EZJ157 EYZ156:EZB157 EYR156:EYT157 EYJ156:EYL157 EYB156:EYD157 EXT156:EXV157 EXL156:EXN157 EXD156:EXF157 EWV156:EWX157 EWN156:EWP157 EWF156:EWH157 EVX156:EVZ157 EVP156:EVR157 EVH156:EVJ157 EUZ156:EVB157 EUR156:EUT157 EUJ156:EUL157 EUB156:EUD157 ETT156:ETV157 ETL156:ETN157 ETD156:ETF157 ESV156:ESX157 ESN156:ESP157 ESF156:ESH157 ERX156:ERZ157 ERP156:ERR157 ERH156:ERJ157 EQZ156:ERB157 EQR156:EQT157 EQJ156:EQL157 EQB156:EQD157 EPT156:EPV157 EPL156:EPN157 EPD156:EPF157 EOV156:EOX157 EON156:EOP157 EOF156:EOH157 ENX156:ENZ157 ENP156:ENR157 ENH156:ENJ157 EMZ156:ENB157 EMR156:EMT157 EMJ156:EML157 EMB156:EMD157 ELT156:ELV157 ELL156:ELN157 ELD156:ELF157 EKV156:EKX157 EKN156:EKP157 EKF156:EKH157 EJX156:EJZ157 EJP156:EJR157 EJH156:EJJ157 EIZ156:EJB157 EIR156:EIT157 EIJ156:EIL157 EIB156:EID157 EHT156:EHV157 EHL156:EHN157 EHD156:EHF157 EGV156:EGX157 EGN156:EGP157 EGF156:EGH157 EFX156:EFZ157 EFP156:EFR157 EFH156:EFJ157 EEZ156:EFB157 EER156:EET157 EEJ156:EEL157 EEB156:EED157 EDT156:EDV157 EDL156:EDN157 EDD156:EDF157 ECV156:ECX157 ECN156:ECP157 ECF156:ECH157 EBX156:EBZ157 EBP156:EBR157 EBH156:EBJ157 EAZ156:EBB157 EAR156:EAT157 EAJ156:EAL157 EAB156:EAD157 DZT156:DZV157 DZL156:DZN157 DZD156:DZF157 DYV156:DYX157 DYN156:DYP157 DYF156:DYH157 DXX156:DXZ157 DXP156:DXR157 DXH156:DXJ157 DWZ156:DXB157 DWR156:DWT157 DWJ156:DWL157 DWB156:DWD157 DVT156:DVV157 DVL156:DVN157 DVD156:DVF157 DUV156:DUX157 DUN156:DUP157 DUF156:DUH157 DTX156:DTZ157 DTP156:DTR157 DTH156:DTJ157 DSZ156:DTB157 DSR156:DST157 DSJ156:DSL157 DSB156:DSD157 DRT156:DRV157 DRL156:DRN157 DRD156:DRF157 DQV156:DQX157 DQN156:DQP157 DQF156:DQH157 DPX156:DPZ157 DPP156:DPR157 DPH156:DPJ157 DOZ156:DPB157 DOR156:DOT157 DOJ156:DOL157 DOB156:DOD157 DNT156:DNV157 DNL156:DNN157 DND156:DNF157 DMV156:DMX157 DMN156:DMP157 DMF156:DMH157 DLX156:DLZ157 DLP156:DLR157 DLH156:DLJ157 DKZ156:DLB157 DKR156:DKT157 DKJ156:DKL157 DKB156:DKD157 DJT156:DJV157 DJL156:DJN157 DJD156:DJF157 DIV156:DIX157 DIN156:DIP157 DIF156:DIH157 DHX156:DHZ157 DHP156:DHR157 DHH156:DHJ157 DGZ156:DHB157 DGR156:DGT157 DGJ156:DGL157 DGB156:DGD157 DFT156:DFV157 DFL156:DFN157 DFD156:DFF157 DEV156:DEX157 DEN156:DEP157 DEF156:DEH157 DDX156:DDZ157 DDP156:DDR157 DDH156:DDJ157 DCZ156:DDB157 DCR156:DCT157 DCJ156:DCL157 DCB156:DCD157 DBT156:DBV157 DBL156:DBN157 DBD156:DBF157 DAV156:DAX157 DAN156:DAP157 DAF156:DAH157 CZX156:CZZ157 CZP156:CZR157 CZH156:CZJ157 CYZ156:CZB157 CYR156:CYT157 CYJ156:CYL157 CYB156:CYD157 CXT156:CXV157 CXL156:CXN157 CXD156:CXF157 CWV156:CWX157 CWN156:CWP157 CWF156:CWH157 CVX156:CVZ157 CVP156:CVR157 CVH156:CVJ157 CUZ156:CVB157 CUR156:CUT157 CUJ156:CUL157 CUB156:CUD157 CTT156:CTV157 CTL156:CTN157 CTD156:CTF157 CSV156:CSX157 CSN156:CSP157 CSF156:CSH157 CRX156:CRZ157 CRP156:CRR157 CRH156:CRJ157 CQZ156:CRB157 CQR156:CQT157 CQJ156:CQL157 CQB156:CQD157 CPT156:CPV157 CPL156:CPN157 CPD156:CPF157 COV156:COX157 CON156:COP157 COF156:COH157 CNX156:CNZ157 CNP156:CNR157 CNH156:CNJ157 CMZ156:CNB157 CMR156:CMT157 CMJ156:CML157 CMB156:CMD157 CLT156:CLV157 CLL156:CLN157 CLD156:CLF157 CKV156:CKX157 CKN156:CKP157 CKF156:CKH157 CJX156:CJZ157 CJP156:CJR157 CJH156:CJJ157 CIZ156:CJB157 CIR156:CIT157 CIJ156:CIL157 CIB156:CID157 CHT156:CHV157 CHL156:CHN157 CHD156:CHF157 CGV156:CGX157 CGN156:CGP157 CGF156:CGH157 CFX156:CFZ157 CFP156:CFR157 CFH156:CFJ157 CEZ156:CFB157 CER156:CET157 CEJ156:CEL157 CEB156:CED157 CDT156:CDV157 CDL156:CDN157 CDD156:CDF157 CCV156:CCX157 CCN156:CCP157 CCF156:CCH157 CBX156:CBZ157 CBP156:CBR157 CBH156:CBJ157 CAZ156:CBB157 CAR156:CAT157 CAJ156:CAL157 CAB156:CAD157 BZT156:BZV157 BZL156:BZN157 BZD156:BZF157 BYV156:BYX157 BYN156:BYP157 BYF156:BYH157 BXX156:BXZ157 BXP156:BXR157 BXH156:BXJ157 BWZ156:BXB157 BWR156:BWT157 BWJ156:BWL157 BWB156:BWD157 BVT156:BVV157 BVL156:BVN157 BVD156:BVF157 BUV156:BUX157 BUN156:BUP157 BUF156:BUH157 BTX156:BTZ157 BTP156:BTR157 BTH156:BTJ157 BSZ156:BTB157 BSR156:BST157 BSJ156:BSL157 BSB156:BSD157 BRT156:BRV157 BRL156:BRN157 BRD156:BRF157 BQV156:BQX157 BQN156:BQP157 BQF156:BQH157 BPX156:BPZ157 BPP156:BPR157 BPH156:BPJ157 BOZ156:BPB157 BOR156:BOT157 BOJ156:BOL157 BOB156:BOD157 BNT156:BNV157 BNL156:BNN157 BND156:BNF157 BMV156:BMX157 BMN156:BMP157 BMF156:BMH157 BLX156:BLZ157 BLP156:BLR157 BLH156:BLJ157 BKZ156:BLB157 BKR156:BKT157 BKJ156:BKL157 BKB156:BKD157 BJT156:BJV157 BJL156:BJN157 BJD156:BJF157 BIV156:BIX157 BIN156:BIP157 BIF156:BIH157 BHX156:BHZ157 BHP156:BHR157 BHH156:BHJ157 BGZ156:BHB157 BGR156:BGT157 BGJ156:BGL157 BGB156:BGD157 BFT156:BFV157 BFL156:BFN157 BFD156:BFF157 BEV156:BEX157 BEN156:BEP157 BEF156:BEH157 BDX156:BDZ157 BDP156:BDR157 BDH156:BDJ157 BCZ156:BDB157 BCR156:BCT157 BCJ156:BCL157 BCB156:BCD157 BBT156:BBV157 BBL156:BBN157 BBD156:BBF157 BAV156:BAX157 BAN156:BAP157 BAF156:BAH157 AZX156:AZZ157 AZP156:AZR157 AZH156:AZJ157 AYZ156:AZB157 AYR156:AYT157 AYJ156:AYL157 AYB156:AYD157 AXT156:AXV157 AXL156:AXN157 AXD156:AXF157 AWV156:AWX157 AWN156:AWP157 AWF156:AWH157 AVX156:AVZ157 AVP156:AVR157 AVH156:AVJ157 AUZ156:AVB157 AUR156:AUT157 AUJ156:AUL157 AUB156:AUD157 ATT156:ATV157 ATL156:ATN157 ATD156:ATF157 ASV156:ASX157 ASN156:ASP157 ASF156:ASH157 ARX156:ARZ157 ARP156:ARR157 ARH156:ARJ157 AQZ156:ARB157 AQR156:AQT157 AQJ156:AQL157 AQB156:AQD157 APT156:APV157 APL156:APN157 APD156:APF157 AOV156:AOX157 AON156:AOP157 AOF156:AOH157 ANX156:ANZ157 ANP156:ANR157 ANH156:ANJ157 AMZ156:ANB157 AMR156:AMT157 AMJ156:AML157 AMB156:AMD157 ALT156:ALV157 ALL156:ALN157 ALD156:ALF157 AKV156:AKX157 AKN156:AKP157 AKF156:AKH157 AJX156:AJZ157 AJP156:AJR157 AJH156:AJJ157 AIZ156:AJB157 AIR156:AIT157 AIJ156:AIL157 AIB156:AID157 AHT156:AHV157 AHL156:AHN157 AHD156:AHF157 AGV156:AGX157 AGN156:AGP157 AGF156:AGH157 AFX156:AFZ157 AFP156:AFR157 AFH156:AFJ157 AEZ156:AFB157 AER156:AET157 AEJ156:AEL157 AEB156:AED157 ADT156:ADV157 ADL156:ADN157 ADD156:ADF157 ACV156:ACX157 ACN156:ACP157 ACF156:ACH157 ABX156:ABZ157 ABP156:ABR157 ABH156:ABJ157 AAZ156:ABB157 AAR156:AAT157 AAJ156:AAL157 AAB156:AAD157 ZT156:ZV157 ZL156:ZN157 ZD156:ZF157 YV156:YX157 YN156:YP157 YF156:YH157 XX156:XZ157 XP156:XR157 XH156:XJ157 WZ156:XB157 WR156:WT157 WJ156:WL157 WB156:WD157 VT156:VV157 VL156:VN157 VD156:VF157 UV156:UX157 UN156:UP157 UF156:UH157 TX156:TZ157 TP156:TR157 TH156:TJ157 SZ156:TB157 SR156:ST157 SJ156:SL157 SB156:SD157 RT156:RV157 RL156:RN157 RD156:RF157 QV156:QX157 QN156:QP157 QF156:QH157 PX156:PZ157 PP156:PR157 PH156:PJ157 OZ156:PB157 OR156:OT157 OJ156:OL157 OB156:OD157 NT156:NV157 NL156:NN157 ND156:NF157 MV156:MX157 MN156:MP157 MF156:MH157 LX156:LZ157 LP156:LR157 LH156:LJ157 KZ156:LB157 KR156:KT157 KJ156:KL157 KB156:KD157 JT156:JV157 JL156:JN157 JD156:JF157 IV156:IX157 IN156:IP157 IF156:IH157 HX156:HZ157 HP156:HR157 HH156:HJ157 GZ156:HB157 GR156:GT157 GJ156:GL157 GB156:GD157 FT156:FV157 FL156:FN157 FD156:FF157 EV156:EX157 EN156:EP157 EF156:EH157 DX156:DZ157 DP156:DR157 DH156:DJ157 CZ156:DB157 CR156:CT157 CJ156:CL157 CB156:CD157 BT156:BV157 BL156:BN157 BD156:BF157 AV156:AX157 AN156:AP157 AF156:AH157 X156:Z157 P156:R157</xm:sqref>
        </x14:dataValidation>
        <x14:dataValidation type="list" allowBlank="1" showInputMessage="1" showErrorMessage="1">
          <x14:formula1>
            <xm:f>[3]Sheet2!#REF!</xm:f>
          </x14:formula1>
          <xm:sqref>D14:E14 D220:E221 B260:E261 B137:E137 E101 D131:E131 B126:E129 B212:E214 B166:E166 B243:E243 B97:C98 E117 B262:C262 B284:E285 D97:D101 E97:E99 B114:D117 E114:E115 D262:D264 E262:E263</xm:sqref>
        </x14:dataValidation>
        <x14:dataValidation type="list" allowBlank="1" showInputMessage="1" showErrorMessage="1">
          <x14:formula1>
            <xm:f>[4]Sheet2!#REF!</xm:f>
          </x14:formula1>
          <xm:sqref>B216:E217 B42:E42 B133:C133 B173:E173 D132:E134</xm:sqref>
        </x14:dataValidation>
        <x14:dataValidation type="list" allowBlank="1" showInputMessage="1" showErrorMessage="1">
          <x14:formula1>
            <xm:f>[5]Sheet2!#REF!</xm:f>
          </x14:formula1>
          <xm:sqref>B278:E278</xm:sqref>
        </x14:dataValidation>
      </x14:dataValidations>
    </ex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Master list</vt:lpstr>
      <vt:lpstr>'Master list'!OLE_LINK2</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Shams Banihani</dc:creator>
  <cp:lastModifiedBy>Ganna Iatsiuk</cp:lastModifiedBy>
  <cp:lastPrinted>2014-04-11T19:46:27Z</cp:lastPrinted>
  <dcterms:created xsi:type="dcterms:W3CDTF">2013-10-02T15:25:13Z</dcterms:created>
  <dcterms:modified xsi:type="dcterms:W3CDTF">2015-01-20T17:28:33Z</dcterms:modified>
</cp:coreProperties>
</file>