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neven\Desktop\codes\python\seleniumWeb\excel\"/>
    </mc:Choice>
  </mc:AlternateContent>
  <xr:revisionPtr revIDLastSave="0" documentId="13_ncr:1_{836A30FF-55D6-4EED-8A8C-B42EC2D552B7}" xr6:coauthVersionLast="47" xr6:coauthVersionMax="47" xr10:uidLastSave="{00000000-0000-0000-0000-000000000000}"/>
  <bookViews>
    <workbookView xWindow="3012" yWindow="3012" windowWidth="19464" windowHeight="854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<sst xmlns="http://schemas.openxmlformats.org/spreadsheetml/2006/main" count="68" uniqueCount="55">
  <si>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参数</t>
    <phoneticPr fontId="1" type="noConversion"/>
  </si>
  <si>
    <t>步骤ID</t>
    <phoneticPr fontId="1" type="noConversion"/>
  </si>
  <si>
    <t>步骤名称</t>
    <phoneticPr fontId="1" type="noConversion"/>
  </si>
  <si>
    <t>关键字</t>
    <phoneticPr fontId="1" type="noConversion"/>
  </si>
  <si>
    <t>说明</t>
    <phoneticPr fontId="1" type="noConversion"/>
  </si>
  <si>
    <t>1.本说明列，必须在第一列</t>
    <phoneticPr fontId="1" type="noConversion"/>
  </si>
  <si>
    <t>测试登录</t>
    <phoneticPr fontId="1" type="noConversion"/>
  </si>
  <si>
    <t>get</t>
    <phoneticPr fontId="1" type="noConversion"/>
  </si>
  <si>
    <t>https://baidu.com</t>
    <phoneticPr fontId="1" type="noConversion"/>
  </si>
  <si>
    <t>发送请求</t>
    <phoneticPr fontId="1" type="noConversion"/>
  </si>
  <si>
    <t>session</t>
    <phoneticPr fontId="1" type="noConversion"/>
  </si>
  <si>
    <t>新会话</t>
    <phoneticPr fontId="1" type="noConversion"/>
  </si>
  <si>
    <t>创建新的会话，使用了栈结构</t>
    <phoneticPr fontId="1" type="noConversion"/>
  </si>
  <si>
    <t>2.步骤ID主要用于分割每个测试用例，步骤ID为-1的，用于给出每个测试用例的基本信息，两个-1之间的即为本测试用例的操作步骤</t>
    <phoneticPr fontId="1" type="noConversion"/>
  </si>
  <si>
    <t>跳转网页</t>
    <phoneticPr fontId="1" type="noConversion"/>
  </si>
  <si>
    <r>
      <t>3.如果一个操作步骤有多个参数，从参数列开始，</t>
    </r>
    <r>
      <rPr>
        <b/>
        <sz val="11"/>
        <color rgb="FFFF0000"/>
        <rFont val="等线"/>
        <family val="3"/>
        <charset val="134"/>
        <scheme val="minor"/>
      </rPr>
      <t>每个参数占据一个单元格</t>
    </r>
    <r>
      <rPr>
        <sz val="11"/>
        <color theme="1"/>
        <rFont val="等线"/>
        <family val="2"/>
        <scheme val="minor"/>
      </rPr>
      <t>，可以填写多列</t>
    </r>
    <phoneticPr fontId="1" type="noConversion"/>
  </si>
  <si>
    <t>输入</t>
    <phoneticPr fontId="1" type="noConversion"/>
  </si>
  <si>
    <t>input</t>
    <phoneticPr fontId="1" type="noConversion"/>
  </si>
  <si>
    <t>//*[@id="kw"]</t>
    <phoneticPr fontId="1" type="noConversion"/>
  </si>
  <si>
    <t>测试注册</t>
    <phoneticPr fontId="1" type="noConversion"/>
  </si>
  <si>
    <t>url必须写全，带上协议名称（https://）</t>
    <phoneticPr fontId="1" type="noConversion"/>
  </si>
  <si>
    <t>跳转</t>
    <phoneticPr fontId="1" type="noConversion"/>
  </si>
  <si>
    <t>https://cn.bing.com/</t>
    <phoneticPr fontId="1" type="noConversion"/>
  </si>
  <si>
    <t>True表示强制点击</t>
    <phoneticPr fontId="1" type="noConversion"/>
  </si>
  <si>
    <t>点击</t>
    <phoneticPr fontId="1" type="noConversion"/>
  </si>
  <si>
    <t>click</t>
    <phoneticPr fontId="1" type="noConversion"/>
  </si>
  <si>
    <t>//*[@id="images"]/a</t>
    <phoneticPr fontId="1" type="noConversion"/>
  </si>
  <si>
    <t>步骤ID和名称栏必须填入，不能为空</t>
    <phoneticPr fontId="1" type="noConversion"/>
  </si>
  <si>
    <t>测试弹窗</t>
    <phoneticPr fontId="1" type="noConversion"/>
  </si>
  <si>
    <t>https://www.w3school.com.cn/tiy/t.asp?f=hdom_alert</t>
    <phoneticPr fontId="1" type="noConversion"/>
  </si>
  <si>
    <t>如果要获取元素的文本内容，并保存为变量，则调用save_text方法</t>
    <phoneticPr fontId="1" type="noConversion"/>
  </si>
  <si>
    <t>切换frame</t>
    <phoneticPr fontId="1" type="noConversion"/>
  </si>
  <si>
    <t>frame</t>
    <phoneticPr fontId="1" type="noConversion"/>
  </si>
  <si>
    <t>//*[@id="iframeResult"]</t>
    <phoneticPr fontId="1" type="noConversion"/>
  </si>
  <si>
    <t>//*/input</t>
    <phoneticPr fontId="1" type="noConversion"/>
  </si>
  <si>
    <t>alert</t>
    <phoneticPr fontId="1" type="noConversion"/>
  </si>
  <si>
    <t>退出会话</t>
    <phoneticPr fontId="1" type="noConversion"/>
  </si>
  <si>
    <t>quit_session</t>
    <phoneticPr fontId="1" type="noConversion"/>
  </si>
  <si>
    <t>保存文本</t>
    <phoneticPr fontId="1" type="noConversion"/>
  </si>
  <si>
    <t>save_text</t>
    <phoneticPr fontId="1" type="noConversion"/>
  </si>
  <si>
    <t>关键字驱动，实际调用的关键字方法，如果需要定位元素，其第一个参数总是xpath</t>
    <phoneticPr fontId="1" type="noConversion"/>
  </si>
  <si>
    <t>如果要保存alert中的文本，那么调用save_text关键字，第一个参数是xpath，第二个是变量名称，获取结果作为全局变量保存（参考postman），同时需要给定变量名称，在取出时用{var_name}形式获取</t>
    <phoneticPr fontId="1" type="noConversion"/>
  </si>
  <si>
    <t>成功</t>
    <phoneticPr fontId="1" type="noConversion"/>
  </si>
  <si>
    <t>msg</t>
    <phoneticPr fontId="1" type="noConversion"/>
  </si>
  <si>
    <t>get</t>
    <phoneticPr fontId="1" type="noConversion"/>
  </si>
  <si>
    <t>https://www.jd.com/</t>
    <phoneticPr fontId="1" type="noConversion"/>
  </si>
  <si>
    <t>登录</t>
    <phoneticPr fontId="1" type="noConversion"/>
  </si>
  <si>
    <t>sleep</t>
    <phoneticPr fontId="1" type="noConversion"/>
  </si>
  <si>
    <t>睡眠</t>
    <phoneticPr fontId="1" type="noConversion"/>
  </si>
  <si>
    <t>断言</t>
    <phoneticPr fontId="1" type="noConversion"/>
  </si>
  <si>
    <t>assert</t>
    <phoneticPr fontId="1" type="noConversion"/>
  </si>
  <si>
    <t>{msg}</t>
    <phoneticPr fontId="1" type="noConversion"/>
  </si>
  <si>
    <t>equal</t>
  </si>
  <si>
    <t>https://dl.pconline.com.cn/download/1554688.html</t>
    <phoneticPr fontId="1" type="noConversion"/>
  </si>
  <si>
    <t>我是一个消息框！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</si>
</sst>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11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n.bing.com/" TargetMode="External"/><Relationship Id="rId2" Type="http://schemas.openxmlformats.org/officeDocument/2006/relationships/hyperlink" Target="https://baidu.com/" TargetMode="External"/><Relationship Id="rId1" Type="http://schemas.openxmlformats.org/officeDocument/2006/relationships/hyperlink" Target="https://dl.pconline.com.cn/download/1554688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w3school.com.cn/tiy/t.asp?f=hdom_aler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10" workbookViewId="0">
      <selection activeCell="F17" sqref="F17"/>
    </sheetView>
  </sheetViews>
  <sheetFormatPr defaultColWidth="8.88671875" defaultRowHeight="13.8" x14ac:dyDescent="0.25"/>
  <cols>
    <col min="1" max="1" width="34.44140625" style="1" customWidth="1"/>
    <col min="2" max="2" width="7.33203125" style="1" bestFit="1" customWidth="1"/>
    <col min="3" max="3" width="11.77734375" style="1" customWidth="1"/>
    <col min="4" max="4" width="10.5546875" style="1" customWidth="1"/>
    <col min="5" max="5" width="37.44140625" style="1" customWidth="1"/>
    <col min="6" max="16384" width="8.88671875" style="1"/>
  </cols>
  <sheetData>
    <row r="1" spans="1:7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7" x14ac:dyDescent="0.25">
      <c r="A2" s="1" t="s">
        <v>5</v>
      </c>
      <c r="B2" s="1">
        <v>-1</v>
      </c>
      <c r="C2" s="1" t="s">
        <v>28</v>
      </c>
    </row>
    <row r="3" spans="1:7" ht="55.2" x14ac:dyDescent="0.25">
      <c r="A3" s="1" t="s">
        <v>13</v>
      </c>
      <c r="B3" s="1">
        <v>1</v>
      </c>
      <c r="C3" s="1" t="s">
        <v>9</v>
      </c>
      <c r="D3" s="1" t="s">
        <v>7</v>
      </c>
      <c r="E3" s="2" t="s">
        <v>29</v>
      </c>
    </row>
    <row r="4" spans="1:7" ht="41.4" x14ac:dyDescent="0.25">
      <c r="A4" s="1" t="s">
        <v>15</v>
      </c>
      <c r="B4" s="1">
        <v>2</v>
      </c>
      <c r="C4" s="1" t="s">
        <v>31</v>
      </c>
      <c r="D4" s="1" t="s">
        <v>32</v>
      </c>
      <c r="E4" s="1" t="s">
        <v>33</v>
      </c>
    </row>
    <row r="5" spans="1:7" x14ac:dyDescent="0.25">
      <c r="B5" s="1">
        <v>3</v>
      </c>
      <c r="C5" s="1" t="s">
        <v>24</v>
      </c>
      <c r="D5" s="1" t="s">
        <v>25</v>
      </c>
      <c r="E5" s="1" t="s">
        <v>34</v>
      </c>
    </row>
    <row r="6" spans="1:7" ht="27.6" x14ac:dyDescent="0.25">
      <c r="A6" s="1" t="s">
        <v>20</v>
      </c>
      <c r="B6" s="1">
        <v>4</v>
      </c>
      <c r="C6" s="1" t="s">
        <v>48</v>
      </c>
      <c r="D6" s="1" t="s">
        <v>47</v>
      </c>
      <c r="E6" s="1">
        <v>3</v>
      </c>
    </row>
    <row r="7" spans="1:7" x14ac:dyDescent="0.25">
      <c r="A7" s="1" t="s">
        <v>23</v>
      </c>
      <c r="B7" s="1">
        <v>5</v>
      </c>
      <c r="C7" s="1" t="s">
        <v>38</v>
      </c>
      <c r="D7" s="1" t="s">
        <v>39</v>
      </c>
      <c r="E7" s="1" t="s">
        <v>35</v>
      </c>
      <c r="F7" s="1" t="s">
        <v>43</v>
      </c>
    </row>
    <row r="8" spans="1:7" x14ac:dyDescent="0.25">
      <c r="A8" s="1" t="s">
        <v>27</v>
      </c>
      <c r="B8" s="1">
        <v>6</v>
      </c>
      <c r="C8" s="1" t="s">
        <v>11</v>
      </c>
      <c r="D8" s="1" t="s">
        <v>10</v>
      </c>
    </row>
    <row r="9" spans="1:7" ht="41.4" x14ac:dyDescent="0.25">
      <c r="A9" s="1" t="s">
        <v>40</v>
      </c>
      <c r="B9" s="1">
        <v>7</v>
      </c>
      <c r="C9" s="1" t="s">
        <v>9</v>
      </c>
      <c r="D9" s="1" t="s">
        <v>7</v>
      </c>
      <c r="E9" s="3" t="s">
        <v>53</v>
      </c>
    </row>
    <row r="10" spans="1:7" ht="27.6" x14ac:dyDescent="0.25">
      <c r="A10" s="1" t="s">
        <v>30</v>
      </c>
      <c r="B10" s="1">
        <v>8</v>
      </c>
      <c r="C10" s="1" t="s">
        <v>36</v>
      </c>
      <c r="D10" s="1" t="s">
        <v>37</v>
      </c>
    </row>
    <row r="11" spans="1:7" ht="27.6" x14ac:dyDescent="0.25">
      <c r="B11" s="1">
        <v>9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54</v>
      </c>
    </row>
    <row r="12" spans="1:7" x14ac:dyDescent="0.25">
      <c r="B12" s="1">
        <v>-1</v>
      </c>
      <c r="C12" s="1" t="s">
        <v>6</v>
      </c>
    </row>
    <row r="13" spans="1:7" ht="82.8" x14ac:dyDescent="0.25">
      <c r="A13" s="1" t="s">
        <v>41</v>
      </c>
      <c r="B13" s="1">
        <v>1</v>
      </c>
      <c r="C13" s="1" t="s">
        <v>14</v>
      </c>
      <c r="D13" s="1" t="s">
        <v>7</v>
      </c>
      <c r="E13" s="2" t="s">
        <v>8</v>
      </c>
    </row>
    <row r="14" spans="1:7" x14ac:dyDescent="0.25">
      <c r="B14" s="1">
        <v>2</v>
      </c>
      <c r="C14" s="1" t="s">
        <v>16</v>
      </c>
      <c r="D14" s="1" t="s">
        <v>17</v>
      </c>
      <c r="E14" s="1" t="s">
        <v>18</v>
      </c>
      <c r="F14" s="1" t="s">
        <v>42</v>
      </c>
    </row>
    <row r="15" spans="1:7" x14ac:dyDescent="0.25">
      <c r="A15" s="1" t="s">
        <v>12</v>
      </c>
      <c r="B15" s="1">
        <v>-1</v>
      </c>
      <c r="C15" s="1" t="s">
        <v>19</v>
      </c>
    </row>
    <row r="16" spans="1:7" x14ac:dyDescent="0.25">
      <c r="B16" s="1">
        <v>1</v>
      </c>
      <c r="C16" s="1" t="s">
        <v>21</v>
      </c>
      <c r="D16" s="1" t="s">
        <v>7</v>
      </c>
      <c r="E16" s="2" t="s">
        <v>22</v>
      </c>
    </row>
    <row r="17" spans="2:5" x14ac:dyDescent="0.25">
      <c r="B17" s="1">
        <v>2</v>
      </c>
      <c r="C17" s="1" t="s">
        <v>24</v>
      </c>
      <c r="D17" s="1" t="s">
        <v>25</v>
      </c>
      <c r="E17" s="1" t="s">
        <v>26</v>
      </c>
    </row>
  </sheetData>
  <phoneticPr fontId="1" type="noConversion"/>
  <conditionalFormatting sqref="B2:F6 B8:F30">
    <cfRule type="expression" dxfId="10" priority="6">
      <formula>$B2=-1</formula>
    </cfRule>
  </conditionalFormatting>
  <conditionalFormatting sqref="B2:F6 B8:F30">
    <cfRule type="expression" dxfId="9" priority="5">
      <formula>$D2=assert</formula>
    </cfRule>
  </conditionalFormatting>
  <conditionalFormatting sqref="A18:A23">
    <cfRule type="expression" dxfId="8" priority="15">
      <formula>#REF!=-1</formula>
    </cfRule>
  </conditionalFormatting>
  <conditionalFormatting sqref="A18:A23">
    <cfRule type="expression" dxfId="7" priority="18">
      <formula>#REF!=assert</formula>
    </cfRule>
  </conditionalFormatting>
  <conditionalFormatting sqref="B7:F7">
    <cfRule type="expression" dxfId="6" priority="4">
      <formula>$B7=-1</formula>
    </cfRule>
  </conditionalFormatting>
  <conditionalFormatting sqref="B7:F7">
    <cfRule type="expression" dxfId="5" priority="3">
      <formula>$D7=assert</formula>
    </cfRule>
  </conditionalFormatting>
  <conditionalFormatting sqref="G11">
    <cfRule type="expression" dxfId="4" priority="2">
      <formula>$B11=-1</formula>
    </cfRule>
  </conditionalFormatting>
  <conditionalFormatting sqref="G11">
    <cfRule type="expression" dxfId="3" priority="1">
      <formula>$D11=assert</formula>
    </cfRule>
  </conditionalFormatting>
  <hyperlinks>
    <hyperlink ref="E9" r:id="rId1" xr:uid="{FC75CF95-4B1C-4E04-BEA2-D6004CA05B2A}"/>
    <hyperlink ref="E13" r:id="rId2" xr:uid="{376E9EDE-49DB-48C8-B17E-B364D5475EE3}"/>
    <hyperlink ref="E16" r:id="rId3" xr:uid="{82AB1E8F-C546-493D-8809-F9182A2BDDF6}"/>
    <hyperlink ref="E3" r:id="rId4" xr:uid="{87995514-FA15-4C01-9884-6917745FFE34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CA33-FCCB-4095-8B89-25FBF5827BBF}">
  <dimension ref="A1:I16"/>
  <sheetViews>
    <sheetView workbookViewId="0">
      <selection activeCell="C3" sqref="C3"/>
    </sheetView>
  </sheetViews>
  <sheetFormatPr defaultRowHeight="13.8" x14ac:dyDescent="0.25"/>
  <sheetData>
    <row r="1" spans="1:9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  <c r="F1" s="1"/>
      <c r="G1" s="1"/>
      <c r="H1" s="1"/>
      <c r="I1" s="1"/>
    </row>
    <row r="2" spans="1:9" ht="41.4" x14ac:dyDescent="0.25">
      <c r="A2" s="1" t="s">
        <v>5</v>
      </c>
      <c r="B2" s="1">
        <v>-1</v>
      </c>
      <c r="C2" s="1" t="s">
        <v>6</v>
      </c>
      <c r="D2" s="1"/>
      <c r="E2" s="1"/>
      <c r="F2" s="1"/>
      <c r="G2" s="1"/>
      <c r="H2" s="1"/>
      <c r="I2" s="1"/>
    </row>
    <row r="3" spans="1:9" ht="41.4" x14ac:dyDescent="0.25">
      <c r="A3" s="1"/>
      <c r="B3" s="1">
        <v>1</v>
      </c>
      <c r="C3" t="s">
        <v>46</v>
      </c>
      <c r="D3" s="1" t="s">
        <v>44</v>
      </c>
      <c r="E3" s="3" t="s">
        <v>45</v>
      </c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2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2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3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phoneticPr fontId="1" type="noConversion"/>
  <conditionalFormatting sqref="A2:I2 A4:I16 A3:B3 D3:I3">
    <cfRule type="expression" dxfId="2" priority="2">
      <formula>$B2=-1</formula>
    </cfRule>
  </conditionalFormatting>
  <conditionalFormatting sqref="B2:I2 B4:I16">
    <cfRule type="expression" dxfId="1" priority="1">
      <formula>$D2=assert</formula>
    </cfRule>
  </conditionalFormatting>
  <conditionalFormatting sqref="B3 D3:I3">
    <cfRule type="expression" dxfId="0" priority="7">
      <formula>$E3=assert</formula>
    </cfRule>
  </conditionalFormatting>
  <hyperlinks>
    <hyperlink ref="E3" r:id="rId1" xr:uid="{4EAD7134-7518-42B4-934F-A6FC8F6902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Uneven</dc:creator>
  <cp:lastModifiedBy>Uneven</cp:lastModifiedBy>
  <dcterms:created xsi:type="dcterms:W3CDTF">2015-06-05T18:19:34Z</dcterms:created>
  <dcterms:modified xsi:type="dcterms:W3CDTF">2022-02-05T16:24:22Z</dcterms:modified>
</cp:coreProperties>
</file>