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hi\Desktop\"/>
    </mc:Choice>
  </mc:AlternateContent>
  <xr:revisionPtr revIDLastSave="0" documentId="8_{B5474C64-BFA2-4CDB-B17E-3D7A7842B5BC}" xr6:coauthVersionLast="47" xr6:coauthVersionMax="47" xr10:uidLastSave="{00000000-0000-0000-0000-000000000000}"/>
  <bookViews>
    <workbookView minimized="1" xWindow="1080" yWindow="3090" windowWidth="12600" windowHeight="10515" activeTab="1" xr2:uid="{00000000-000D-0000-FFFF-FFFF00000000}"/>
  </bookViews>
  <sheets>
    <sheet name="Sheet1" sheetId="2" r:id="rId1"/>
    <sheet name="Sheet2" sheetId="5" r:id="rId2"/>
    <sheet name="vent_library" sheetId="1" r:id="rId3"/>
    <sheet name="Suggestion1" sheetId="3" r:id="rId4"/>
  </sheets>
  <calcPr calcId="0"/>
  <pivotCaches>
    <pivotCache cacheId="12" r:id="rId5"/>
    <pivotCache cacheId="11" r:id="rId6"/>
  </pivotCaches>
  <fileRecoveryPr repairLoad="1"/>
</workbook>
</file>

<file path=xl/sharedStrings.xml><?xml version="1.0" encoding="utf-8"?>
<sst xmlns="http://schemas.openxmlformats.org/spreadsheetml/2006/main" count="8763" uniqueCount="2491">
  <si>
    <t>Track</t>
  </si>
  <si>
    <t>Danceability</t>
  </si>
  <si>
    <t>Energy</t>
  </si>
  <si>
    <t>Loudness</t>
  </si>
  <si>
    <t>Tempo</t>
  </si>
  <si>
    <t>Valence</t>
  </si>
  <si>
    <t>Electric Love</t>
  </si>
  <si>
    <t>Sunroof</t>
  </si>
  <si>
    <t>Message In A Bottle (Taylor's Version) (From The Vault)</t>
  </si>
  <si>
    <t>Butterflies</t>
  </si>
  <si>
    <t>seaside_demo</t>
  </si>
  <si>
    <t>Glad You Exist</t>
  </si>
  <si>
    <t>SUPERBLOOM</t>
  </si>
  <si>
    <t>Anyone</t>
  </si>
  <si>
    <t>One Right Now (with The Weeknd)</t>
  </si>
  <si>
    <t>STAY (with Justin Bieber)</t>
  </si>
  <si>
    <t>Meet Me At Our Spot</t>
  </si>
  <si>
    <t>You Were Loved (with OneRepublic)</t>
  </si>
  <si>
    <t>I Like That</t>
  </si>
  <si>
    <t>Blueberry Eyes (feat. SUGA of BTS)</t>
  </si>
  <si>
    <t>Joy</t>
  </si>
  <si>
    <t>Little Bit of Love</t>
  </si>
  <si>
    <t>Bam Bam (feat. Ed Sheeran)</t>
  </si>
  <si>
    <t>For Tonight</t>
  </si>
  <si>
    <t>OK Not To Be OK</t>
  </si>
  <si>
    <t>Love Again</t>
  </si>
  <si>
    <t>THATS WHAT I WANT</t>
  </si>
  <si>
    <t>Catching Feelings (feat. Six60)</t>
  </si>
  <si>
    <t>Missing Piece</t>
  </si>
  <si>
    <t>Save Your Tears (with Ariana Grande) (Remix)</t>
  </si>
  <si>
    <t>Light Switch</t>
  </si>
  <si>
    <t>Where Are You Now</t>
  </si>
  <si>
    <t>Dandelions</t>
  </si>
  <si>
    <t>Someone To You</t>
  </si>
  <si>
    <t>Heartbreak Anthem (with David Guetta &amp; Little Mix)</t>
  </si>
  <si>
    <t>Be Like That - feat. Swae Lee &amp; Khalid</t>
  </si>
  <si>
    <t>Put Your Records On</t>
  </si>
  <si>
    <t>Let's go to Hell</t>
  </si>
  <si>
    <t>Shivers</t>
  </si>
  <si>
    <t>Head &amp; Heart (feat. MNEK)</t>
  </si>
  <si>
    <t>Take My Breath</t>
  </si>
  <si>
    <t>When Iâ€™m Gone (with Katy Perry)</t>
  </si>
  <si>
    <t>Heat Waves</t>
  </si>
  <si>
    <t>Cold Heart - PNAU Remix</t>
  </si>
  <si>
    <t>A-O-K</t>
  </si>
  <si>
    <t>Share That Love (feat. G-Eazy)</t>
  </si>
  <si>
    <t>Fly Away</t>
  </si>
  <si>
    <t>My Universe</t>
  </si>
  <si>
    <t>Dancing Feet (feat. DNCE)</t>
  </si>
  <si>
    <t>I AM WOMAN</t>
  </si>
  <si>
    <t>Mariposa</t>
  </si>
  <si>
    <t>Way Less Sad</t>
  </si>
  <si>
    <t>Wave of You</t>
  </si>
  <si>
    <t>West Coast</t>
  </si>
  <si>
    <t>Fancy Like</t>
  </si>
  <si>
    <t>Safe With Me (with Audrey Mika)</t>
  </si>
  <si>
    <t>Can I Get It</t>
  </si>
  <si>
    <t>Chasing Stars (feat. James Bay)</t>
  </si>
  <si>
    <t>Conversations in the Dark - John Legend vs. David Guetta</t>
  </si>
  <si>
    <t>Lil Bit</t>
  </si>
  <si>
    <t>Sheesh!</t>
  </si>
  <si>
    <t>All I Know So Far</t>
  </si>
  <si>
    <t>Watermelon Sugar</t>
  </si>
  <si>
    <t>Wild (feat. Gary Clark Jr.)</t>
  </si>
  <si>
    <t>You (with Marshmello &amp; Vance Joy)</t>
  </si>
  <si>
    <t>Know Your Worth</t>
  </si>
  <si>
    <t>Leave Before You Love Me (with Jonas Brothers)</t>
  </si>
  <si>
    <t>Summer of Love (Shawn Mendes &amp; Tainy)</t>
  </si>
  <si>
    <t>Let's Fall in Love for the Night</t>
  </si>
  <si>
    <t>Big Energy</t>
  </si>
  <si>
    <t>Acapulco</t>
  </si>
  <si>
    <t>Cloudy Day</t>
  </si>
  <si>
    <t>Lost</t>
  </si>
  <si>
    <t>Make You Mine</t>
  </si>
  <si>
    <t>Better Days (NEIKED x Mae Muller x Polo G)</t>
  </si>
  <si>
    <t>Sunshine</t>
  </si>
  <si>
    <t>The Bones - with Hozier</t>
  </si>
  <si>
    <t>3 Nights</t>
  </si>
  <si>
    <t>dancing in the kitchen</t>
  </si>
  <si>
    <t>WHERE WE ARE</t>
  </si>
  <si>
    <t>Stay Next To Me (with Chelsea Cutler)</t>
  </si>
  <si>
    <t>Black And White</t>
  </si>
  <si>
    <t>Adore You</t>
  </si>
  <si>
    <t>Better Than I Ever Been</t>
  </si>
  <si>
    <t>Whats the Sea Like</t>
  </si>
  <si>
    <t>Weight</t>
  </si>
  <si>
    <t>One Kiss</t>
  </si>
  <si>
    <t>I just want a hit</t>
  </si>
  <si>
    <t>Young Dumb &amp; Broke</t>
  </si>
  <si>
    <t>Domino Ferrari</t>
  </si>
  <si>
    <t>4runner</t>
  </si>
  <si>
    <t>Divine</t>
  </si>
  <si>
    <t>Loving Is Easy</t>
  </si>
  <si>
    <t>Hollywood</t>
  </si>
  <si>
    <t>Feels Right</t>
  </si>
  <si>
    <t>Burn The House Down</t>
  </si>
  <si>
    <t>Scorin</t>
  </si>
  <si>
    <t>hot girl bummer</t>
  </si>
  <si>
    <t>CITY OF ANGELS</t>
  </si>
  <si>
    <t>Bad Things</t>
  </si>
  <si>
    <t>Keep Your Head Up</t>
  </si>
  <si>
    <t>Drew Barrymore</t>
  </si>
  <si>
    <t>Roblox</t>
  </si>
  <si>
    <t>Slowly</t>
  </si>
  <si>
    <t>La La Land (feat. YG)</t>
  </si>
  <si>
    <t>Freshman Frenzy</t>
  </si>
  <si>
    <t>Somehow, Someway</t>
  </si>
  <si>
    <t>Circles</t>
  </si>
  <si>
    <t>Daisies</t>
  </si>
  <si>
    <t>Strip That Down (feat. Quavo)</t>
  </si>
  <si>
    <t>Counterfeit</t>
  </si>
  <si>
    <t>Payphone</t>
  </si>
  <si>
    <t>Yellow Hearts</t>
  </si>
  <si>
    <t>Magic In The Hamptons (feat. Lil Yachty)</t>
  </si>
  <si>
    <t>Count Me In</t>
  </si>
  <si>
    <t>Easy</t>
  </si>
  <si>
    <t>Moshpit!</t>
  </si>
  <si>
    <t>Thnks fr th Mmrs</t>
  </si>
  <si>
    <t>8TEEN</t>
  </si>
  <si>
    <t>Wave</t>
  </si>
  <si>
    <t>Silence</t>
  </si>
  <si>
    <t>Sweet Creature</t>
  </si>
  <si>
    <t>Look Back In Love</t>
  </si>
  <si>
    <t>Almost There - From "The Princess and the Frog" / Soundtrack Version</t>
  </si>
  <si>
    <t>Friend Like Me</t>
  </si>
  <si>
    <t>Bones (feat. OneRepublic)</t>
  </si>
  <si>
    <t>Graduation (with Juice WRLD)</t>
  </si>
  <si>
    <t>NGL, Honest</t>
  </si>
  <si>
    <t>Maniac</t>
  </si>
  <si>
    <t>Crush Culture</t>
  </si>
  <si>
    <t>Good as Hell</t>
  </si>
  <si>
    <t>You Got This</t>
  </si>
  <si>
    <t>Out of My League</t>
  </si>
  <si>
    <t>Like We Used To</t>
  </si>
  <si>
    <t>Classic</t>
  </si>
  <si>
    <t>Girls Girl</t>
  </si>
  <si>
    <t>Walking On Sunshine</t>
  </si>
  <si>
    <t>Uprise</t>
  </si>
  <si>
    <t>Shut Up and Dance</t>
  </si>
  <si>
    <t>smile</t>
  </si>
  <si>
    <t>I Want You Back</t>
  </si>
  <si>
    <t>Get Better</t>
  </si>
  <si>
    <t>Good Life</t>
  </si>
  <si>
    <t>Meant to Be (feat. Florida Georgia Line)</t>
  </si>
  <si>
    <t>Baby</t>
  </si>
  <si>
    <t>The Greatest Show</t>
  </si>
  <si>
    <t>This Is Me</t>
  </si>
  <si>
    <t>You Know It</t>
  </si>
  <si>
    <t>Everybody Talks</t>
  </si>
  <si>
    <t>Animal</t>
  </si>
  <si>
    <t>Blinding Lights</t>
  </si>
  <si>
    <t>Electric Feel</t>
  </si>
  <si>
    <t>The Weekend - Funk Wav Remix</t>
  </si>
  <si>
    <t>September</t>
  </si>
  <si>
    <t>Wake Me Up Before You Go-Go</t>
  </si>
  <si>
    <t>What Makes You Beautiful</t>
  </si>
  <si>
    <t>Motivation</t>
  </si>
  <si>
    <t>She Sets The City On Fire</t>
  </si>
  <si>
    <t>Drunk in Love (feat. Jay-Z)</t>
  </si>
  <si>
    <t>Bitch Better Have My Money</t>
  </si>
  <si>
    <t>Fancy</t>
  </si>
  <si>
    <t>Paradise</t>
  </si>
  <si>
    <t>Call Out My Name</t>
  </si>
  <si>
    <t>New Rules</t>
  </si>
  <si>
    <t>There's Nothing Holdin' Me Back</t>
  </si>
  <si>
    <t>Galway Girl</t>
  </si>
  <si>
    <t>FRIENDS</t>
  </si>
  <si>
    <t>One Kiss (with Dua Lipa)</t>
  </si>
  <si>
    <t>IDGAF</t>
  </si>
  <si>
    <t>The Greatest (feat. Kendrick Lamar)</t>
  </si>
  <si>
    <t>Natural</t>
  </si>
  <si>
    <t>Hall of Fame (feat. will.i.am)</t>
  </si>
  <si>
    <t>AESTHETIC</t>
  </si>
  <si>
    <t>Superheroes</t>
  </si>
  <si>
    <t>Back Home</t>
  </si>
  <si>
    <t>Brand New</t>
  </si>
  <si>
    <t>Break The Internet</t>
  </si>
  <si>
    <t>Animals</t>
  </si>
  <si>
    <t>Teenagers</t>
  </si>
  <si>
    <t>Ohio Is For Lovers</t>
  </si>
  <si>
    <t>Come As You Are</t>
  </si>
  <si>
    <t>Jealous</t>
  </si>
  <si>
    <t>Misery Business</t>
  </si>
  <si>
    <t>ur just horny</t>
  </si>
  <si>
    <t>Partners in Crime (feat. Ash Costello)</t>
  </si>
  <si>
    <t>Party At The Cemetery</t>
  </si>
  <si>
    <t>Check Yes, Juliet</t>
  </si>
  <si>
    <t>False Idols</t>
  </si>
  <si>
    <t>I Miss Having Sex But At Least I Don't Wanna Die Anymore</t>
  </si>
  <si>
    <t>t r a n s p a r e n t s o u l feat. Travis Barker</t>
  </si>
  <si>
    <t>Holiday / Boulevard of Broken Dreams</t>
  </si>
  <si>
    <t>The Taste of Ink</t>
  </si>
  <si>
    <t>Deceptacon</t>
  </si>
  <si>
    <t>The Middle</t>
  </si>
  <si>
    <t>Future Me Hates Me</t>
  </si>
  <si>
    <t>Rage</t>
  </si>
  <si>
    <t>You And I</t>
  </si>
  <si>
    <t>deathwish (feat. nothing,nowhere.)</t>
  </si>
  <si>
    <t>Fat Lip</t>
  </si>
  <si>
    <t>La La</t>
  </si>
  <si>
    <t>Scotty Doesn't Know</t>
  </si>
  <si>
    <t>The Great Escape</t>
  </si>
  <si>
    <t>Daddy Issues</t>
  </si>
  <si>
    <t>The Anthem</t>
  </si>
  <si>
    <t>We're All Falling Apart</t>
  </si>
  <si>
    <t>Internet Ruined Me</t>
  </si>
  <si>
    <t>High School Never Ends - Main Version - Explicit</t>
  </si>
  <si>
    <t>Chelsea Dagger</t>
  </si>
  <si>
    <t>AHHHH!</t>
  </si>
  <si>
    <t>Real Life Sux</t>
  </si>
  <si>
    <t>Change</t>
  </si>
  <si>
    <t>fleabag</t>
  </si>
  <si>
    <t>All The Small Things</t>
  </si>
  <si>
    <t>Right Now</t>
  </si>
  <si>
    <t>In Too Deep</t>
  </si>
  <si>
    <t>The Drug In Me Is You</t>
  </si>
  <si>
    <t>Pool Hopping</t>
  </si>
  <si>
    <t>Kiss Me Girl</t>
  </si>
  <si>
    <t>BCKYRD</t>
  </si>
  <si>
    <t>Guys Dont Like Me</t>
  </si>
  <si>
    <t>Go Get A Tattoo (feat. Lynks)</t>
  </si>
  <si>
    <t>Zombie</t>
  </si>
  <si>
    <t>You Stupid Bitch</t>
  </si>
  <si>
    <t>Girl All the Bad Guys Want</t>
  </si>
  <si>
    <t>how will i rest in peace if i'm buried by a highway?//</t>
  </si>
  <si>
    <t>WHO DIED AND MADE YOU KING?</t>
  </si>
  <si>
    <t>MODERATION</t>
  </si>
  <si>
    <t>Mood</t>
  </si>
  <si>
    <t>Happy</t>
  </si>
  <si>
    <t>Boogie Wonderland</t>
  </si>
  <si>
    <t>Let's Groove</t>
  </si>
  <si>
    <t>Boogie Fever</t>
  </si>
  <si>
    <t>Canned Heat</t>
  </si>
  <si>
    <t>Clap Your Hands</t>
  </si>
  <si>
    <t>Say So</t>
  </si>
  <si>
    <t>Lovely Day</t>
  </si>
  <si>
    <t>My House</t>
  </si>
  <si>
    <t>Ain't No Mountain High Enough - Mono</t>
  </si>
  <si>
    <t>Don't Stop Me Now - Remastered 2011</t>
  </si>
  <si>
    <t>(Your Love Keeps Lifting Me) Higher &amp; Higher</t>
  </si>
  <si>
    <t>Mr. Blue Sky</t>
  </si>
  <si>
    <t>Baby I'm Yours</t>
  </si>
  <si>
    <t>Me and Julio Down by the Schoolyard</t>
  </si>
  <si>
    <t>Freedom</t>
  </si>
  <si>
    <t>You Make My Dreams (Come True)</t>
  </si>
  <si>
    <t>Le Freak</t>
  </si>
  <si>
    <t>Come and Get Your Love - Single Version</t>
  </si>
  <si>
    <t>ABC</t>
  </si>
  <si>
    <t>Escape (The Pina Colada Song)</t>
  </si>
  <si>
    <t>Rich Girl</t>
  </si>
  <si>
    <t>In the Summertime</t>
  </si>
  <si>
    <t>Take on Me</t>
  </si>
  <si>
    <t>I Want To Break Free - Single Remix</t>
  </si>
  <si>
    <t>Don't Make Me Do It</t>
  </si>
  <si>
    <t>Hooked On A Feeling</t>
  </si>
  <si>
    <t>Uptown Funk (feat. Bruno Mars)</t>
  </si>
  <si>
    <t>Get Up Offa That Thing</t>
  </si>
  <si>
    <t>Brown Eyed Girl</t>
  </si>
  <si>
    <t>Shining Star</t>
  </si>
  <si>
    <t>Good Times</t>
  </si>
  <si>
    <t>Brandy (You're a Fine Girl)</t>
  </si>
  <si>
    <t>Girls Just Want to Have Fun</t>
  </si>
  <si>
    <t>Feel It Still</t>
  </si>
  <si>
    <t>I Want A New Drug</t>
  </si>
  <si>
    <t>Doctor Jones</t>
  </si>
  <si>
    <t>Play That Funky Music</t>
  </si>
  <si>
    <t>Superstition - Single Version</t>
  </si>
  <si>
    <t>Jungle Boogie</t>
  </si>
  <si>
    <t>Dancing</t>
  </si>
  <si>
    <t>She's A Bad Mama Jama (She's Built, She's Stacked) - Single Version</t>
  </si>
  <si>
    <t>Give Up The Funk (Tear The Roof Off The Sucker)</t>
  </si>
  <si>
    <t>Goodbye Mr A</t>
  </si>
  <si>
    <t>It's Not Unusual</t>
  </si>
  <si>
    <t>You Can Call Me Al</t>
  </si>
  <si>
    <t>Animal Spirits</t>
  </si>
  <si>
    <t>Don't Leave Me This Way (feat. Teddy Pendergrass) - A Tom Moulton Mix</t>
  </si>
  <si>
    <t>I Will Survive - Rerecorded</t>
  </si>
  <si>
    <t>I Believe in a Thing Called Love</t>
  </si>
  <si>
    <t>Uptown Girl</t>
  </si>
  <si>
    <t>San Francisco</t>
  </si>
  <si>
    <t>Island In The Sun</t>
  </si>
  <si>
    <t>Celebration - Single Version</t>
  </si>
  <si>
    <t>Baby, I Love Your Way</t>
  </si>
  <si>
    <t>Cosmic Girl - Remastered</t>
  </si>
  <si>
    <t>China Grove</t>
  </si>
  <si>
    <t>Pinball Wizard</t>
  </si>
  <si>
    <t>Signed, Sealed, Delivered (I'm Yours)</t>
  </si>
  <si>
    <t>Hot Fun in the Summertime</t>
  </si>
  <si>
    <t>Don't Stop Believin'</t>
  </si>
  <si>
    <t>Waterloo</t>
  </si>
  <si>
    <t>Hey Ya! - Radio Mix / Club Mix</t>
  </si>
  <si>
    <t>You Sexy Thing</t>
  </si>
  <si>
    <t>My Sharona</t>
  </si>
  <si>
    <t>Don't Go Breaking My Heart</t>
  </si>
  <si>
    <t>Move Your Feet</t>
  </si>
  <si>
    <t>Get Lucky (feat. Pharrell Williams &amp; Nile Rodgers) - Radio Edit</t>
  </si>
  <si>
    <t>Reelin' In The Years</t>
  </si>
  <si>
    <t>Go Your Own Way - 2004 Remaster</t>
  </si>
  <si>
    <t>Stayin' Alive - From "Saturday Night Fever" Soundtrack</t>
  </si>
  <si>
    <t>Always Something There To Remind Me</t>
  </si>
  <si>
    <t>Midnight City</t>
  </si>
  <si>
    <t>Any Way You Want It</t>
  </si>
  <si>
    <t>Come On Eileen</t>
  </si>
  <si>
    <t>Whip It</t>
  </si>
  <si>
    <t>You Can't Hurry Love</t>
  </si>
  <si>
    <t>The Boys Are Back In Town</t>
  </si>
  <si>
    <t>Give It Up</t>
  </si>
  <si>
    <t>I Can't Help Myself (Sugar Pie, Honey Bunch)</t>
  </si>
  <si>
    <t>Spirit In The Sky</t>
  </si>
  <si>
    <t>Born To Be Wild - Single Version</t>
  </si>
  <si>
    <t>Stuck In The Middle With You</t>
  </si>
  <si>
    <t>Some Kind Of Wonderful - Remastered 1999</t>
  </si>
  <si>
    <t>I'm Gonna Be (500 Miles)</t>
  </si>
  <si>
    <t>Don't Bring Me Down</t>
  </si>
  <si>
    <t>Super Freak</t>
  </si>
  <si>
    <t>Crazy Little Thing Called Love</t>
  </si>
  <si>
    <t>Working for the Weekend</t>
  </si>
  <si>
    <t>One More Time - Radio Edit [Short Radio Edit]</t>
  </si>
  <si>
    <t>Does Your Mother Know</t>
  </si>
  <si>
    <t>Sugar, Sugar</t>
  </si>
  <si>
    <t>Respect</t>
  </si>
  <si>
    <t>Wouldn't It Be Nice</t>
  </si>
  <si>
    <t>Build Me Up Buttercup - Mono</t>
  </si>
  <si>
    <t>Happiest Year</t>
  </si>
  <si>
    <t>It'll Be Okay</t>
  </si>
  <si>
    <t>I GUESS I'M IN LOVE</t>
  </si>
  <si>
    <t>Before You Go</t>
  </si>
  <si>
    <t>Stone Love</t>
  </si>
  <si>
    <t>To Be Loved</t>
  </si>
  <si>
    <t>You Can't Understand Your Own</t>
  </si>
  <si>
    <t>At Your Door</t>
  </si>
  <si>
    <t>As the World Caves In</t>
  </si>
  <si>
    <t>GHOST TOWN</t>
  </si>
  <si>
    <t>Snowman</t>
  </si>
  <si>
    <t>Y&amp;I</t>
  </si>
  <si>
    <t>What Did I Do?</t>
  </si>
  <si>
    <t>Deep End</t>
  </si>
  <si>
    <t>Easy On Me</t>
  </si>
  <si>
    <t>Darkest Hour</t>
  </si>
  <si>
    <t>Black Hole - Acoustic Version</t>
  </si>
  <si>
    <t>Goodbye</t>
  </si>
  <si>
    <t>First Times</t>
  </si>
  <si>
    <t>Waiting in the Hallway</t>
  </si>
  <si>
    <t>Space Song</t>
  </si>
  <si>
    <t>You're Somebody Else</t>
  </si>
  <si>
    <t>take a moment to breathe.</t>
  </si>
  <si>
    <t>From 7th Street with Love</t>
  </si>
  <si>
    <t>traitor</t>
  </si>
  <si>
    <t>wish we never met</t>
  </si>
  <si>
    <t>Lying to Myself</t>
  </si>
  <si>
    <t>Save me</t>
  </si>
  <si>
    <t>better luck next time</t>
  </si>
  <si>
    <t>Is It Just Me? (feat. JP Cooper)</t>
  </si>
  <si>
    <t>you were good to me</t>
  </si>
  <si>
    <t>IDK You Yet</t>
  </si>
  <si>
    <t>Your Power</t>
  </si>
  <si>
    <t>chasing clouds</t>
  </si>
  <si>
    <t>Almost to the Moon</t>
  </si>
  <si>
    <t>Sorry</t>
  </si>
  <si>
    <t>Running Out of Things to Blame</t>
  </si>
  <si>
    <t>Someone You Loved</t>
  </si>
  <si>
    <t>Shameless</t>
  </si>
  <si>
    <t>Lost Boy</t>
  </si>
  <si>
    <t>Never Really Knew</t>
  </si>
  <si>
    <t>Cruel</t>
  </si>
  <si>
    <t>Another Girl</t>
  </si>
  <si>
    <t>I Get High</t>
  </si>
  <si>
    <t>Lonely Year</t>
  </si>
  <si>
    <t>Intertwined</t>
  </si>
  <si>
    <t>Daydream</t>
  </si>
  <si>
    <t>F It Up - Acoustic Version</t>
  </si>
  <si>
    <t>we'll be fine</t>
  </si>
  <si>
    <t>I Lost a Friend</t>
  </si>
  <si>
    <t>Carry You</t>
  </si>
  <si>
    <t>tear myself apart</t>
  </si>
  <si>
    <t>Thank You for Breaking My Heart</t>
  </si>
  <si>
    <t>Stutter</t>
  </si>
  <si>
    <t>how do we do this?</t>
  </si>
  <si>
    <t>Happier Than Ever</t>
  </si>
  <si>
    <t>skeletons</t>
  </si>
  <si>
    <t>All I Want</t>
  </si>
  <si>
    <t>Burning Tears</t>
  </si>
  <si>
    <t>Okay</t>
  </si>
  <si>
    <t>i love you</t>
  </si>
  <si>
    <t>Heather</t>
  </si>
  <si>
    <t>If These Walls Could Talk</t>
  </si>
  <si>
    <t>Apocalypse</t>
  </si>
  <si>
    <t>Break My Heart Again</t>
  </si>
  <si>
    <t>Be</t>
  </si>
  <si>
    <t>bellyache</t>
  </si>
  <si>
    <t>I Can't Carry This Anymore</t>
  </si>
  <si>
    <t>Lost in Space</t>
  </si>
  <si>
    <t>I miss you, Iâ€™m sorry</t>
  </si>
  <si>
    <t>Let Me Down Slowly</t>
  </si>
  <si>
    <t>Heartbreak Anniversary</t>
  </si>
  <si>
    <t>when the party's over</t>
  </si>
  <si>
    <t>Sleepless Nights</t>
  </si>
  <si>
    <t>Jocelyn Flores</t>
  </si>
  <si>
    <t>scared</t>
  </si>
  <si>
    <t>The Night We Met</t>
  </si>
  <si>
    <t>Surrender</t>
  </si>
  <si>
    <t>Falling</t>
  </si>
  <si>
    <t>i hate u, i love u (feat. olivia o'brien)</t>
  </si>
  <si>
    <t>Train Wreck</t>
  </si>
  <si>
    <t>SLOW DANCING IN THE DARK</t>
  </si>
  <si>
    <t>I should be happy</t>
  </si>
  <si>
    <t>Love Is Gone - Acoustic</t>
  </si>
  <si>
    <t>Lost Without You</t>
  </si>
  <si>
    <t>When I Look At You</t>
  </si>
  <si>
    <t>drivers license</t>
  </si>
  <si>
    <t>you broke me first</t>
  </si>
  <si>
    <t>Last Time</t>
  </si>
  <si>
    <t>Arms Around You</t>
  </si>
  <si>
    <t>Lonely (with benny blanco)</t>
  </si>
  <si>
    <t>I Can't Make You Love Me</t>
  </si>
  <si>
    <t>Dancing With Your Ghost</t>
  </si>
  <si>
    <t>Fear of the Water</t>
  </si>
  <si>
    <t>Happy Times</t>
  </si>
  <si>
    <t>Viva La Vida - Slowed and Reverb</t>
  </si>
  <si>
    <t>Can We Kiss Forever?</t>
  </si>
  <si>
    <t>I Got So High That I Saw Jesus</t>
  </si>
  <si>
    <t>Sad</t>
  </si>
  <si>
    <t>Glory</t>
  </si>
  <si>
    <t>I'd Like To Walk Around In Your Mind</t>
  </si>
  <si>
    <t>Scorpio Rising</t>
  </si>
  <si>
    <t>How Sad, How Lovely</t>
  </si>
  <si>
    <t>Myth</t>
  </si>
  <si>
    <t>The Spinning Wheel</t>
  </si>
  <si>
    <t>not a lot, just forever</t>
  </si>
  <si>
    <t>First Love / Late Spring</t>
  </si>
  <si>
    <t>Francis Forever</t>
  </si>
  <si>
    <t>Coming Soon</t>
  </si>
  <si>
    <t>The Night We Met (feat. Phoebe Bridgers)</t>
  </si>
  <si>
    <t>mom i think im gay</t>
  </si>
  <si>
    <t>I Adore You</t>
  </si>
  <si>
    <t>Butterfly's Repose</t>
  </si>
  <si>
    <t>Ketchum, ID</t>
  </si>
  <si>
    <t>Love in the Time of Socialism</t>
  </si>
  <si>
    <t>Glory Box</t>
  </si>
  <si>
    <t>Gaslight</t>
  </si>
  <si>
    <t>Columbia River</t>
  </si>
  <si>
    <t>Lonely</t>
  </si>
  <si>
    <t>I Found a Reason - 2015 Remaster</t>
  </si>
  <si>
    <t>Call It Fate, Call It Karma</t>
  </si>
  <si>
    <t>Forget About</t>
  </si>
  <si>
    <t>yellow is the color of her eyes</t>
  </si>
  <si>
    <t>Sea, Swallow Me</t>
  </si>
  <si>
    <t>Coming Down</t>
  </si>
  <si>
    <t>happiness</t>
  </si>
  <si>
    <t>Reflections After Jane</t>
  </si>
  <si>
    <t>Fear</t>
  </si>
  <si>
    <t>July</t>
  </si>
  <si>
    <t>Be My Mistake</t>
  </si>
  <si>
    <t>Always Forever</t>
  </si>
  <si>
    <t>Blue Hippo</t>
  </si>
  <si>
    <t>No Surprises</t>
  </si>
  <si>
    <t>Dream A Little Dream Of Me - Album Version With Introduction</t>
  </si>
  <si>
    <t>Valentine</t>
  </si>
  <si>
    <t>Road Head</t>
  </si>
  <si>
    <t>I hope that u think of me</t>
  </si>
  <si>
    <t>Eugene</t>
  </si>
  <si>
    <t>Some things Cosmic</t>
  </si>
  <si>
    <t>rises the moon</t>
  </si>
  <si>
    <t>18 Cigarettes</t>
  </si>
  <si>
    <t>Look Whoâ€™s Inside Again</t>
  </si>
  <si>
    <t>Slide</t>
  </si>
  <si>
    <t>Mystery of Love</t>
  </si>
  <si>
    <t>The Fear of Losing This</t>
  </si>
  <si>
    <t>Who Knows</t>
  </si>
  <si>
    <t>A Burning Hill</t>
  </si>
  <si>
    <t>Marcel</t>
  </si>
  <si>
    <t>Girl from the North Country</t>
  </si>
  <si>
    <t>Work</t>
  </si>
  <si>
    <t>Fix You</t>
  </si>
  <si>
    <t>We'll Never Have Sex</t>
  </si>
  <si>
    <t>Peppermint Smiles</t>
  </si>
  <si>
    <t>Teenage Blue</t>
  </si>
  <si>
    <t>I Know</t>
  </si>
  <si>
    <t>Kissing Lessons</t>
  </si>
  <si>
    <t>Sedona</t>
  </si>
  <si>
    <t>Blossom (Wasting All My Time)</t>
  </si>
  <si>
    <t>paranoia party</t>
  </si>
  <si>
    <t>Depreston</t>
  </si>
  <si>
    <t>She Won't Go Away</t>
  </si>
  <si>
    <t>The Only Exception</t>
  </si>
  <si>
    <t>Motion Sickness</t>
  </si>
  <si>
    <t>Crazy - Single Version</t>
  </si>
  <si>
    <t>Lovers Rock</t>
  </si>
  <si>
    <t>Make Me Blue</t>
  </si>
  <si>
    <t>Cut Your Bangs</t>
  </si>
  <si>
    <t>She Plays Bass</t>
  </si>
  <si>
    <t>So Good At Being in Trouble</t>
  </si>
  <si>
    <t>at least i'm pretty</t>
  </si>
  <si>
    <t>I Wish I Never Met You</t>
  </si>
  <si>
    <t>Manta Rays</t>
  </si>
  <si>
    <t>Hurts Me Too</t>
  </si>
  <si>
    <t>Garden Song</t>
  </si>
  <si>
    <t>Happy &amp; Sad</t>
  </si>
  <si>
    <t>Dancing On My Own</t>
  </si>
  <si>
    <t>hurts to love you</t>
  </si>
  <si>
    <t>sad disco</t>
  </si>
  <si>
    <t>Black Hole</t>
  </si>
  <si>
    <t>Dancing On My Own - TiÃ«sto Remix</t>
  </si>
  <si>
    <t>deja vu</t>
  </si>
  <si>
    <t>rubberband</t>
  </si>
  <si>
    <t>Hold No Grudge - Bonus Track</t>
  </si>
  <si>
    <t>Don't Say That</t>
  </si>
  <si>
    <t>Different People</t>
  </si>
  <si>
    <t>not cool anymore,</t>
  </si>
  <si>
    <t>Nicer</t>
  </si>
  <si>
    <t>Heartbreak</t>
  </si>
  <si>
    <t>I Love You's</t>
  </si>
  <si>
    <t>THE WAY IT WAS</t>
  </si>
  <si>
    <t>Hopeless Romantic</t>
  </si>
  <si>
    <t>Sad Song</t>
  </si>
  <si>
    <t>8Track - Spotify Singles</t>
  </si>
  <si>
    <t>Call Your Girlfriend</t>
  </si>
  <si>
    <t>HARD TO LOVE</t>
  </si>
  <si>
    <t>How Long - From"Euphoria" An HBO Original Series</t>
  </si>
  <si>
    <t>Blue</t>
  </si>
  <si>
    <t>Dance Magic</t>
  </si>
  <si>
    <t>Ghost</t>
  </si>
  <si>
    <t>Best Friends</t>
  </si>
  <si>
    <t>me &amp; ur ghost</t>
  </si>
  <si>
    <t>Be the One</t>
  </si>
  <si>
    <t>Hate That You Love Me</t>
  </si>
  <si>
    <t>Just for me</t>
  </si>
  <si>
    <t>Supercut</t>
  </si>
  <si>
    <t>happy for you</t>
  </si>
  <si>
    <t>Bitch (I Said It)</t>
  </si>
  <si>
    <t>What A Time (feat. Niall Horan)</t>
  </si>
  <si>
    <t>Crying On The Bathroom Floor</t>
  </si>
  <si>
    <t>Missing U</t>
  </si>
  <si>
    <t>Hurt Like That</t>
  </si>
  <si>
    <t>Too Much</t>
  </si>
  <si>
    <t>Closure (feat. Calica)</t>
  </si>
  <si>
    <t>i pick loneliness</t>
  </si>
  <si>
    <t>Worst In Me</t>
  </si>
  <si>
    <t>Ego</t>
  </si>
  <si>
    <t>So Hot You're Hurting My Feelings</t>
  </si>
  <si>
    <t>Love for a Minute</t>
  </si>
  <si>
    <t>Pretty People</t>
  </si>
  <si>
    <t>Telepath</t>
  </si>
  <si>
    <t>In The Dark</t>
  </si>
  <si>
    <t>hate to be you</t>
  </si>
  <si>
    <t>WTF</t>
  </si>
  <si>
    <t>Donâ€™t Say You Love Me</t>
  </si>
  <si>
    <t>Losing Game (feat. ALY)</t>
  </si>
  <si>
    <t>You should be sad</t>
  </si>
  <si>
    <t>Fool's Gold</t>
  </si>
  <si>
    <t>Soft Landing</t>
  </si>
  <si>
    <t>The Old Me</t>
  </si>
  <si>
    <t>Stupid Feelings</t>
  </si>
  <si>
    <t>Love Runs Out (feat. G-Eazy &amp; Sasha Alex Sloan)</t>
  </si>
  <si>
    <t>Year From Now</t>
  </si>
  <si>
    <t>One Last Time</t>
  </si>
  <si>
    <t>Take On Me</t>
  </si>
  <si>
    <t>Heartbreak On The Dancefloor (feat. Frances)</t>
  </si>
  <si>
    <t>Somebody Like You</t>
  </si>
  <si>
    <t>simple times</t>
  </si>
  <si>
    <t>If You're Gonna Lie</t>
  </si>
  <si>
    <t>love sux</t>
  </si>
  <si>
    <t>the older you get, the less you cry</t>
  </si>
  <si>
    <t>Hurt Me</t>
  </si>
  <si>
    <t>Lovers</t>
  </si>
  <si>
    <t>Die On The Dancefloor</t>
  </si>
  <si>
    <t>All You Had To Do Was Stay</t>
  </si>
  <si>
    <t>Paranoia</t>
  </si>
  <si>
    <t>Fast Times</t>
  </si>
  <si>
    <t>Why Do You Love Me</t>
  </si>
  <si>
    <t>I Don't Wanna See You with Her</t>
  </si>
  <si>
    <t>Shouldn't Have Said It</t>
  </si>
  <si>
    <t>Stay With Me</t>
  </si>
  <si>
    <t>Creep</t>
  </si>
  <si>
    <t>Wrong Direction</t>
  </si>
  <si>
    <t>Berlin</t>
  </si>
  <si>
    <t>Undrunk</t>
  </si>
  <si>
    <t>Work Song</t>
  </si>
  <si>
    <t>Sirens</t>
  </si>
  <si>
    <t>Stitches</t>
  </si>
  <si>
    <t>Ghosts</t>
  </si>
  <si>
    <t>Cold Water</t>
  </si>
  <si>
    <t>Wake Up</t>
  </si>
  <si>
    <t>Waiting Game</t>
  </si>
  <si>
    <t>Piano In The Sky</t>
  </si>
  <si>
    <t>All I Ever Need</t>
  </si>
  <si>
    <t>Remember Who I Was</t>
  </si>
  <si>
    <t>Medicine</t>
  </si>
  <si>
    <t>Superficial Love</t>
  </si>
  <si>
    <t>Let It Go</t>
  </si>
  <si>
    <t>If you're meant to come back</t>
  </si>
  <si>
    <t>Never Say Never</t>
  </si>
  <si>
    <t>lonely again</t>
  </si>
  <si>
    <t>Julia</t>
  </si>
  <si>
    <t>Shadow Preachers</t>
  </si>
  <si>
    <t>Bones</t>
  </si>
  <si>
    <t>Broken Ones</t>
  </si>
  <si>
    <t>You Belong To Somebody Else</t>
  </si>
  <si>
    <t>I Found</t>
  </si>
  <si>
    <t>Down</t>
  </si>
  <si>
    <t>Why Don't You</t>
  </si>
  <si>
    <t>Photograph</t>
  </si>
  <si>
    <t>Smother</t>
  </si>
  <si>
    <t>Drowning Shadows</t>
  </si>
  <si>
    <t>Talking to the Moon</t>
  </si>
  <si>
    <t>right?</t>
  </si>
  <si>
    <t>Wait</t>
  </si>
  <si>
    <t>Take Me Home</t>
  </si>
  <si>
    <t>Hope You Found It Now</t>
  </si>
  <si>
    <t>Sad Song (feat. Elena Coats)</t>
  </si>
  <si>
    <t>Take My Heart</t>
  </si>
  <si>
    <t>Meant To Be</t>
  </si>
  <si>
    <t>Prayer</t>
  </si>
  <si>
    <t>Lying That You Love Me</t>
  </si>
  <si>
    <t>To the Sky (Moderate)</t>
  </si>
  <si>
    <t>I Was Made For Loving You</t>
  </si>
  <si>
    <t>N Y L A</t>
  </si>
  <si>
    <t>bad ones</t>
  </si>
  <si>
    <t>Every Time You Go Away</t>
  </si>
  <si>
    <t>Liar</t>
  </si>
  <si>
    <t>Six Feet Under</t>
  </si>
  <si>
    <t>Here Without You</t>
  </si>
  <si>
    <t>Hurt Again</t>
  </si>
  <si>
    <t>Losin Control</t>
  </si>
  <si>
    <t>City Shoes</t>
  </si>
  <si>
    <t>Fade</t>
  </si>
  <si>
    <t>Are you happy?</t>
  </si>
  <si>
    <t>For The Lover That I Lost</t>
  </si>
  <si>
    <t>You Are a Memory</t>
  </si>
  <si>
    <t>Trust Issues</t>
  </si>
  <si>
    <t>Favourite Ex</t>
  </si>
  <si>
    <t>Already Gone</t>
  </si>
  <si>
    <t>Someone to Break Your Heart</t>
  </si>
  <si>
    <t>How Do You Sleep?</t>
  </si>
  <si>
    <t>Hold Me While You Wait</t>
  </si>
  <si>
    <t>Just Give Me a Reason</t>
  </si>
  <si>
    <t>Same Room</t>
  </si>
  <si>
    <t>Yours</t>
  </si>
  <si>
    <t>Impossible</t>
  </si>
  <si>
    <t>Complicated</t>
  </si>
  <si>
    <t>Lose You To Love Me</t>
  </si>
  <si>
    <t>I Won't Give Up</t>
  </si>
  <si>
    <t>i don't think i love you anymore</t>
  </si>
  <si>
    <t>Wherever You Will Go</t>
  </si>
  <si>
    <t>Empty</t>
  </si>
  <si>
    <t>It's Ok If You Forget Me</t>
  </si>
  <si>
    <t>Need You Now</t>
  </si>
  <si>
    <t>Too Good At Goodbyes - Edit</t>
  </si>
  <si>
    <t>blind spot</t>
  </si>
  <si>
    <t>Dusk Till Dawn (feat. Sia) - Radio Edit</t>
  </si>
  <si>
    <t>Unsteady</t>
  </si>
  <si>
    <t>Be Still</t>
  </si>
  <si>
    <t>Moondust - Stripped</t>
  </si>
  <si>
    <t>River Flows in You</t>
  </si>
  <si>
    <t>Take It out on Me</t>
  </si>
  <si>
    <t>Hold Me Like You Used To</t>
  </si>
  <si>
    <t>Feel It Twice</t>
  </si>
  <si>
    <t>Next Time</t>
  </si>
  <si>
    <t>Fix It to Break It</t>
  </si>
  <si>
    <t>7 Minutes</t>
  </si>
  <si>
    <t>I'll Be Good</t>
  </si>
  <si>
    <t>lovely (with Khalid)</t>
  </si>
  <si>
    <t>I'm Not The Only One</t>
  </si>
  <si>
    <t>What Do You Mean?</t>
  </si>
  <si>
    <t>I Fall Apart</t>
  </si>
  <si>
    <t>Be Alright</t>
  </si>
  <si>
    <t>all the kids are depressed</t>
  </si>
  <si>
    <t>We Don't Talk Anymore (feat. Selena Gomez)</t>
  </si>
  <si>
    <t>Let Her Go</t>
  </si>
  <si>
    <t>All of Me</t>
  </si>
  <si>
    <t>Love The Way You Lie</t>
  </si>
  <si>
    <t>Chasing_(Demo)</t>
  </si>
  <si>
    <t>Bruises</t>
  </si>
  <si>
    <t>everything i wanted</t>
  </si>
  <si>
    <t>Slow Dancing in the Rain at the End of the World</t>
  </si>
  <si>
    <t>Bleeding Love</t>
  </si>
  <si>
    <t>Take A Bow</t>
  </si>
  <si>
    <t>Like I'm Gonna Lose You (feat. John Legend)</t>
  </si>
  <si>
    <t>Because of You</t>
  </si>
  <si>
    <t>It's You</t>
  </si>
  <si>
    <t>Somebody That I Used To Know</t>
  </si>
  <si>
    <t>Beauty Hurts</t>
  </si>
  <si>
    <t>Nothing Breaks Like a Heart (feat. Miley Cyrus)</t>
  </si>
  <si>
    <t>comethru</t>
  </si>
  <si>
    <t>It Will Rain</t>
  </si>
  <si>
    <t>Moral of the Story</t>
  </si>
  <si>
    <t>Old Friend</t>
  </si>
  <si>
    <t>Mercy</t>
  </si>
  <si>
    <t>Same Old Love</t>
  </si>
  <si>
    <t>death bed (coffee for your head)</t>
  </si>
  <si>
    <t>Let You Down</t>
  </si>
  <si>
    <t>Someone Like You</t>
  </si>
  <si>
    <t>Attention</t>
  </si>
  <si>
    <t>Goodbyes (Feat. Young Thug)</t>
  </si>
  <si>
    <t>Ruin My Life</t>
  </si>
  <si>
    <t>Leave a Light On</t>
  </si>
  <si>
    <t>The Man You Needed</t>
  </si>
  <si>
    <t>Another Love</t>
  </si>
  <si>
    <t>Apologize</t>
  </si>
  <si>
    <t>bad guy</t>
  </si>
  <si>
    <t>Jolene</t>
  </si>
  <si>
    <t>Wicked Game</t>
  </si>
  <si>
    <t>Now You're Gone (feat. Zara Larsson)</t>
  </si>
  <si>
    <t>Bad</t>
  </si>
  <si>
    <t>Start Again</t>
  </si>
  <si>
    <t>ALONE TOGETHER</t>
  </si>
  <si>
    <t>Hello</t>
  </si>
  <si>
    <t>Find U Again (feat. Camila Cabello)</t>
  </si>
  <si>
    <t>Hide Away</t>
  </si>
  <si>
    <t>You Are The Reason</t>
  </si>
  <si>
    <t>Don't</t>
  </si>
  <si>
    <t>Battle Scars (feat. Lupe Fiasco)</t>
  </si>
  <si>
    <t>Amnesia</t>
  </si>
  <si>
    <t>Half A Man</t>
  </si>
  <si>
    <t>The Great Alone</t>
  </si>
  <si>
    <t>River Of Tears</t>
  </si>
  <si>
    <t>I Don't Wanna Love You Anymore</t>
  </si>
  <si>
    <t>Starting Over</t>
  </si>
  <si>
    <t>Just A Little Bit Of Your Heart</t>
  </si>
  <si>
    <t>Torn</t>
  </si>
  <si>
    <t>Warrior</t>
  </si>
  <si>
    <t>Find My Way</t>
  </si>
  <si>
    <t>break up with your girlfriend, i'm bored</t>
  </si>
  <si>
    <t>So Sick</t>
  </si>
  <si>
    <t>Irreplaceable</t>
  </si>
  <si>
    <t>Coat of Armour</t>
  </si>
  <si>
    <t>Rumour Has It</t>
  </si>
  <si>
    <t>Who You Lovin</t>
  </si>
  <si>
    <t>A Little Too Much</t>
  </si>
  <si>
    <t>PILLOWTALK</t>
  </si>
  <si>
    <t>Make Me (Cry)</t>
  </si>
  <si>
    <t>Life Is Worth Living</t>
  </si>
  <si>
    <t>Stay</t>
  </si>
  <si>
    <t>Wrecking Ball</t>
  </si>
  <si>
    <t>Losing You</t>
  </si>
  <si>
    <t>hate u love u</t>
  </si>
  <si>
    <t>I Want It That Way</t>
  </si>
  <si>
    <t>Focus</t>
  </si>
  <si>
    <t>Watercolor Eyes - From â€œEuphoriaâ€ An HBO Original Series</t>
  </si>
  <si>
    <t>The Scientist</t>
  </si>
  <si>
    <t>Here Comes My Baby</t>
  </si>
  <si>
    <t>My Kind of Woman</t>
  </si>
  <si>
    <t>If Life Is</t>
  </si>
  <si>
    <t>Creases</t>
  </si>
  <si>
    <t>Old Money</t>
  </si>
  <si>
    <t>Loneliness</t>
  </si>
  <si>
    <t>Halley's Comet</t>
  </si>
  <si>
    <t>As It Was</t>
  </si>
  <si>
    <t>Twenty-two</t>
  </si>
  <si>
    <t>Fallen Star</t>
  </si>
  <si>
    <t>Japanese Denim</t>
  </si>
  <si>
    <t>Vanilla Baby</t>
  </si>
  <si>
    <t>Premium Fantasy</t>
  </si>
  <si>
    <t>Easily</t>
  </si>
  <si>
    <t>GymnopÃ©die</t>
  </si>
  <si>
    <t>Someone New</t>
  </si>
  <si>
    <t>Out of My Way</t>
  </si>
  <si>
    <t>ever since that night</t>
  </si>
  <si>
    <t>Visions of Gideon</t>
  </si>
  <si>
    <t>Over the Moon</t>
  </si>
  <si>
    <t>Pretty Girl</t>
  </si>
  <si>
    <t>In Bounds</t>
  </si>
  <si>
    <t>Deep Blue</t>
  </si>
  <si>
    <t>Shrink</t>
  </si>
  <si>
    <t>Melting</t>
  </si>
  <si>
    <t>Honestly</t>
  </si>
  <si>
    <t>Golden Bird &amp; Sadies Sloth</t>
  </si>
  <si>
    <t>YKWIM?</t>
  </si>
  <si>
    <t>Ivy</t>
  </si>
  <si>
    <t>Cold In California</t>
  </si>
  <si>
    <t>How to disappear</t>
  </si>
  <si>
    <t>j's lullaby (darlin' i'd wait for you)</t>
  </si>
  <si>
    <t>We Run On Empty</t>
  </si>
  <si>
    <t>On Your Shoulders</t>
  </si>
  <si>
    <t>Single</t>
  </si>
  <si>
    <t>stains</t>
  </si>
  <si>
    <t>NFWMB</t>
  </si>
  <si>
    <t>Clouds</t>
  </si>
  <si>
    <t>Don't Let Me Go</t>
  </si>
  <si>
    <t>You Get Me So High</t>
  </si>
  <si>
    <t>I Hope to Be Around</t>
  </si>
  <si>
    <t>Loverboy</t>
  </si>
  <si>
    <t>Young &amp; Dumb</t>
  </si>
  <si>
    <t>Video Games</t>
  </si>
  <si>
    <t>Technicolour Beat</t>
  </si>
  <si>
    <t>Crush</t>
  </si>
  <si>
    <t>Flaming Hot Cheetos</t>
  </si>
  <si>
    <t>Only in My Dreams</t>
  </si>
  <si>
    <t>Young And Beautiful</t>
  </si>
  <si>
    <t>Lauren</t>
  </si>
  <si>
    <t>Kiss It Off Me</t>
  </si>
  <si>
    <t>Without You</t>
  </si>
  <si>
    <t>Sweet</t>
  </si>
  <si>
    <t>Cherry Flavoured</t>
  </si>
  <si>
    <t>Hunting</t>
  </si>
  <si>
    <t>Everything in Blue (Nostalgia)</t>
  </si>
  <si>
    <t>Get You (feat. Kali Uchis)</t>
  </si>
  <si>
    <t>Crossover</t>
  </si>
  <si>
    <t>Submarine</t>
  </si>
  <si>
    <t>Affection</t>
  </si>
  <si>
    <t>Leather and Lipstick</t>
  </si>
  <si>
    <t>Cinnamon Girl</t>
  </si>
  <si>
    <t>hostage</t>
  </si>
  <si>
    <t>Jam on Neptune</t>
  </si>
  <si>
    <t>I Wanted You to Know</t>
  </si>
  <si>
    <t>Comedown</t>
  </si>
  <si>
    <t>I Will Follow You into the Dark</t>
  </si>
  <si>
    <t>4 A.M. Breakfast Club</t>
  </si>
  <si>
    <t>Opera House</t>
  </si>
  <si>
    <t>John Wayne</t>
  </si>
  <si>
    <t>Rosyln</t>
  </si>
  <si>
    <t>GOLDWING</t>
  </si>
  <si>
    <t>WDWGILY</t>
  </si>
  <si>
    <t>What They Want</t>
  </si>
  <si>
    <t>I Won't Share You - 2011 Remaster</t>
  </si>
  <si>
    <t>She's Always a Woman</t>
  </si>
  <si>
    <t>See You in the Dark - From "Little Fish" Soundtrack</t>
  </si>
  <si>
    <t>Summer Song</t>
  </si>
  <si>
    <t>I Lied (with Allison Ponthier)</t>
  </si>
  <si>
    <t>Stargirl Interlude</t>
  </si>
  <si>
    <t>BoRdErSz</t>
  </si>
  <si>
    <t>Nude</t>
  </si>
  <si>
    <t>Fall in Love with You.</t>
  </si>
  <si>
    <t>How to Love You Today</t>
  </si>
  <si>
    <t>Elliot's Song - From "Euphoria" An HBO Original Series</t>
  </si>
  <si>
    <t>Can You Feel My Heart</t>
  </si>
  <si>
    <t>Anger</t>
  </si>
  <si>
    <t>I duckinf hatw you</t>
  </si>
  <si>
    <t>Wires</t>
  </si>
  <si>
    <t>Hell Above</t>
  </si>
  <si>
    <t>parents</t>
  </si>
  <si>
    <t>In the End</t>
  </si>
  <si>
    <t>Teeth</t>
  </si>
  <si>
    <t>Fed up - (slowed+reverb)</t>
  </si>
  <si>
    <t>Sick Thoughts</t>
  </si>
  <si>
    <t>Numb to the Feeling</t>
  </si>
  <si>
    <t>DEVILISH</t>
  </si>
  <si>
    <t>Walls Could Talk</t>
  </si>
  <si>
    <t>I'm Not Okay (I Promise)</t>
  </si>
  <si>
    <t>Kill Somebody</t>
  </si>
  <si>
    <t>all the good girls go to hell</t>
  </si>
  <si>
    <t>One Damn Good Mistake</t>
  </si>
  <si>
    <t>LEMONS - Demo</t>
  </si>
  <si>
    <t>Sociopath</t>
  </si>
  <si>
    <t>Demons</t>
  </si>
  <si>
    <t>You Don't Own Me (feat. G-Eazy)</t>
  </si>
  <si>
    <t>Pity Party</t>
  </si>
  <si>
    <t>death</t>
  </si>
  <si>
    <t>Raging on a Sunday</t>
  </si>
  <si>
    <t>Female Robbery</t>
  </si>
  <si>
    <t>Pacify Her</t>
  </si>
  <si>
    <t>Ð“Ñ€ÑƒÑÑ‚Ð½Ð°Ñ ÑÑƒÐºÐ°</t>
  </si>
  <si>
    <t>Machine Gun (F**k The NRA)</t>
  </si>
  <si>
    <t>Nightmares</t>
  </si>
  <si>
    <t>Violent</t>
  </si>
  <si>
    <t>ANGELS &amp; DEMONS</t>
  </si>
  <si>
    <t>Helena</t>
  </si>
  <si>
    <t>Dreams Where Ur Murdered</t>
  </si>
  <si>
    <t>DESTRUCTION</t>
  </si>
  <si>
    <t>Drown</t>
  </si>
  <si>
    <t>Hayloft</t>
  </si>
  <si>
    <t>People I Don't Like</t>
  </si>
  <si>
    <t>Kick Me</t>
  </si>
  <si>
    <t>Machines</t>
  </si>
  <si>
    <t>Smack a Bitch</t>
  </si>
  <si>
    <t>Devil's Callin'</t>
  </si>
  <si>
    <t>Dark Horse</t>
  </si>
  <si>
    <t>Ted Bundy</t>
  </si>
  <si>
    <t>Enough's Enough</t>
  </si>
  <si>
    <t>Today I Saw The Whole World</t>
  </si>
  <si>
    <t>Better Off Dead</t>
  </si>
  <si>
    <t>Sarcasm</t>
  </si>
  <si>
    <t>Turbulent</t>
  </si>
  <si>
    <t>Nightmare</t>
  </si>
  <si>
    <t>Why'd You Only Call Me When You're High?</t>
  </si>
  <si>
    <t>Twisted</t>
  </si>
  <si>
    <t>Kill Everyone</t>
  </si>
  <si>
    <t>Wolf in Sheep's Clothing</t>
  </si>
  <si>
    <t>House of Memories</t>
  </si>
  <si>
    <t>Killer In The Mirror</t>
  </si>
  <si>
    <t>Secret</t>
  </si>
  <si>
    <t>Keep Myself Alive</t>
  </si>
  <si>
    <t>Dead!</t>
  </si>
  <si>
    <t>I'll Sleep When I'm Dead</t>
  </si>
  <si>
    <t>Don't You Dare Forget the Sun</t>
  </si>
  <si>
    <t>Pit Of Vipers</t>
  </si>
  <si>
    <t>You're So Creepy - 2013 Remaster</t>
  </si>
  <si>
    <t>Mr. Doctor Man</t>
  </si>
  <si>
    <t>My Nightmare</t>
  </si>
  <si>
    <t>brutal</t>
  </si>
  <si>
    <t>Dancing With The Devil</t>
  </si>
  <si>
    <t>Bruises &amp; Bitemarks</t>
  </si>
  <si>
    <t>Little Bastards</t>
  </si>
  <si>
    <t>medicine</t>
  </si>
  <si>
    <t>Mama</t>
  </si>
  <si>
    <t>King For A Day</t>
  </si>
  <si>
    <t>Johnny</t>
  </si>
  <si>
    <t>Setting Yourself Up For Sarcasm</t>
  </si>
  <si>
    <t>Kill the Lights</t>
  </si>
  <si>
    <t>Another Way Out</t>
  </si>
  <si>
    <t>11 Minutes (with Halsey feat. Travis Barker)</t>
  </si>
  <si>
    <t>jealousy, jealousy</t>
  </si>
  <si>
    <t>Choke</t>
  </si>
  <si>
    <t>EAT SPIT! (feat. Royal &amp; the Serpent)</t>
  </si>
  <si>
    <t>A Match Into Water</t>
  </si>
  <si>
    <t>Whore</t>
  </si>
  <si>
    <t>All The Things She Said</t>
  </si>
  <si>
    <t>Anxiety</t>
  </si>
  <si>
    <t>Horrible Kids</t>
  </si>
  <si>
    <t>Absinthe</t>
  </si>
  <si>
    <t>Sorry About Your Parents</t>
  </si>
  <si>
    <t>Fuck Away the Pain</t>
  </si>
  <si>
    <t>BOMBSHELL.EXE</t>
  </si>
  <si>
    <t>I'm Not Ok</t>
  </si>
  <si>
    <t>I'd Rather Drown</t>
  </si>
  <si>
    <t>Serotonin</t>
  </si>
  <si>
    <t>I Hate You So Much</t>
  </si>
  <si>
    <t>I Don't Even Care About You</t>
  </si>
  <si>
    <t>Cake</t>
  </si>
  <si>
    <t>Tell It To My Heart</t>
  </si>
  <si>
    <t>Party</t>
  </si>
  <si>
    <t>Don't Forget My Love</t>
  </si>
  <si>
    <t>You've Got To Let Go If You Want To Be Free</t>
  </si>
  <si>
    <t>love nwantiti (feat. Dj Yo! &amp; AX'EL) - Remix</t>
  </si>
  <si>
    <t>You</t>
  </si>
  <si>
    <t>Mood (feat. iann dior)</t>
  </si>
  <si>
    <t>Freaky Deaky</t>
  </si>
  <si>
    <t>Bad Habits</t>
  </si>
  <si>
    <t>Let You Go</t>
  </si>
  <si>
    <t>Moth To A Flame (with The Weeknd)</t>
  </si>
  <si>
    <t>Nobody To Love (with Loren Gray)</t>
  </si>
  <si>
    <t>Your Love (9PM)</t>
  </si>
  <si>
    <t>Try Again (feat. Lauv)</t>
  </si>
  <si>
    <t>Livin It Up (with Post Malone &amp; A$AP Rocky)</t>
  </si>
  <si>
    <t>Goosebumps - Remix</t>
  </si>
  <si>
    <t>Bailar Riddim</t>
  </si>
  <si>
    <t>Dandelion</t>
  </si>
  <si>
    <t>Friday (feat. Mufasa &amp; Hypeman) - Dopamine Re-Edit</t>
  </si>
  <si>
    <t>What Would You Do?</t>
  </si>
  <si>
    <t>INDUSTRY BABY (feat. Jack Harlow)</t>
  </si>
  <si>
    <t>Breaking Me</t>
  </si>
  <si>
    <t>HIT IT (feat. Saweetie &amp; Lele Pons)</t>
  </si>
  <si>
    <t>Piece Of Me (with LOVA)</t>
  </si>
  <si>
    <t>ROCKSTAR (feat. Roddy Ricch)</t>
  </si>
  <si>
    <t>Roses - Imanbek Remix</t>
  </si>
  <si>
    <t>Believe What I Say</t>
  </si>
  <si>
    <t>abc (The Wild Remix)</t>
  </si>
  <si>
    <t>MONTERO (Call Me By Your Name)</t>
  </si>
  <si>
    <t>Yonaguni</t>
  </si>
  <si>
    <t>Deep End - SIDEPIECE Remix</t>
  </si>
  <si>
    <t>Levitating (feat. DaBaby)</t>
  </si>
  <si>
    <t>Calabria (feat. Lujavo &amp; Nito-Onna)</t>
  </si>
  <si>
    <t>By Your Side (feat. Tom Grennan)</t>
  </si>
  <si>
    <t>Rumors (feat. Cardi B)</t>
  </si>
  <si>
    <t>Beg For You (feat. Rina Sawayama)</t>
  </si>
  <si>
    <t>My Heart Goes (La Di Da) (feat. Topic)</t>
  </si>
  <si>
    <t>For The Night (feat. Lil Baby &amp; DaBaby)</t>
  </si>
  <si>
    <t>Way 2 Sexy (with Future &amp; Young Thug)</t>
  </si>
  <si>
    <t>Pump It Up</t>
  </si>
  <si>
    <t>A-O-K - with 24kGoldn</t>
  </si>
  <si>
    <t>Forget About Me</t>
  </si>
  <si>
    <t>My Humps</t>
  </si>
  <si>
    <t>good 4 u</t>
  </si>
  <si>
    <t>NostÃ¡lgico</t>
  </si>
  <si>
    <t>SAD GIRLZ LUV MONEY Remix (feat. Kali Uchis and Moliy)</t>
  </si>
  <si>
    <t>Lasting Lover</t>
  </si>
  <si>
    <t>Sweetest Pie</t>
  </si>
  <si>
    <t>New Love (feat. Ellie Goulding)</t>
  </si>
  <si>
    <t>SUVs (Black on Black)</t>
  </si>
  <si>
    <t>California Dreamin' (feat. High Jinx)</t>
  </si>
  <si>
    <t>Don't Go (with Justin Bieber &amp; Don Toliver)</t>
  </si>
  <si>
    <t>Dreams</t>
  </si>
  <si>
    <t>Problems</t>
  </si>
  <si>
    <t>You Right</t>
  </si>
  <si>
    <t>Lick (with Megan Thee Stallion)</t>
  </si>
  <si>
    <t>Happy Hour</t>
  </si>
  <si>
    <t>Time (feat. Rhye)</t>
  </si>
  <si>
    <t>Red Eye (feat. TroyBoi)</t>
  </si>
  <si>
    <t>Therefore I Am</t>
  </si>
  <si>
    <t>Up</t>
  </si>
  <si>
    <t>Push It</t>
  </si>
  <si>
    <t>Off Limits</t>
  </si>
  <si>
    <t>Sete</t>
  </si>
  <si>
    <t>Say Yes</t>
  </si>
  <si>
    <t>Drag Me Out</t>
  </si>
  <si>
    <t>Move Your Body</t>
  </si>
  <si>
    <t>CTRL + ALT + DEL</t>
  </si>
  <si>
    <t>Who Are You? - Chris Lake Remix</t>
  </si>
  <si>
    <t>Young Forever</t>
  </si>
  <si>
    <t>Kids (feat. MKLA)</t>
  </si>
  <si>
    <t>Redlight</t>
  </si>
  <si>
    <t>HMU for a Good Time</t>
  </si>
  <si>
    <t>Your Tongue</t>
  </si>
  <si>
    <t>Mi CorazÃ³n</t>
  </si>
  <si>
    <t>On My Mind (with JC Stewart)</t>
  </si>
  <si>
    <t>SEXUAL</t>
  </si>
  <si>
    <t>Nah Follow Dem</t>
  </si>
  <si>
    <t>California Dreamin' (feat. High Jinx) (LP Giobbi Remix)</t>
  </si>
  <si>
    <t>alone with you (feat. Didi Han)</t>
  </si>
  <si>
    <t>Zhudio54 - J. Worra Remix</t>
  </si>
  <si>
    <t>Bad Habits - MEDUZA Remix</t>
  </si>
  <si>
    <t>Follow Me</t>
  </si>
  <si>
    <t>Say What You Want</t>
  </si>
  <si>
    <t>Set You Free</t>
  </si>
  <si>
    <t>Lemme See</t>
  </si>
  <si>
    <t>Turn Me Up - ViP Mix</t>
  </si>
  <si>
    <t>Weekend</t>
  </si>
  <si>
    <t>In My Arms</t>
  </si>
  <si>
    <t>Good for Me (feat. Anna Straker)</t>
  </si>
  <si>
    <t>It Doesn't Matter - Spotify Singles</t>
  </si>
  <si>
    <t>Let's Go Dancing</t>
  </si>
  <si>
    <t>I Just Wanna Dance</t>
  </si>
  <si>
    <t>Sextacy</t>
  </si>
  <si>
    <t>Intimidated (feat. H.E.R.)</t>
  </si>
  <si>
    <t>The Motto</t>
  </si>
  <si>
    <t>Right Time</t>
  </si>
  <si>
    <t>Freak - Joe Stone 2K18 Edit</t>
  </si>
  <si>
    <t>Mi Amor</t>
  </si>
  <si>
    <t>Let Them Know</t>
  </si>
  <si>
    <t>Destination</t>
  </si>
  <si>
    <t>Get Up</t>
  </si>
  <si>
    <t>Going Dumb</t>
  </si>
  <si>
    <t>Soda Pop</t>
  </si>
  <si>
    <t>Try</t>
  </si>
  <si>
    <t>Badman</t>
  </si>
  <si>
    <t>Burning (feat. Camden Cox)</t>
  </si>
  <si>
    <t>Electricity (feat. Dua Lipa) - MK Remix</t>
  </si>
  <si>
    <t>Fly With Us</t>
  </si>
  <si>
    <t>Feel The Beat</t>
  </si>
  <si>
    <t>Good Luck (feat. Pia Mia) - PS1 Remix</t>
  </si>
  <si>
    <t>Lauren (I Can't Stay Forever)</t>
  </si>
  <si>
    <t>ACIIID - Kryder x Benny Benassi Remix</t>
  </si>
  <si>
    <t>Ontas (Te Pago El Uber)</t>
  </si>
  <si>
    <t>Human (feat. Echoes)</t>
  </si>
  <si>
    <t>Still Sleepless</t>
  </si>
  <si>
    <t>Wait A Minute</t>
  </si>
  <si>
    <t>Driver Seat</t>
  </si>
  <si>
    <t>Streets - DJ Sliink Remix</t>
  </si>
  <si>
    <t>Back Tomorrow</t>
  </si>
  <si>
    <t>Babarabatiri - David Penn Remix</t>
  </si>
  <si>
    <t>Trouble - Spotify Singles</t>
  </si>
  <si>
    <t>My Carousel</t>
  </si>
  <si>
    <t>No Sleep</t>
  </si>
  <si>
    <t>About You</t>
  </si>
  <si>
    <t>Forgive Me</t>
  </si>
  <si>
    <t>Dopamine (feat. Eyelar)</t>
  </si>
  <si>
    <t>Blackpool Boulevard - Edit</t>
  </si>
  <si>
    <t>Losing It</t>
  </si>
  <si>
    <t>Bust It</t>
  </si>
  <si>
    <t>Temptation (feat. Poppy Baskcomb)</t>
  </si>
  <si>
    <t>Magic Carpet</t>
  </si>
  <si>
    <t>Sooner Or Later</t>
  </si>
  <si>
    <t>Back Seat</t>
  </si>
  <si>
    <t>Poison</t>
  </si>
  <si>
    <t>Chemical</t>
  </si>
  <si>
    <t>Sinner</t>
  </si>
  <si>
    <t>Fight Dirty</t>
  </si>
  <si>
    <t>It Ain't Right</t>
  </si>
  <si>
    <t>Why Do I Call</t>
  </si>
  <si>
    <t>Right 2 Left (feat. Busta Rhymes)</t>
  </si>
  <si>
    <t>Girls</t>
  </si>
  <si>
    <t>Good Luck</t>
  </si>
  <si>
    <t>Goosebumps</t>
  </si>
  <si>
    <t>Sweet Talker</t>
  </si>
  <si>
    <t>This Groove</t>
  </si>
  <si>
    <t>Talk About</t>
  </si>
  <si>
    <t>Say A Little Prayer</t>
  </si>
  <si>
    <t>Physical - Claptone Remix</t>
  </si>
  <si>
    <t>Ready For The Weekend</t>
  </si>
  <si>
    <t>Oye Mami</t>
  </si>
  <si>
    <t>Anywhere</t>
  </si>
  <si>
    <t>Just the Way You Are</t>
  </si>
  <si>
    <t>Self Love</t>
  </si>
  <si>
    <t>Soulmate</t>
  </si>
  <si>
    <t>thank u, next</t>
  </si>
  <si>
    <t>Survivor</t>
  </si>
  <si>
    <t>F**kin' Perfect - Radio Edit</t>
  </si>
  <si>
    <t>Confident</t>
  </si>
  <si>
    <t>Feeling Myself</t>
  </si>
  <si>
    <t>Intentions</t>
  </si>
  <si>
    <t>Woman (feat. The Dap-Kings Horns)</t>
  </si>
  <si>
    <t>Beautiful</t>
  </si>
  <si>
    <t>Love Myself</t>
  </si>
  <si>
    <t>Born This Way</t>
  </si>
  <si>
    <t>Who Says</t>
  </si>
  <si>
    <t>I Love Me</t>
  </si>
  <si>
    <t>No Scrubs</t>
  </si>
  <si>
    <t>Girl on Fire</t>
  </si>
  <si>
    <t>Shake It Out</t>
  </si>
  <si>
    <t>You're Beautiful</t>
  </si>
  <si>
    <t>my future</t>
  </si>
  <si>
    <t>Don't Start Now</t>
  </si>
  <si>
    <t>I Am Enough</t>
  </si>
  <si>
    <t>Good As Hell</t>
  </si>
  <si>
    <t>Sorry Not Sorry</t>
  </si>
  <si>
    <t>Sit Still, Look Pretty</t>
  </si>
  <si>
    <t>I Am (feat. Flo Milli)</t>
  </si>
  <si>
    <t>Beautiful Anyway</t>
  </si>
  <si>
    <t>Broken &amp; Beautiful</t>
  </si>
  <si>
    <t>High Priestess</t>
  </si>
  <si>
    <t>Body</t>
  </si>
  <si>
    <t>7 rings</t>
  </si>
  <si>
    <t>Shake It Off</t>
  </si>
  <si>
    <t>Dear Future Husband</t>
  </si>
  <si>
    <t>Good as Hell (feat. Ariana Grande)</t>
  </si>
  <si>
    <t>Like a Girl</t>
  </si>
  <si>
    <t>We Are Never Ever Getting Back Together</t>
  </si>
  <si>
    <t>Pretty Girl Rock</t>
  </si>
  <si>
    <t>Raise Your Glass</t>
  </si>
  <si>
    <t>What the Hell</t>
  </si>
  <si>
    <t>Here's to Never Growing Up</t>
  </si>
  <si>
    <t>I Forgot That You Existed</t>
  </si>
  <si>
    <t>You Need To Calm Down</t>
  </si>
  <si>
    <t>Truth Hurts</t>
  </si>
  <si>
    <t>Miss Independent</t>
  </si>
  <si>
    <t>So What</t>
  </si>
  <si>
    <t>Nobody To Love</t>
  </si>
  <si>
    <t>Don't Wait Up</t>
  </si>
  <si>
    <t>Unstoppable</t>
  </si>
  <si>
    <t>Really Don't Care</t>
  </si>
  <si>
    <t>I Love Myself</t>
  </si>
  <si>
    <t>The Man</t>
  </si>
  <si>
    <t>Sis! You A Bad Bitch!</t>
  </si>
  <si>
    <t>Potential Breakup Song</t>
  </si>
  <si>
    <t>Wild Things</t>
  </si>
  <si>
    <t>I'm Not Sorry</t>
  </si>
  <si>
    <t>Damn It Feels Good To Be Me</t>
  </si>
  <si>
    <t>Chakras</t>
  </si>
  <si>
    <t>Stereotype</t>
  </si>
  <si>
    <t>Still Learning</t>
  </si>
  <si>
    <t>Be Me - For â€œQueer Eyeâ€ Season 5</t>
  </si>
  <si>
    <t>Girl in the Mirror</t>
  </si>
  <si>
    <t>TREAT MYSELF</t>
  </si>
  <si>
    <t>I Like It</t>
  </si>
  <si>
    <t>Badass Woman - From The Motion Picture "The Hustle"</t>
  </si>
  <si>
    <t>She's So Gone</t>
  </si>
  <si>
    <t>Venom</t>
  </si>
  <si>
    <t>YES MOM</t>
  </si>
  <si>
    <t>All Too Well (10 Minute Version) (Taylor's Version) (From The Vault)</t>
  </si>
  <si>
    <t>Friendship</t>
  </si>
  <si>
    <t>Life Itself</t>
  </si>
  <si>
    <t>Kiss Her You Fool</t>
  </si>
  <si>
    <t>Oh Yeah, You Gonna Cry?</t>
  </si>
  <si>
    <t>Ain't Shit</t>
  </si>
  <si>
    <t>Rollercoaster</t>
  </si>
  <si>
    <t>Tia Tamera (feat. Rico Nasty)</t>
  </si>
  <si>
    <t>BOOGIE</t>
  </si>
  <si>
    <t>Norgaard</t>
  </si>
  <si>
    <t>Hot Rod</t>
  </si>
  <si>
    <t>Walking On A Dream</t>
  </si>
  <si>
    <t>Here It Goes Again</t>
  </si>
  <si>
    <t>A Toast and a Spirit</t>
  </si>
  <si>
    <t>Pleaser</t>
  </si>
  <si>
    <t>honey</t>
  </si>
  <si>
    <t>The Way I Loved You (Taylorâ€™s Version)</t>
  </si>
  <si>
    <t>Your Graduation</t>
  </si>
  <si>
    <t>Green Light</t>
  </si>
  <si>
    <t>Perfume</t>
  </si>
  <si>
    <t>Mood Ring</t>
  </si>
  <si>
    <t>Till Forever Falls Apart</t>
  </si>
  <si>
    <t>Sunflower, Vol. 6</t>
  </si>
  <si>
    <t>Heartbeat</t>
  </si>
  <si>
    <t>The Adults Are Talking</t>
  </si>
  <si>
    <t>nothing else i could do</t>
  </si>
  <si>
    <t>parachute</t>
  </si>
  <si>
    <t>Remember When</t>
  </si>
  <si>
    <t>15 Years</t>
  </si>
  <si>
    <t>D'You Have A Car?</t>
  </si>
  <si>
    <t>Pancakes for Dinner</t>
  </si>
  <si>
    <t>You're Not Special, Babe</t>
  </si>
  <si>
    <t>Seashore</t>
  </si>
  <si>
    <t>Left My Heart In Tokyo</t>
  </si>
  <si>
    <t>You're Not Harry Styles</t>
  </si>
  <si>
    <t>Oh My God</t>
  </si>
  <si>
    <t>I Would Do Anything for You</t>
  </si>
  <si>
    <t>Need to Know</t>
  </si>
  <si>
    <t>Iâ€™m Trying (Not Friends)</t>
  </si>
  <si>
    <t>Youngblood</t>
  </si>
  <si>
    <t>Sucker</t>
  </si>
  <si>
    <t>Daphne Blue</t>
  </si>
  <si>
    <t>Pretend</t>
  </si>
  <si>
    <t>Stargazing</t>
  </si>
  <si>
    <t>Nothing Can Stop Me Now</t>
  </si>
  <si>
    <t>Fishing For Fishies</t>
  </si>
  <si>
    <t>Seventeen Going Under</t>
  </si>
  <si>
    <t>Enemy (with JID) - from the series Arcane League of Legends</t>
  </si>
  <si>
    <t>30/90</t>
  </si>
  <si>
    <t>Hotel California - 2013 Remaster</t>
  </si>
  <si>
    <t>Futon</t>
  </si>
  <si>
    <t>Television / So Far So Good</t>
  </si>
  <si>
    <t>Teenage Icon</t>
  </si>
  <si>
    <t>joyrider</t>
  </si>
  <si>
    <t>More Than Friends</t>
  </si>
  <si>
    <t>Golden Skans</t>
  </si>
  <si>
    <t>My Type</t>
  </si>
  <si>
    <t>Josslyn</t>
  </si>
  <si>
    <t>Are You Bored Yet? (feat. Clairo)</t>
  </si>
  <si>
    <t>The First Single (You Know Me)</t>
  </si>
  <si>
    <t>The Show</t>
  </si>
  <si>
    <t>CASUALTY</t>
  </si>
  <si>
    <t>drunk text me</t>
  </si>
  <si>
    <t>I Lost Myself In Loving You</t>
  </si>
  <si>
    <t>Fingers Crossed</t>
  </si>
  <si>
    <t>Bang</t>
  </si>
  <si>
    <t>Hypersonic Missiles</t>
  </si>
  <si>
    <t>State Of Grace (Taylor's Version)</t>
  </si>
  <si>
    <t>Jar of Hearts</t>
  </si>
  <si>
    <t>Brother</t>
  </si>
  <si>
    <t>Kaleidoscope</t>
  </si>
  <si>
    <t>Numb Little Bug</t>
  </si>
  <si>
    <t>Darlin' - Remastered</t>
  </si>
  <si>
    <t>Grace Kelly</t>
  </si>
  <si>
    <t>Valentina</t>
  </si>
  <si>
    <t>bad at lying</t>
  </si>
  <si>
    <t>Getaway Car</t>
  </si>
  <si>
    <t>Wonderland</t>
  </si>
  <si>
    <t>What Once Was</t>
  </si>
  <si>
    <t>House On Fire</t>
  </si>
  <si>
    <t>You &amp; Me Song</t>
  </si>
  <si>
    <t>Don't Freak</t>
  </si>
  <si>
    <t>Bros</t>
  </si>
  <si>
    <t>Happy Together</t>
  </si>
  <si>
    <t>Maybe You're the Reason</t>
  </si>
  <si>
    <t>Dope on a Rope</t>
  </si>
  <si>
    <t>The Basement</t>
  </si>
  <si>
    <t>Notion</t>
  </si>
  <si>
    <t>I Wish I Was James Bond</t>
  </si>
  <si>
    <t>A-Punk</t>
  </si>
  <si>
    <t>CHICKEN TENDIES</t>
  </si>
  <si>
    <t>i don't want to watch the world end with someone else</t>
  </si>
  <si>
    <t>Believer</t>
  </si>
  <si>
    <t>Inspiration</t>
  </si>
  <si>
    <t>Fight Song</t>
  </si>
  <si>
    <t>Don't Give Up On Me - (From "Five Feet Apart")</t>
  </si>
  <si>
    <t>Thunder</t>
  </si>
  <si>
    <t>Whatever It Takes</t>
  </si>
  <si>
    <t>I Hate Your Friends and They Hate Me Too</t>
  </si>
  <si>
    <t>Nobody But You (Duet with Gwen Stefani)</t>
  </si>
  <si>
    <t>What A Man Gotta Do</t>
  </si>
  <si>
    <t>Dance Monkey</t>
  </si>
  <si>
    <t>Memories</t>
  </si>
  <si>
    <t>Rain On Me (with Ariana Grande)</t>
  </si>
  <si>
    <t>Runaway Baby</t>
  </si>
  <si>
    <t>In the Name of Love</t>
  </si>
  <si>
    <t>Scars To Your Beautiful - Luca Schreiner Remix</t>
  </si>
  <si>
    <t>Starving</t>
  </si>
  <si>
    <t>Candy Store (feat. Madelaine Petsch, Lili Reinhart, Camila Mendes, Vanessa Morgan &amp; Bernadette Beck)</t>
  </si>
  <si>
    <t>Play with Fire (feat. Yacht Money)</t>
  </si>
  <si>
    <t>Happier</t>
  </si>
  <si>
    <t>Ice Cream (with Selena Gomez)</t>
  </si>
  <si>
    <t>WAP (feat. Megan Thee Stallion)</t>
  </si>
  <si>
    <t>Nobody's Love</t>
  </si>
  <si>
    <t>Nobody (feat. Matthew West)</t>
  </si>
  <si>
    <t>A Million Dreams</t>
  </si>
  <si>
    <t>Savage Love</t>
  </si>
  <si>
    <t>Waka Waka (This Time for Africa) [The Official 2010 FIFA World Cup (TM) Song] (feat. Freshlyground)</t>
  </si>
  <si>
    <t>Wonder</t>
  </si>
  <si>
    <t>Wonderwall</t>
  </si>
  <si>
    <t>Wolves</t>
  </si>
  <si>
    <t>Havana (feat. Young Thug)</t>
  </si>
  <si>
    <t>Story of My Life</t>
  </si>
  <si>
    <t>Always Look On The Bright Side Of Life</t>
  </si>
  <si>
    <t>Here Comes The Sun - Remastered</t>
  </si>
  <si>
    <t>Sunny Afternoon - Remastered</t>
  </si>
  <si>
    <t>Don't Stop - 2004 Remaster</t>
  </si>
  <si>
    <t>Let It Be - Remastered</t>
  </si>
  <si>
    <t>Could Have Been Me</t>
  </si>
  <si>
    <t>You Can't Always Get What You Want</t>
  </si>
  <si>
    <t>What Do I Know?</t>
  </si>
  <si>
    <t>Suddenly I See</t>
  </si>
  <si>
    <t>Stand by Me</t>
  </si>
  <si>
    <t>All Star</t>
  </si>
  <si>
    <t>Footloose - From "Footloose" Soundtrack</t>
  </si>
  <si>
    <t>I WILL SURVIVE</t>
  </si>
  <si>
    <t>YMCA - Original Version 1978</t>
  </si>
  <si>
    <t>Can't Hold Us (feat. Ray Dalton)</t>
  </si>
  <si>
    <t>More Than a Feeling</t>
  </si>
  <si>
    <t>Rocket Man (I Think It's Going To Be A Long Long Time)</t>
  </si>
  <si>
    <t>Mrs. Robinson - From "The Graduate" Soundtrack</t>
  </si>
  <si>
    <t>We Are The Champions - Remastered 2011</t>
  </si>
  <si>
    <t>Kung Fu Fighting</t>
  </si>
  <si>
    <t>Everybody Wants To Rule The World</t>
  </si>
  <si>
    <t>We Built This City</t>
  </si>
  <si>
    <t>Never Gonna Give You Up</t>
  </si>
  <si>
    <t>Eye of the Tiger</t>
  </si>
  <si>
    <t>Ain't No Mountain High Enough - Stereo Version</t>
  </si>
  <si>
    <t>O-O-H Child</t>
  </si>
  <si>
    <t>Best Day Of My Life</t>
  </si>
  <si>
    <t>Castle on the Hill</t>
  </si>
  <si>
    <t>Pencil Full of Lead</t>
  </si>
  <si>
    <t>Dancing in the Moonlight</t>
  </si>
  <si>
    <t>Daydream Believer</t>
  </si>
  <si>
    <t>Party In The U.S.A.</t>
  </si>
  <si>
    <t>I Kissed A Girl</t>
  </si>
  <si>
    <t>What You Know</t>
  </si>
  <si>
    <t>She's So Lovely</t>
  </si>
  <si>
    <t>Year 3000</t>
  </si>
  <si>
    <t>Hey Ya!</t>
  </si>
  <si>
    <t>Ruby</t>
  </si>
  <si>
    <t>Livin' On A Prayer</t>
  </si>
  <si>
    <t>Mr. Brightside</t>
  </si>
  <si>
    <t>Five Colours In Her Hair</t>
  </si>
  <si>
    <t>Summer Of '69</t>
  </si>
  <si>
    <t>Let's Dance to Joy Division</t>
  </si>
  <si>
    <t>Seven Nation Army</t>
  </si>
  <si>
    <t>Big Girl (You Are Beautiful)</t>
  </si>
  <si>
    <t>House of the Rising Sun</t>
  </si>
  <si>
    <t>L.I.F.E.G.O.E.S.O.N.</t>
  </si>
  <si>
    <t>Why Worry</t>
  </si>
  <si>
    <t>I Predict A Riot</t>
  </si>
  <si>
    <t>Somebody Told Me</t>
  </si>
  <si>
    <t>Viva La Vida</t>
  </si>
  <si>
    <t>Sweet Disposition</t>
  </si>
  <si>
    <t>Gives You Hell</t>
  </si>
  <si>
    <t>Sweet Child O' Mine</t>
  </si>
  <si>
    <t>Have A Nice Day</t>
  </si>
  <si>
    <t>Vienna</t>
  </si>
  <si>
    <t>Raindrops Keep Fallin' On My Head - From "Butch Cassidy And The Sundance Kid" Soundtrack</t>
  </si>
  <si>
    <t>American Pie</t>
  </si>
  <si>
    <t>If The Rain Must Fall</t>
  </si>
  <si>
    <t>Are You Ready For Love - '79 Version Radio Edit</t>
  </si>
  <si>
    <t>We Are Golden</t>
  </si>
  <si>
    <t>Blame It On The Girls</t>
  </si>
  <si>
    <t>Billy Brown</t>
  </si>
  <si>
    <t>Dancing in the Street - 2014 Remaster</t>
  </si>
  <si>
    <t>Next To Me</t>
  </si>
  <si>
    <t>Maneater</t>
  </si>
  <si>
    <t>Growing Up (feat. Ed Sheeran)</t>
  </si>
  <si>
    <t>Ugly Heart</t>
  </si>
  <si>
    <t>You Can't Hurry Love - 2016 Remaster</t>
  </si>
  <si>
    <t>Yellow</t>
  </si>
  <si>
    <t>Pack Up</t>
  </si>
  <si>
    <t>Feel the Love (feat. John Newman)</t>
  </si>
  <si>
    <t>Don't Be so Hard on Yourself</t>
  </si>
  <si>
    <t>Southern Nights</t>
  </si>
  <si>
    <t>Go All The Way</t>
  </si>
  <si>
    <t>Spirit in the Sky</t>
  </si>
  <si>
    <t>Love</t>
  </si>
  <si>
    <t>Runaway</t>
  </si>
  <si>
    <t>Falling for U</t>
  </si>
  <si>
    <t>Skinny Love</t>
  </si>
  <si>
    <t>In My Head</t>
  </si>
  <si>
    <t>It's Ok</t>
  </si>
  <si>
    <t>we fell in love in october</t>
  </si>
  <si>
    <t>girls</t>
  </si>
  <si>
    <t>Out Of Love</t>
  </si>
  <si>
    <t>Think Before I Talk - Acoustic</t>
  </si>
  <si>
    <t>feel something</t>
  </si>
  <si>
    <t>listen before i go</t>
  </si>
  <si>
    <t>Not About Angels</t>
  </si>
  <si>
    <t>n y l a</t>
  </si>
  <si>
    <t>Real Friends</t>
  </si>
  <si>
    <t>To Build A Home</t>
  </si>
  <si>
    <t>I Miss You (feat. Julia Michaels)</t>
  </si>
  <si>
    <t>Falling Hearts</t>
  </si>
  <si>
    <t>Sign of the Times</t>
  </si>
  <si>
    <t>Coaster</t>
  </si>
  <si>
    <t>Get You The Moon (feat. SnÃ¸w)</t>
  </si>
  <si>
    <t>Liability</t>
  </si>
  <si>
    <t>seasonal depression - acoustic</t>
  </si>
  <si>
    <t>prom dress - acoustic</t>
  </si>
  <si>
    <t>Mansion</t>
  </si>
  <si>
    <t>Too Good At Goodbyes</t>
  </si>
  <si>
    <t>Breathe Me</t>
  </si>
  <si>
    <t>One Day</t>
  </si>
  <si>
    <t>Teenage Mind</t>
  </si>
  <si>
    <t>Venus Flytrap</t>
  </si>
  <si>
    <t>Bags</t>
  </si>
  <si>
    <t>Coffee</t>
  </si>
  <si>
    <t>A Little While</t>
  </si>
  <si>
    <t>Sand People</t>
  </si>
  <si>
    <t>Mice</t>
  </si>
  <si>
    <t>Upper West Side</t>
  </si>
  <si>
    <t>Teenage Heartbreak</t>
  </si>
  <si>
    <t>Dirty Paws</t>
  </si>
  <si>
    <t>talk is overrated</t>
  </si>
  <si>
    <t>say it first</t>
  </si>
  <si>
    <t>Mirror Masa (I Think I'm Fallin' for Ya)</t>
  </si>
  <si>
    <t>Missin You Crazy - Acoustic</t>
  </si>
  <si>
    <t>Temper Temper</t>
  </si>
  <si>
    <t>Menace</t>
  </si>
  <si>
    <t>New Light</t>
  </si>
  <si>
    <t>wish you were gay</t>
  </si>
  <si>
    <t>love; not wrong (brave)</t>
  </si>
  <si>
    <t>Holy</t>
  </si>
  <si>
    <t>Ophelia</t>
  </si>
  <si>
    <t>This Is Home</t>
  </si>
  <si>
    <t>Come Back</t>
  </si>
  <si>
    <t>Champagne</t>
  </si>
  <si>
    <t>Closer To You</t>
  </si>
  <si>
    <t>Almost (Sweet Music)</t>
  </si>
  <si>
    <t>xanny</t>
  </si>
  <si>
    <t>bitches broken hearts</t>
  </si>
  <si>
    <t>Goodie Bag</t>
  </si>
  <si>
    <t>Pluto Projector</t>
  </si>
  <si>
    <t>Silly Girl</t>
  </si>
  <si>
    <t>girls like u</t>
  </si>
  <si>
    <t>Ribs</t>
  </si>
  <si>
    <t>Love Is a Bitch</t>
  </si>
  <si>
    <t>Go Fuck Yourself</t>
  </si>
  <si>
    <t>Firefly</t>
  </si>
  <si>
    <t>Talia</t>
  </si>
  <si>
    <t>Pussy Is God</t>
  </si>
  <si>
    <t>RACECAR (feat. Clairo, Coco &amp; Clair Clair)</t>
  </si>
  <si>
    <t>Cable</t>
  </si>
  <si>
    <t>Star</t>
  </si>
  <si>
    <t>North</t>
  </si>
  <si>
    <t>White Flag</t>
  </si>
  <si>
    <t>Bubble Gum</t>
  </si>
  <si>
    <t>Heaven</t>
  </si>
  <si>
    <t>B.O.M.D.</t>
  </si>
  <si>
    <t>4EVER</t>
  </si>
  <si>
    <t>Get With U</t>
  </si>
  <si>
    <t>2 Hold U</t>
  </si>
  <si>
    <t>Stop Thinking (About Me)</t>
  </si>
  <si>
    <t>Cherry</t>
  </si>
  <si>
    <t>Angry</t>
  </si>
  <si>
    <t>Marvin Gaye (feat. Meghan Trainor)</t>
  </si>
  <si>
    <t>CHICKEN TERIYAKI</t>
  </si>
  <si>
    <t>Way Back Home (feat. Conor Maynard) - Sam Feldt Edit</t>
  </si>
  <si>
    <t>Who's Laughing Now</t>
  </si>
  <si>
    <t>Close Your Eyes</t>
  </si>
  <si>
    <t>Don't Call Me Up</t>
  </si>
  <si>
    <t>Forever Young</t>
  </si>
  <si>
    <t>Skate</t>
  </si>
  <si>
    <t>Take Care of You</t>
  </si>
  <si>
    <t>Lease On Life</t>
  </si>
  <si>
    <t>Forgive Me Friend</t>
  </si>
  <si>
    <t>Savage Love (Laxed - Siren Beat)</t>
  </si>
  <si>
    <t>If You Really Love Me (How Will I Know)</t>
  </si>
  <si>
    <t>Remember</t>
  </si>
  <si>
    <t>Head Shoulders Knees &amp; Toes (feat. Norma Jean Martine)</t>
  </si>
  <si>
    <t>Peaches (feat. Daniel Caesar &amp; Giveon)</t>
  </si>
  <si>
    <t>SeÃ±orita</t>
  </si>
  <si>
    <t>Jerusalema (feat. Nomcebo Zikode)</t>
  </si>
  <si>
    <t>Beautiful People (feat. Khalid)</t>
  </si>
  <si>
    <t>High Horse (feat. BRELAND and Blanco Brown)</t>
  </si>
  <si>
    <t>So Close</t>
  </si>
  <si>
    <t>Jalebi Baby (Tesher x Jason Derulo)</t>
  </si>
  <si>
    <t>Starstruck</t>
  </si>
  <si>
    <t>Dancing in the Moonlight (feat. NEIMY)</t>
  </si>
  <si>
    <t>Thelma + Louise</t>
  </si>
  <si>
    <t>On Me (feat. Ava Max)</t>
  </si>
  <si>
    <t>Love Not War (The Tampa Beat)</t>
  </si>
  <si>
    <t>At Least I Had Fun</t>
  </si>
  <si>
    <t>Best Is Yet To Come (with Kyle Reynolds)</t>
  </si>
  <si>
    <t>Smile</t>
  </si>
  <si>
    <t>Best Of You (feat. Elle King)</t>
  </si>
  <si>
    <t>Goliath</t>
  </si>
  <si>
    <t>I Feel Good</t>
  </si>
  <si>
    <t>Bittersweet Symphony (feat. Emily Roberts)</t>
  </si>
  <si>
    <t>2 Hearts (feat. Gia Koka)</t>
  </si>
  <si>
    <t>Love Me Now (feat. Zoe Wees)</t>
  </si>
  <si>
    <t>Silver and Gold (feat. Sam Fischer &amp; Pink Sweat$)</t>
  </si>
  <si>
    <t>Risk It All</t>
  </si>
  <si>
    <t>Mood (Remix) feat. Justin Bieber, J Balvin &amp; iann dior</t>
  </si>
  <si>
    <t>I Don't Know Why</t>
  </si>
  <si>
    <t>Body Back (feat. Maia Wright)</t>
  </si>
  <si>
    <t>Over It</t>
  </si>
  <si>
    <t>Glorious</t>
  </si>
  <si>
    <t>Sunday Smile</t>
  </si>
  <si>
    <t>Where Did You Go?</t>
  </si>
  <si>
    <t>Down Under (feat. Colin Hay)</t>
  </si>
  <si>
    <t>YES</t>
  </si>
  <si>
    <t>Budapest</t>
  </si>
  <si>
    <t>Ooh Girl (feat. A Boogie Wit da Hoodie)</t>
  </si>
  <si>
    <t>Love You For A Long Time</t>
  </si>
  <si>
    <t>Lean On Me</t>
  </si>
  <si>
    <t>The Truth</t>
  </si>
  <si>
    <t>Dynamite</t>
  </si>
  <si>
    <t>Learn To Fly</t>
  </si>
  <si>
    <t>90s Kids</t>
  </si>
  <si>
    <t>Upside Down</t>
  </si>
  <si>
    <t>My Way</t>
  </si>
  <si>
    <t>My Love</t>
  </si>
  <si>
    <t>CAN'T STOP THE FEELING! (from DreamWorks Animation's "TROLLS")</t>
  </si>
  <si>
    <t>How Will I Know</t>
  </si>
  <si>
    <t>Sing It With Me</t>
  </si>
  <si>
    <t>I Found You (feat. Benjamin Ingrosso)</t>
  </si>
  <si>
    <t>Remind Me</t>
  </si>
  <si>
    <t>Only Wanna Be With You - PokÃ©mon 25 Version</t>
  </si>
  <si>
    <t>Some Say</t>
  </si>
  <si>
    <t>Lovefool</t>
  </si>
  <si>
    <t>Holiday</t>
  </si>
  <si>
    <t>Hailey</t>
  </si>
  <si>
    <t>Momma Always Told Me (feat. Stanaj &amp; Yung Bae)</t>
  </si>
  <si>
    <t>KESI - Remix</t>
  </si>
  <si>
    <t>My Way (Steve Aoki &amp; Aloe Blacc)</t>
  </si>
  <si>
    <t>Year of the Young</t>
  </si>
  <si>
    <t>Dive</t>
  </si>
  <si>
    <t>I'll Wait</t>
  </si>
  <si>
    <t>Good as Hell (feat. Ariana Grande) - Remix</t>
  </si>
  <si>
    <t>Anyone For You (Tiger Lily)</t>
  </si>
  <si>
    <t>Drown (feat. Clinton Kane)</t>
  </si>
  <si>
    <t>Only Human</t>
  </si>
  <si>
    <t>Wellerman - Sea Shanty / 220 KID x Billen Ted Remix</t>
  </si>
  <si>
    <t>Together</t>
  </si>
  <si>
    <t>I Don't Wanna Lie</t>
  </si>
  <si>
    <t>People Get Ready</t>
  </si>
  <si>
    <t>Honey Dove</t>
  </si>
  <si>
    <t>It's Your Thing</t>
  </si>
  <si>
    <t>Twistin' the Night Away</t>
  </si>
  <si>
    <t>Move on Up - Extended Version</t>
  </si>
  <si>
    <t>If You Want Me to Stay</t>
  </si>
  <si>
    <t>Groove Me</t>
  </si>
  <si>
    <t>Hold On</t>
  </si>
  <si>
    <t>I Heard It Through The Grapevine</t>
  </si>
  <si>
    <t>Black Boy</t>
  </si>
  <si>
    <t>This Old Heart Of Mine (Is Weak For You)</t>
  </si>
  <si>
    <t>Papa's Got A Brand New Bag</t>
  </si>
  <si>
    <t>Snatching It Back</t>
  </si>
  <si>
    <t>My Girl</t>
  </si>
  <si>
    <t>Love Child</t>
  </si>
  <si>
    <t>Express Yourself</t>
  </si>
  <si>
    <t>Sunday Morning</t>
  </si>
  <si>
    <t>Time Is On My Side</t>
  </si>
  <si>
    <t>Soul Connection</t>
  </si>
  <si>
    <t>Ain't That A Shame? - Remastered 2002</t>
  </si>
  <si>
    <t>Got To Give It Up (Part 1)</t>
  </si>
  <si>
    <t>Donâ€™t You Know</t>
  </si>
  <si>
    <t>Make Me Yours</t>
  </si>
  <si>
    <t>B-Side</t>
  </si>
  <si>
    <t>I Can't Stand The Rain</t>
  </si>
  <si>
    <t>Good Start</t>
  </si>
  <si>
    <t>Everybody Needs Somebody to Love</t>
  </si>
  <si>
    <t>River Deep - Mountain High</t>
  </si>
  <si>
    <t>Soul Man</t>
  </si>
  <si>
    <t>Cheating in the Daylight</t>
  </si>
  <si>
    <t>Reach Out I'll Be There - Single Version / Mono</t>
  </si>
  <si>
    <t>This Will Be (An Everlasting Love) - 2003 Remaster</t>
  </si>
  <si>
    <t>I Got You (I Feel Good)</t>
  </si>
  <si>
    <t>Family Affair</t>
  </si>
  <si>
    <t>Knock on Wood</t>
  </si>
  <si>
    <t>Heaven Must Have Sent You</t>
  </si>
  <si>
    <t>It's Only A Paper Moon</t>
  </si>
  <si>
    <t>One Fine Day</t>
  </si>
  <si>
    <t>Keep On Loving You</t>
  </si>
  <si>
    <t>B-A-B-Y</t>
  </si>
  <si>
    <t>Feeling Good</t>
  </si>
  <si>
    <t>Thank You (Falettinme Be Mice Elf Agin) - Single Version</t>
  </si>
  <si>
    <t>Save Room</t>
  </si>
  <si>
    <t>I Can See Clearly Now - Edit</t>
  </si>
  <si>
    <t>Black Heart (feat. The Dap-Kings)</t>
  </si>
  <si>
    <t>Are You Ready to Love Me?</t>
  </si>
  <si>
    <t>Son of a Preacher Man</t>
  </si>
  <si>
    <t>I'll Take You There</t>
  </si>
  <si>
    <t>Ladies</t>
  </si>
  <si>
    <t>When a Man Loves a Woman</t>
  </si>
  <si>
    <t>Rescue Me</t>
  </si>
  <si>
    <t>You've Really Got A Hold On Me</t>
  </si>
  <si>
    <t>Lady (You Bring Me Up)</t>
  </si>
  <si>
    <t>Respect - 2003 Remaster</t>
  </si>
  <si>
    <t>Nothing But A Heartache</t>
  </si>
  <si>
    <t>Call Me</t>
  </si>
  <si>
    <t>Bra</t>
  </si>
  <si>
    <t>Diamond Studded Shoes</t>
  </si>
  <si>
    <t>Dancing In The Street - Stereo</t>
  </si>
  <si>
    <t>How Sweet It Is (To Be Loved By You)</t>
  </si>
  <si>
    <t>Come See About Me</t>
  </si>
  <si>
    <t>Tired of Being Alone</t>
  </si>
  <si>
    <t>FREEDOM</t>
  </si>
  <si>
    <t>Blessed with the Best</t>
  </si>
  <si>
    <t>I Say a Little Prayer</t>
  </si>
  <si>
    <t>Just A Cloud Away</t>
  </si>
  <si>
    <t>I Second That Emotion</t>
  </si>
  <si>
    <t>My Guy</t>
  </si>
  <si>
    <t>Trapped by a Thing Called Love</t>
  </si>
  <si>
    <t>Gonna Lift You Up</t>
  </si>
  <si>
    <t>Mustang Sally</t>
  </si>
  <si>
    <t>Need Your Love</t>
  </si>
  <si>
    <t>I Just Dropped In To See What Condition My Condition Is In</t>
  </si>
  <si>
    <t>Strawberry Letter 23</t>
  </si>
  <si>
    <t>Ain't No Sunshine</t>
  </si>
  <si>
    <t>Sir Duke</t>
  </si>
  <si>
    <t>(What A) Wonderful World</t>
  </si>
  <si>
    <t>Shotgun</t>
  </si>
  <si>
    <t>What'd I Say, Pt. 1 &amp; 2</t>
  </si>
  <si>
    <t>O-o-h Child</t>
  </si>
  <si>
    <t>Baby (You've Got What It Takes)</t>
  </si>
  <si>
    <t>The Oogum Boogum Song</t>
  </si>
  <si>
    <t>Then He Kissed Me</t>
  </si>
  <si>
    <t>Across 110th Street</t>
  </si>
  <si>
    <t>Bring It On Home to Me</t>
  </si>
  <si>
    <t>Good To You</t>
  </si>
  <si>
    <t>I've Got a Woman</t>
  </si>
  <si>
    <t>Let's Stay Together</t>
  </si>
  <si>
    <t>Midnight Train to Georgia</t>
  </si>
  <si>
    <t>California Dreamin'</t>
  </si>
  <si>
    <t>(Love Is Like A) Heat Wave</t>
  </si>
  <si>
    <t>Ride or Die</t>
  </si>
  <si>
    <t>Superfly</t>
  </si>
  <si>
    <t>Blue Skies</t>
  </si>
  <si>
    <t>On The Sunny Side Of The Street</t>
  </si>
  <si>
    <t>Tea For Two</t>
  </si>
  <si>
    <t>Till There Was You - Remastered</t>
  </si>
  <si>
    <t>Dream A Little Dream Of Me</t>
  </si>
  <si>
    <t>It's A Lovely Day Today</t>
  </si>
  <si>
    <t>When You're Smiling (The Whole World Smiles with You) (with Teddy Wilson &amp; His Orchestra) - Take 3</t>
  </si>
  <si>
    <t>Days Of Wine And Roses</t>
  </si>
  <si>
    <t>Bye Bye Blackbird</t>
  </si>
  <si>
    <t>Beautiful Love</t>
  </si>
  <si>
    <t>Let's Do It (Let's Fall In Love)</t>
  </si>
  <si>
    <t>The More I See You</t>
  </si>
  <si>
    <t>Sweet Happy Life</t>
  </si>
  <si>
    <t>Make Someone Happy - From "Do Re Mi"</t>
  </si>
  <si>
    <t>Destination Moon - 1997 Remaster</t>
  </si>
  <si>
    <t>'S Wonderful</t>
  </si>
  <si>
    <t>A Kiss To Build A Dream On - Single Version</t>
  </si>
  <si>
    <t>Cheek To Cheek</t>
  </si>
  <si>
    <t>Thanks For The Memory</t>
  </si>
  <si>
    <t>Honeysuckle Rose</t>
  </si>
  <si>
    <t>The Boy From Ipanema</t>
  </si>
  <si>
    <t>It's A Good Day</t>
  </si>
  <si>
    <t>I Love Being Here With You</t>
  </si>
  <si>
    <t>Cheek to Cheek</t>
  </si>
  <si>
    <t>I Only Have Eyes For You</t>
  </si>
  <si>
    <t>On The Street Where You Live - Remastered</t>
  </si>
  <si>
    <t>A-Tisket, A-Tasket</t>
  </si>
  <si>
    <t>Woman's Got Soul</t>
  </si>
  <si>
    <t>Something Happens To Me</t>
  </si>
  <si>
    <t>Happy Talk</t>
  </si>
  <si>
    <t>How About You? - Remastered 1998</t>
  </si>
  <si>
    <t>Them There Eyes</t>
  </si>
  <si>
    <t>The Good Life</t>
  </si>
  <si>
    <t>Lullaby of Broadway (with Harry James &amp; His Orchestra)</t>
  </si>
  <si>
    <t>Sunny</t>
  </si>
  <si>
    <t>Alright, Okay, You Win</t>
  </si>
  <si>
    <t>You're The Top</t>
  </si>
  <si>
    <t>Have You Met Miss Jones?</t>
  </si>
  <si>
    <t>What A Little Moonlight Can Do - Remastered</t>
  </si>
  <si>
    <t>Just You, Just Me - Remastered 1999</t>
  </si>
  <si>
    <t>All Of Me</t>
  </si>
  <si>
    <t>People Will Say We're In Love</t>
  </si>
  <si>
    <t>I Get A Kick Out Of You</t>
  </si>
  <si>
    <t>Lulu's Back in Town - 2012 Remastered Version</t>
  </si>
  <si>
    <t>Four Brothers</t>
  </si>
  <si>
    <t>You Make Me Feel so Young</t>
  </si>
  <si>
    <t>Ridin' High</t>
  </si>
  <si>
    <t>You Stepped out of a Dream - 2007 Remaster</t>
  </si>
  <si>
    <t>L-O-V-E</t>
  </si>
  <si>
    <t>(How Little It Matters) How Little We Know</t>
  </si>
  <si>
    <t>Sweet Georgia Brown</t>
  </si>
  <si>
    <t>Bossa Antigua</t>
  </si>
  <si>
    <t>I've Got You Under My Skin - Single Version</t>
  </si>
  <si>
    <t>Wishing Well</t>
  </si>
  <si>
    <t>It Had to Be You</t>
  </si>
  <si>
    <t>Too Close For Comfort</t>
  </si>
  <si>
    <t>I Could Write A Book</t>
  </si>
  <si>
    <t>Give Me The Simple Life</t>
  </si>
  <si>
    <t>On a Clear Day</t>
  </si>
  <si>
    <t>Jive At Six</t>
  </si>
  <si>
    <t>I Remember You</t>
  </si>
  <si>
    <t>It's A Wonderful World</t>
  </si>
  <si>
    <t>Nice Work If You Can Get It - 2012 Remastered Version</t>
  </si>
  <si>
    <t>Don't Rain On My Parade</t>
  </si>
  <si>
    <t>It Don't Mean A Thing (If It Ain't Got That Swing)</t>
  </si>
  <si>
    <t>C'est Magnifique - Remastered</t>
  </si>
  <si>
    <t>Love For Sale</t>
  </si>
  <si>
    <t>Call Me Irresponsible</t>
  </si>
  <si>
    <t>Cannonball</t>
  </si>
  <si>
    <t>The Best Things In Life Are Free</t>
  </si>
  <si>
    <t>I'm Beginning To See The Light</t>
  </si>
  <si>
    <t>You Couldn't Be Cuter</t>
  </si>
  <si>
    <t>Farmer's Market</t>
  </si>
  <si>
    <t>If I Were a Bell - 2004 Remaster</t>
  </si>
  <si>
    <t>Too Marvelous For Words</t>
  </si>
  <si>
    <t>Lady Bird</t>
  </si>
  <si>
    <t>Take The A Train</t>
  </si>
  <si>
    <t>Deed I Do</t>
  </si>
  <si>
    <t>Hello Bright Sunflower - Rudy Van Gelder Edition/2006 Digital Remaster</t>
  </si>
  <si>
    <t>Stompin' At The Savoy</t>
  </si>
  <si>
    <t>This Time The Dream's On Me - Remastered</t>
  </si>
  <si>
    <t>Taking A Chance On Love</t>
  </si>
  <si>
    <t>From This Moment On</t>
  </si>
  <si>
    <t>That's Amore - Remastered</t>
  </si>
  <si>
    <t>Cocktails for Two</t>
  </si>
  <si>
    <t>As Long As I'm In Your Arms</t>
  </si>
  <si>
    <t>I Walk With Music</t>
  </si>
  <si>
    <t>Lou's Blues</t>
  </si>
  <si>
    <t>A Fine Romance</t>
  </si>
  <si>
    <t>Till the Clouds Roll By - 2015 Remastered Version</t>
  </si>
  <si>
    <t>Sometimes I'm Happy</t>
  </si>
  <si>
    <t>Blue Rondo Ã  la Turk</t>
  </si>
  <si>
    <t>It's A Big Wide Wonderful World</t>
  </si>
  <si>
    <t>The Song Is You</t>
  </si>
  <si>
    <t>Ain't That A Kick In The Head</t>
  </si>
  <si>
    <t>Gone With The Wind</t>
  </si>
  <si>
    <t>Oh Lady Be Good</t>
  </si>
  <si>
    <t>Happy Little Sunbeam</t>
  </si>
  <si>
    <t>Sparks</t>
  </si>
  <si>
    <t>Slipping Through My Fingers - From 'Mamma Mia!' Original Motion Picture Soundtrack</t>
  </si>
  <si>
    <t>I Love You So - Acoustic</t>
  </si>
  <si>
    <t>dark until september.</t>
  </si>
  <si>
    <t>EVERYTHING</t>
  </si>
  <si>
    <t>No Other Heart</t>
  </si>
  <si>
    <t>Why'd You Leave?</t>
  </si>
  <si>
    <t>Where's My Love</t>
  </si>
  <si>
    <t>Pope Is a Rockstar</t>
  </si>
  <si>
    <t>Only Love Can Hurt Like This</t>
  </si>
  <si>
    <t>Baby Came Home 2 / Valentines</t>
  </si>
  <si>
    <t>Softcore</t>
  </si>
  <si>
    <t>Vas</t>
  </si>
  <si>
    <t>happier</t>
  </si>
  <si>
    <t>Daddy Issues (Slowed Remix)</t>
  </si>
  <si>
    <t>Think About Me</t>
  </si>
  <si>
    <t>when u need me.</t>
  </si>
  <si>
    <t>Je te laisserai des mots</t>
  </si>
  <si>
    <t>Home</t>
  </si>
  <si>
    <t>Stan</t>
  </si>
  <si>
    <t>Black Out Days - Future Islands Remix</t>
  </si>
  <si>
    <t>Give Me All Your Lies</t>
  </si>
  <si>
    <t>If I Ain't Got You</t>
  </si>
  <si>
    <t>Godspeed</t>
  </si>
  <si>
    <t>Afterthought</t>
  </si>
  <si>
    <t>You're Gonna Live Forever in Me</t>
  </si>
  <si>
    <t>Arcade</t>
  </si>
  <si>
    <t>Strange</t>
  </si>
  <si>
    <t>Mr Loverman</t>
  </si>
  <si>
    <t>Take Me To Church</t>
  </si>
  <si>
    <t>Bored</t>
  </si>
  <si>
    <t>Save Your Tears</t>
  </si>
  <si>
    <t>Tell Me That You Love Me</t>
  </si>
  <si>
    <t>Strawberries &amp; Cigarettes</t>
  </si>
  <si>
    <t>Girl With The Tattoo Enter.lewd</t>
  </si>
  <si>
    <t>Dandelions - slowed + reverb</t>
  </si>
  <si>
    <t>Like I Can</t>
  </si>
  <si>
    <t>Snowman - Slowed</t>
  </si>
  <si>
    <t>Nothing's Gonna Hurt You Baby</t>
  </si>
  <si>
    <t>One More Love Song</t>
  </si>
  <si>
    <t>Still Don't Know My Name</t>
  </si>
  <si>
    <t>ocean eyes</t>
  </si>
  <si>
    <t>Someone To Stay</t>
  </si>
  <si>
    <t>Chasing Pavements</t>
  </si>
  <si>
    <t>Landslide</t>
  </si>
  <si>
    <t>Is It OK If I Call You Mine?</t>
  </si>
  <si>
    <t>favorite crime</t>
  </si>
  <si>
    <t>Breakeven</t>
  </si>
  <si>
    <t>Cherry Wine - Live</t>
  </si>
  <si>
    <t>In Solitude</t>
  </si>
  <si>
    <t>How to Save a Life</t>
  </si>
  <si>
    <t>Mirrors</t>
  </si>
  <si>
    <t>What If I Told You That I Love You</t>
  </si>
  <si>
    <t>worldstar money (interlude)</t>
  </si>
  <si>
    <t>All I Want - From "High School Musical: The Musical: The Series"</t>
  </si>
  <si>
    <t>I Love You So</t>
  </si>
  <si>
    <t>Where Is The Love?</t>
  </si>
  <si>
    <t>ã‚ªãƒ¬ãƒ³ã‚¸</t>
  </si>
  <si>
    <t>Leaving on a Jet Plane - Acoustic</t>
  </si>
  <si>
    <t>Hurts So Good</t>
  </si>
  <si>
    <t>Show Me How</t>
  </si>
  <si>
    <t>Where Is My Mind</t>
  </si>
  <si>
    <t>The Less I Know The Better</t>
  </si>
  <si>
    <t>This Side of Paradise - slowed</t>
  </si>
  <si>
    <t>When I Was Your Man</t>
  </si>
  <si>
    <t>Marvins Room</t>
  </si>
  <si>
    <t>All Girls Are The Same</t>
  </si>
  <si>
    <t>Robbery</t>
  </si>
  <si>
    <t>Love Don't Change</t>
  </si>
  <si>
    <t>Wrong</t>
  </si>
  <si>
    <t>changes</t>
  </si>
  <si>
    <t>Heart On Ice</t>
  </si>
  <si>
    <t>Ruthless (Nice Guys Always Finish Last)</t>
  </si>
  <si>
    <t>Everybody Dies In Their Nightmares</t>
  </si>
  <si>
    <t>See You Again (feat. Charlie Puth)</t>
  </si>
  <si>
    <t>SAD!</t>
  </si>
  <si>
    <t>Lucid Dreams</t>
  </si>
  <si>
    <t>Hey There Delilah</t>
  </si>
  <si>
    <t>Righteous</t>
  </si>
  <si>
    <t>Drama (feat. Drake)</t>
  </si>
  <si>
    <t>Hide (feat. Seezyn)</t>
  </si>
  <si>
    <t>If You Want Love</t>
  </si>
  <si>
    <t>Close Friends (Lil Baby &amp; Gunna)</t>
  </si>
  <si>
    <t>the remedy for a broken heart (why am I so in love)</t>
  </si>
  <si>
    <t>Grenade</t>
  </si>
  <si>
    <t>Paralyzed</t>
  </si>
  <si>
    <t>Feeling Whitney</t>
  </si>
  <si>
    <t>Me and My Guitar</t>
  </si>
  <si>
    <t>Fuck Love (feat. Trippie Redd)</t>
  </si>
  <si>
    <t>you were good to me (bonus track)</t>
  </si>
  <si>
    <t>ALWAYS DO</t>
  </si>
  <si>
    <t>WITHOUT YOU</t>
  </si>
  <si>
    <t>Where's My Love - Acoustic</t>
  </si>
  <si>
    <t>This Town</t>
  </si>
  <si>
    <t>I feel 2 much</t>
  </si>
  <si>
    <t>Mr. Forgettable</t>
  </si>
  <si>
    <t>You're My Best Friend</t>
  </si>
  <si>
    <t>Chiquitita</t>
  </si>
  <si>
    <t>Act My Age</t>
  </si>
  <si>
    <t>When I'm Sixty Four - Remastered 2009</t>
  </si>
  <si>
    <t>Best Friend (feat. Doja Cat)</t>
  </si>
  <si>
    <t>For Forever</t>
  </si>
  <si>
    <t>For Good - From "Wicked" Original Broadway Cast Recording/2003</t>
  </si>
  <si>
    <t>As We Go Along</t>
  </si>
  <si>
    <t>In My Life - Remastered 2009</t>
  </si>
  <si>
    <t>Wait for the Moment</t>
  </si>
  <si>
    <t>Paddington Station</t>
  </si>
  <si>
    <t>Me &amp; Mr Reilly</t>
  </si>
  <si>
    <t>Be Your Own 3am</t>
  </si>
  <si>
    <t>Don't Let The Good Life Pass You By</t>
  </si>
  <si>
    <t>A Soft Place to Land</t>
  </si>
  <si>
    <t>Graceland Too</t>
  </si>
  <si>
    <t>True Friend - From â€œHannah Montana 2â€</t>
  </si>
  <si>
    <t>Old Soul</t>
  </si>
  <si>
    <t>Why Judy Why</t>
  </si>
  <si>
    <t>Ronnie's Song</t>
  </si>
  <si>
    <t>Old Friends</t>
  </si>
  <si>
    <t>Friends Will Be Friends</t>
  </si>
  <si>
    <t>With A Little Help From My Friends - Remastered 2009</t>
  </si>
  <si>
    <t>You've Got a Friend</t>
  </si>
  <si>
    <t>Where You Lead</t>
  </si>
  <si>
    <t>Till There Was You - Remastered 2009</t>
  </si>
  <si>
    <t>Count on Me</t>
  </si>
  <si>
    <t>Guys</t>
  </si>
  <si>
    <t>Chosen Family</t>
  </si>
  <si>
    <t>Lean on Me</t>
  </si>
  <si>
    <t>It's You I Like</t>
  </si>
  <si>
    <t>You've Got a Friend In Me</t>
  </si>
  <si>
    <t>Make Your Own Kind Of Music</t>
  </si>
  <si>
    <t>History</t>
  </si>
  <si>
    <t>A.M.</t>
  </si>
  <si>
    <t>Waiting On A Friend - Remastered 2009</t>
  </si>
  <si>
    <t>Girl</t>
  </si>
  <si>
    <t>I'll Be There for You - Theme From "Friends"</t>
  </si>
  <si>
    <t>My Best Friend</t>
  </si>
  <si>
    <t>Thank You for Being a Friend</t>
  </si>
  <si>
    <t>True Colors</t>
  </si>
  <si>
    <t>Wannabe</t>
  </si>
  <si>
    <t>That's What Friends Are For (with Elton John, Gladys Knight &amp; Stevie Wonder)</t>
  </si>
  <si>
    <t>We Go Together - From â€œGreaseâ€</t>
  </si>
  <si>
    <t>Walk Backwards</t>
  </si>
  <si>
    <t>Through the Dark</t>
  </si>
  <si>
    <t>The Way Old Friends Do - Live At Wembley Arena, London, England / 1979</t>
  </si>
  <si>
    <t>My Girlfriends Are My Boyfriend (feat. Saweetie)</t>
  </si>
  <si>
    <t>You've Got a Friend in Me</t>
  </si>
  <si>
    <t>Your Song</t>
  </si>
  <si>
    <t>Umbrella</t>
  </si>
  <si>
    <t>Friends In The Corner</t>
  </si>
  <si>
    <t>Bestie (feat. Kodak Black)</t>
  </si>
  <si>
    <t>Vitamin T</t>
  </si>
  <si>
    <t>Me and Michael</t>
  </si>
  <si>
    <t>Real Estate</t>
  </si>
  <si>
    <t>Hold U</t>
  </si>
  <si>
    <t>You've Got a Friend in Me - From "Toy Story"/Soundtrack Version</t>
  </si>
  <si>
    <t>Gilmore Girls: Where You Lead</t>
  </si>
  <si>
    <t>We Are Family</t>
  </si>
  <si>
    <t>Rather Be (feat. Jess Glynne)</t>
  </si>
  <si>
    <t>Scars To Your Beautiful</t>
  </si>
  <si>
    <t>I Will Always Love You</t>
  </si>
  <si>
    <t>We're All In This Together</t>
  </si>
  <si>
    <t>Bless The Broken Road</t>
  </si>
  <si>
    <t>Unconditionally</t>
  </si>
  <si>
    <t>Never Forget You</t>
  </si>
  <si>
    <t>(Everything I Do) I Do It For You</t>
  </si>
  <si>
    <t>Ain't No Mountain High Enough</t>
  </si>
  <si>
    <t>I Won't Let Go</t>
  </si>
  <si>
    <t>Stand By You</t>
  </si>
  <si>
    <t>One Call Away</t>
  </si>
  <si>
    <t>Firework</t>
  </si>
  <si>
    <t>A Thousand Years</t>
  </si>
  <si>
    <t>Say Hey (I Love You)</t>
  </si>
  <si>
    <t>Stereo Hearts (feat. Adam Levine)</t>
  </si>
  <si>
    <t>Hey, Soul Sister</t>
  </si>
  <si>
    <t>Fuckin' Perfect (made famous by Pink)</t>
  </si>
  <si>
    <t>F**kin' Perfect</t>
  </si>
  <si>
    <t>Bad Day</t>
  </si>
  <si>
    <t>You're My Best Friend - Remastered 2011</t>
  </si>
  <si>
    <t>Here Comes The Sun - Remastered 2009</t>
  </si>
  <si>
    <t>Don't Worry Be Happy</t>
  </si>
  <si>
    <t>Have It All</t>
  </si>
  <si>
    <t>(I've Had) The Time of My Life - From "Dirty Dancing" Soundtrack</t>
  </si>
  <si>
    <t>You Say</t>
  </si>
  <si>
    <t>Better Place</t>
  </si>
  <si>
    <t>Wondering When</t>
  </si>
  <si>
    <t>idontwannabeyouanymore</t>
  </si>
  <si>
    <t>Sunset Lover</t>
  </si>
  <si>
    <t>July (feat. Leon Bridges)</t>
  </si>
  <si>
    <t>Slow Burn</t>
  </si>
  <si>
    <t>invisible string</t>
  </si>
  <si>
    <t>Stop This Train</t>
  </si>
  <si>
    <t>I Guess I Just Feel Like</t>
  </si>
  <si>
    <t>Love on the Weekend</t>
  </si>
  <si>
    <t>Straight Into The Fire</t>
  </si>
  <si>
    <t>better off</t>
  </si>
  <si>
    <t>This City</t>
  </si>
  <si>
    <t>Waves - Acoustic</t>
  </si>
  <si>
    <t>Outta My Head (with John Mayer)</t>
  </si>
  <si>
    <t>Love Yourself</t>
  </si>
  <si>
    <t>Perfect</t>
  </si>
  <si>
    <t>Homemade Dynamite</t>
  </si>
  <si>
    <t>Buzzcut Season</t>
  </si>
  <si>
    <t>Team</t>
  </si>
  <si>
    <t>Fall Into Place</t>
  </si>
  <si>
    <t>Kissing Other People</t>
  </si>
  <si>
    <t>Golden</t>
  </si>
  <si>
    <t>Slow Dancing in a Burning Room</t>
  </si>
  <si>
    <t>Ho Hey</t>
  </si>
  <si>
    <t>iâ€™ve been thinking</t>
  </si>
  <si>
    <t>Super Far</t>
  </si>
  <si>
    <t>Golden Hour</t>
  </si>
  <si>
    <t>You Are For Me</t>
  </si>
  <si>
    <t>cowboy in LA</t>
  </si>
  <si>
    <t>Water Flow</t>
  </si>
  <si>
    <t>always, i'll care</t>
  </si>
  <si>
    <t>Younger Days</t>
  </si>
  <si>
    <t>august</t>
  </si>
  <si>
    <t>Sad Teenage Flower</t>
  </si>
  <si>
    <t>October</t>
  </si>
  <si>
    <t>Mrs.</t>
  </si>
  <si>
    <t>Texas Sun</t>
  </si>
  <si>
    <t>Back to My Ways</t>
  </si>
  <si>
    <t>Mercy - Acoustic Guitar</t>
  </si>
  <si>
    <t>Yellow Eyes</t>
  </si>
  <si>
    <t>High Fashion Drugs</t>
  </si>
  <si>
    <t>The Days That Are to Come</t>
  </si>
  <si>
    <t>Truly Madly Deeply - Recorded at Spotify Studios NYC</t>
  </si>
  <si>
    <t>Ride</t>
  </si>
  <si>
    <t>I See Fire</t>
  </si>
  <si>
    <t>All My Plants Are Dead</t>
  </si>
  <si>
    <t>Chemicals - Acoustic</t>
  </si>
  <si>
    <t>We Don't Have To Take Our Clothes Off</t>
  </si>
  <si>
    <t>Heart Attack</t>
  </si>
  <si>
    <t>Let Me Love You Like A Woman</t>
  </si>
  <si>
    <t>Like Real People Do</t>
  </si>
  <si>
    <t>Moving Apart</t>
  </si>
  <si>
    <t>Next to You</t>
  </si>
  <si>
    <t>The Whale</t>
  </si>
  <si>
    <t>La Lune</t>
  </si>
  <si>
    <t>I'm with You</t>
  </si>
  <si>
    <t>The House That Built Me</t>
  </si>
  <si>
    <t>Hurt You</t>
  </si>
  <si>
    <t>Don't Check On Me (feat. Justin Bieber &amp; Ink)</t>
  </si>
  <si>
    <t>Sofia</t>
  </si>
  <si>
    <t>The Journey</t>
  </si>
  <si>
    <t>Heal</t>
  </si>
  <si>
    <t>Floating (feat. Khalid)</t>
  </si>
  <si>
    <t>From the Dining Table</t>
  </si>
  <si>
    <t>I Was In Heaven</t>
  </si>
  <si>
    <t>City Rain</t>
  </si>
  <si>
    <t>cowboy like me</t>
  </si>
  <si>
    <t>this is how you fall in love</t>
  </si>
  <si>
    <t>False God</t>
  </si>
  <si>
    <t>Pale November Dew</t>
  </si>
  <si>
    <t>Night Changes</t>
  </si>
  <si>
    <t>Malibu 1992</t>
  </si>
  <si>
    <t>Tomorrow Never Came (feat. Sean Ono Lennon)</t>
  </si>
  <si>
    <t>Mrs Magic</t>
  </si>
  <si>
    <t>welcome and goodbye</t>
  </si>
  <si>
    <t>A Different Age</t>
  </si>
  <si>
    <t>Break it off</t>
  </si>
  <si>
    <t>Cigarette Daydreams</t>
  </si>
  <si>
    <t>Nights</t>
  </si>
  <si>
    <t>New Flesh</t>
  </si>
  <si>
    <t>No Depression</t>
  </si>
  <si>
    <t>Big Sis</t>
  </si>
  <si>
    <t>Satellite</t>
  </si>
  <si>
    <t>Sweater Weather</t>
  </si>
  <si>
    <t>girl in new york</t>
  </si>
  <si>
    <t>Habits (Stay High)</t>
  </si>
  <si>
    <t>Reflections</t>
  </si>
  <si>
    <t>Freaks</t>
  </si>
  <si>
    <t>Where'd All the Time Go?</t>
  </si>
  <si>
    <t>Plastic Beach (feat. Mick Jones and Paul Simonon)</t>
  </si>
  <si>
    <t>Dream Girl</t>
  </si>
  <si>
    <t>Romantic Lover</t>
  </si>
  <si>
    <t>Inside Out</t>
  </si>
  <si>
    <t>For the First Time</t>
  </si>
  <si>
    <t>Prom Queen</t>
  </si>
  <si>
    <t>Please Don't Go</t>
  </si>
  <si>
    <t>Wait a Minute!</t>
  </si>
  <si>
    <t>Separation Anxiety</t>
  </si>
  <si>
    <t>Where Is My Mind?</t>
  </si>
  <si>
    <t>Black Out Days</t>
  </si>
  <si>
    <t>Kids</t>
  </si>
  <si>
    <t>Looking Out for You</t>
  </si>
  <si>
    <t>Blondie</t>
  </si>
  <si>
    <t>Not Allowed</t>
  </si>
  <si>
    <t>Homage</t>
  </si>
  <si>
    <t>Hey Kids</t>
  </si>
  <si>
    <t>PHONKY TOWN</t>
  </si>
  <si>
    <t>Chamber Of Reflection</t>
  </si>
  <si>
    <t>Them Changes</t>
  </si>
  <si>
    <t>Way It Goes</t>
  </si>
  <si>
    <t>Pink + White</t>
  </si>
  <si>
    <t>I Can't Handle Change</t>
  </si>
  <si>
    <t>Insomniac</t>
  </si>
  <si>
    <t>Female Energy, Part 2</t>
  </si>
  <si>
    <t>Brooklyn Baby</t>
  </si>
  <si>
    <t>She's My Collar (feat. Kali Uchis)</t>
  </si>
  <si>
    <t>Can I See You Tonight?</t>
  </si>
  <si>
    <t>Marlboro Nights</t>
  </si>
  <si>
    <t>Honeypie</t>
  </si>
  <si>
    <t>Diet Mountain Dew</t>
  </si>
  <si>
    <t>The Beach</t>
  </si>
  <si>
    <t>Beige</t>
  </si>
  <si>
    <t>Ylang Ylang</t>
  </si>
  <si>
    <t>Duvet</t>
  </si>
  <si>
    <t>Feel Better</t>
  </si>
  <si>
    <t>Tom's Diner - 7" Version</t>
  </si>
  <si>
    <t>Up Up</t>
  </si>
  <si>
    <t>Dark Paradise</t>
  </si>
  <si>
    <t>Good Kisser</t>
  </si>
  <si>
    <t>Dark Red</t>
  </si>
  <si>
    <t>I Met Sarah in the Bathroom</t>
  </si>
  <si>
    <t>Take A Slice</t>
  </si>
  <si>
    <t>I Bet on Losing Dogs</t>
  </si>
  <si>
    <t>Shut up My Moms Calling</t>
  </si>
  <si>
    <t>midnight love</t>
  </si>
  <si>
    <t>Swing Lynn</t>
  </si>
  <si>
    <t>Lover</t>
  </si>
  <si>
    <t>Blue Monday</t>
  </si>
  <si>
    <t>I Like Me Better</t>
  </si>
  <si>
    <t>Silver Soul</t>
  </si>
  <si>
    <t>Hotel Room Service</t>
  </si>
  <si>
    <t>Party Rock Anthem</t>
  </si>
  <si>
    <t>Yeah 3x</t>
  </si>
  <si>
    <t>We Found Love</t>
  </si>
  <si>
    <t>Like A G6</t>
  </si>
  <si>
    <t>Time of Our Lives</t>
  </si>
  <si>
    <t>We Run The Night</t>
  </si>
  <si>
    <t>I Gotta Feeling</t>
  </si>
  <si>
    <t>Yeah! (feat. Lil Jon &amp; Ludacris)</t>
  </si>
  <si>
    <t>Crazy In Love (feat. Jay-Z)</t>
  </si>
  <si>
    <t>I Know You Want Me (Calle Ocho)</t>
  </si>
  <si>
    <t>Starships</t>
  </si>
  <si>
    <t>Just Dance</t>
  </si>
  <si>
    <t>Let's Go (feat. Ne-Yo) - Radio Edit</t>
  </si>
  <si>
    <t>S&amp;M</t>
  </si>
  <si>
    <t>Timber (feat. Ke$ha)</t>
  </si>
  <si>
    <t>Call on Me - Radio Mix</t>
  </si>
  <si>
    <t>Live Your Life</t>
  </si>
  <si>
    <t>Don't You Worry Child - Radio Edit</t>
  </si>
  <si>
    <t>You Make Me Feel... (feat. Sabi)</t>
  </si>
  <si>
    <t>Bounce (feat. Kelis) - Radio Edit</t>
  </si>
  <si>
    <t>Glad You Came</t>
  </si>
  <si>
    <t>Club Can't Handle Me (feat. David Guetta) - From the Step Up 3D Soundtrack</t>
  </si>
  <si>
    <t>Don't Stop The Music</t>
  </si>
  <si>
    <t>One More Time</t>
  </si>
  <si>
    <t>Give Me Everything (feat. Ne-Yo, Afrojack &amp; Nayer)</t>
  </si>
  <si>
    <t>Where Have You Been</t>
  </si>
  <si>
    <t>DJ Got Us Fallin' In Love</t>
  </si>
  <si>
    <t>Promiscuous</t>
  </si>
  <si>
    <t>Feel This Moment (feat. Christina Aguilera)</t>
  </si>
  <si>
    <t>Break Your Heart</t>
  </si>
  <si>
    <t>Die Young</t>
  </si>
  <si>
    <t>Cooler Than Me - Single Mix</t>
  </si>
  <si>
    <t>Sexy And I Know It</t>
  </si>
  <si>
    <t>Replay</t>
  </si>
  <si>
    <t>Fergalicious</t>
  </si>
  <si>
    <t>In Da Club</t>
  </si>
  <si>
    <t>Low (feat. T-Pain)</t>
  </si>
  <si>
    <t>Hips Don't Lie (feat. Wyclef Jean)</t>
  </si>
  <si>
    <t>Stereo Love - Radio Edit</t>
  </si>
  <si>
    <t>Drinking from the Bottle (feat. Tinie Tempah)</t>
  </si>
  <si>
    <t>I Cry</t>
  </si>
  <si>
    <t>Single Ladies (Put a Ring on It)</t>
  </si>
  <si>
    <t>Sweet Nothing (feat. Florence Welch)</t>
  </si>
  <si>
    <t>Get Low</t>
  </si>
  <si>
    <t>International Love (feat. Chris Brown)</t>
  </si>
  <si>
    <t>Don't Wanna Go Home</t>
  </si>
  <si>
    <t>Forever</t>
  </si>
  <si>
    <t>Bonkers</t>
  </si>
  <si>
    <t>Day 'N' Nite - Crookers Remix</t>
  </si>
  <si>
    <t>When Love Takes Over (feat. Kelly Rowland)</t>
  </si>
  <si>
    <t>Turn Me On</t>
  </si>
  <si>
    <t>Where Them Girls At (feat. Nicki Minaj &amp; Flo Rida)</t>
  </si>
  <si>
    <t>I Need Your Love (feat. Ellie Goulding)</t>
  </si>
  <si>
    <t>Ridin' Solo</t>
  </si>
  <si>
    <t>This Is What You Came For (feat. Rihanna)</t>
  </si>
  <si>
    <t>Scream &amp; Shout</t>
  </si>
  <si>
    <t>Fire Burning</t>
  </si>
  <si>
    <t>Summer</t>
  </si>
  <si>
    <t>SOS</t>
  </si>
  <si>
    <t>Hey Baby (Drop It to the Floor) (feat. T-Pain)</t>
  </si>
  <si>
    <t>Scream</t>
  </si>
  <si>
    <t>Hot In Herre</t>
  </si>
  <si>
    <t>Everytime We Touch - Radio Edit</t>
  </si>
  <si>
    <t>TiK ToK</t>
  </si>
  <si>
    <t>Day 'N' Nite (nightmare)</t>
  </si>
  <si>
    <t>Rock Your Body</t>
  </si>
  <si>
    <t>Turn Me On (feat. Nicki Minaj)</t>
  </si>
  <si>
    <t>Alejandro</t>
  </si>
  <si>
    <t>More</t>
  </si>
  <si>
    <t>The Show Goes On</t>
  </si>
  <si>
    <t>Womanizer</t>
  </si>
  <si>
    <t>OMG</t>
  </si>
  <si>
    <t>Sorry For Party Rocking</t>
  </si>
  <si>
    <t>Your Love Is My Drug</t>
  </si>
  <si>
    <t>Good Time</t>
  </si>
  <si>
    <t>Whistle</t>
  </si>
  <si>
    <t>Love Is Gone - Fred Riester &amp; Joachim Garraud Radio Edit Remix</t>
  </si>
  <si>
    <t>Get Busy</t>
  </si>
  <si>
    <t>Troublemaker (feat. Flo Rida)</t>
  </si>
  <si>
    <t>Get Shaky - Radio Edit</t>
  </si>
  <si>
    <t>SexyBack (feat. Timbaland)</t>
  </si>
  <si>
    <t>Bottoms Up (feat. Nicki Minaj)</t>
  </si>
  <si>
    <t>Take It Off</t>
  </si>
  <si>
    <t>Blow</t>
  </si>
  <si>
    <t>Wild Ones (feat. Sia)</t>
  </si>
  <si>
    <t>Ride Wit Me</t>
  </si>
  <si>
    <t>Crank That (Soulja Boy)</t>
  </si>
  <si>
    <t>The Other Side</t>
  </si>
  <si>
    <t>Talk Dirty (feat. 2 Chainz)</t>
  </si>
  <si>
    <t>Rude Boy</t>
  </si>
  <si>
    <t>Big Energy (feat. DJ Khaled) - Remix</t>
  </si>
  <si>
    <t>Feels (feat. Pharrell Williams, Katy Perry &amp; Big Sean)</t>
  </si>
  <si>
    <t>Tom's Diner</t>
  </si>
  <si>
    <t>Woman</t>
  </si>
  <si>
    <t>Sunday Best</t>
  </si>
  <si>
    <t>Kiss Me More (feat. SZA)</t>
  </si>
  <si>
    <t>In Da Getto</t>
  </si>
  <si>
    <t>Sunflower - Spider-Man: Into the Spider-Verse</t>
  </si>
  <si>
    <t>Borderline</t>
  </si>
  <si>
    <t>Baby I'm Yours - feat. Irfrane</t>
  </si>
  <si>
    <t>Summertime Magic</t>
  </si>
  <si>
    <t>UP</t>
  </si>
  <si>
    <t>Donâ€™t Forget My Love</t>
  </si>
  <si>
    <t>Mon Amour - Remix</t>
  </si>
  <si>
    <t>Doin' Time</t>
  </si>
  <si>
    <t>Harvest Moon</t>
  </si>
  <si>
    <t>Slow Song (with Dragonette)</t>
  </si>
  <si>
    <t>cool water</t>
  </si>
  <si>
    <t>Keep Moving</t>
  </si>
  <si>
    <t>More Than A Woman - SG's Paradise Edit</t>
  </si>
  <si>
    <t>Summertime Sadness (Lana Del Rey Vs. Cedric Gervais) - Cedric Gervais Remix</t>
  </si>
  <si>
    <t>Come With Me</t>
  </si>
  <si>
    <t>OPEN A WINDOW (feat. Tyler, The Creator)</t>
  </si>
  <si>
    <t>Chemicals</t>
  </si>
  <si>
    <t>Purple Sun</t>
  </si>
  <si>
    <t>Summer Vibe</t>
  </si>
  <si>
    <t>Yuck</t>
  </si>
  <si>
    <t>Supalonely</t>
  </si>
  <si>
    <t>Juice</t>
  </si>
  <si>
    <t>My Sunny Day</t>
  </si>
  <si>
    <t>Lost In Japan - Remix</t>
  </si>
  <si>
    <t>Hypnotized</t>
  </si>
  <si>
    <t>Bossa Nova Baby</t>
  </si>
  <si>
    <t>Feel It Still - Medasin Remix</t>
  </si>
  <si>
    <t>Tennis Court</t>
  </si>
  <si>
    <t>Slide (feat. Frank Ocean &amp; Migos)</t>
  </si>
  <si>
    <t>Mr Valentine</t>
  </si>
  <si>
    <t>Moon (And It Went Like)</t>
  </si>
  <si>
    <t>Stunnin'</t>
  </si>
  <si>
    <t>Imagination</t>
  </si>
  <si>
    <t>Nevermind</t>
  </si>
  <si>
    <t>love nwantiti (ah ah ah)</t>
  </si>
  <si>
    <t>Summer Feelings (feat. Charlie Puth) - From 'SCOOB!' The Album</t>
  </si>
  <si>
    <t>Oh Devil - Radio Version</t>
  </si>
  <si>
    <t>Talk (feat. Disclosure)</t>
  </si>
  <si>
    <t>Sugar</t>
  </si>
  <si>
    <t>Eastside (with Halsey &amp; Khalid)</t>
  </si>
  <si>
    <t>POSE</t>
  </si>
  <si>
    <t>CHANCES</t>
  </si>
  <si>
    <t>Summer Days (feat. Macklemore &amp; Patrick Stump of Fall Out Boy)</t>
  </si>
  <si>
    <t>Dissolve</t>
  </si>
  <si>
    <t>Mi Gente</t>
  </si>
  <si>
    <t>In My Feelings</t>
  </si>
  <si>
    <t>That's What I Like</t>
  </si>
  <si>
    <t>Natural Blues</t>
  </si>
  <si>
    <t>So Good to Me - Radio Edit</t>
  </si>
  <si>
    <t>Shooting Stars</t>
  </si>
  <si>
    <t>Lose Yourself to Dance (feat. Pharrell Williams)</t>
  </si>
  <si>
    <t>Cheerleader - Felix Jaehn Remix Radio Edit</t>
  </si>
  <si>
    <t>Can't Feel My Face</t>
  </si>
  <si>
    <t>Bitch, Donâ€™t Kill My Vibe</t>
  </si>
  <si>
    <t>Confidently Lost</t>
  </si>
  <si>
    <t>Let It All Work Out</t>
  </si>
  <si>
    <t>Sundress</t>
  </si>
  <si>
    <t>Chicago Freestyle (feat. Giveon)</t>
  </si>
  <si>
    <t>I DON'T LOVE YOU ANYMORE</t>
  </si>
  <si>
    <t>Love Can Be</t>
  </si>
  <si>
    <t>Yo Perreo Sola</t>
  </si>
  <si>
    <t>Shake</t>
  </si>
  <si>
    <t>Dead To Me</t>
  </si>
  <si>
    <t>Back to the Streets (feat. JhenÃ© Aiko)</t>
  </si>
  <si>
    <t>Gotta Get Up - Interlude</t>
  </si>
  <si>
    <t>Woods</t>
  </si>
  <si>
    <t>I Can See</t>
  </si>
  <si>
    <t>Once A Day</t>
  </si>
  <si>
    <t>Yes I'm Changing</t>
  </si>
  <si>
    <t>Eventually</t>
  </si>
  <si>
    <t>Self Care</t>
  </si>
  <si>
    <t>Reborn</t>
  </si>
  <si>
    <t>GHOST!</t>
  </si>
  <si>
    <t>breathin</t>
  </si>
  <si>
    <t>Photosynthesis</t>
  </si>
  <si>
    <t>Feel No Ways</t>
  </si>
  <si>
    <t>Know Yourself</t>
  </si>
  <si>
    <t>Look What You've Done</t>
  </si>
  <si>
    <t>Lights Up</t>
  </si>
  <si>
    <t>To Be So Lonely</t>
  </si>
  <si>
    <t>Fine Line</t>
  </si>
  <si>
    <t>Violent Crimes</t>
  </si>
  <si>
    <t>SUGAR</t>
  </si>
  <si>
    <t>Only in the West</t>
  </si>
  <si>
    <t>Rose Golden</t>
  </si>
  <si>
    <t>GONE, GONE / THANK YOU</t>
  </si>
  <si>
    <t>I Hope Youre Doing Okay</t>
  </si>
  <si>
    <t>Help I'm Alive</t>
  </si>
  <si>
    <t>Fall In Love</t>
  </si>
  <si>
    <t>Just Sayin/I Tried</t>
  </si>
  <si>
    <t>Never Be Like You (feat. Kai)</t>
  </si>
  <si>
    <t>Will He</t>
  </si>
  <si>
    <t>A BOY IS A GUN*</t>
  </si>
  <si>
    <t>Run</t>
  </si>
  <si>
    <t>The Look</t>
  </si>
  <si>
    <t>SOMEBODY</t>
  </si>
  <si>
    <t>Money</t>
  </si>
  <si>
    <t>Sober</t>
  </si>
  <si>
    <t>Wu-Tang Forever</t>
  </si>
  <si>
    <t>Star Shopping</t>
  </si>
  <si>
    <t>1 4 2</t>
  </si>
  <si>
    <t>My Favorite Part</t>
  </si>
  <si>
    <t>4th Dimension</t>
  </si>
  <si>
    <t>Cudi Montage</t>
  </si>
  <si>
    <t>Unfuckwittable</t>
  </si>
  <si>
    <t>Immortal</t>
  </si>
  <si>
    <t>King Wizard</t>
  </si>
  <si>
    <t>She Needs Me (Remix)</t>
  </si>
  <si>
    <t>Menthol (feat. Jean Deaux)</t>
  </si>
  <si>
    <t>Gang Over Luv</t>
  </si>
  <si>
    <t>Practice</t>
  </si>
  <si>
    <t>Renee</t>
  </si>
  <si>
    <t>Social Sites</t>
  </si>
  <si>
    <t>Dreams - 2004 Remaster</t>
  </si>
  <si>
    <t>More Than A Woman - From "Saturday Night Fever" Soundtrack</t>
  </si>
  <si>
    <t>Roddy</t>
  </si>
  <si>
    <t>Head Over Heels - Dave Bascombe 7" N.Mix</t>
  </si>
  <si>
    <t>Chateau (Feel Alright)</t>
  </si>
  <si>
    <t>Hatchback</t>
  </si>
  <si>
    <t>bad idea!</t>
  </si>
  <si>
    <t>Ditch</t>
  </si>
  <si>
    <t>Hydrocodone</t>
  </si>
  <si>
    <t>OK</t>
  </si>
  <si>
    <t>These Days</t>
  </si>
  <si>
    <t>Superman Is Dead</t>
  </si>
  <si>
    <t>Shattered Dreams</t>
  </si>
  <si>
    <t>Hell N Back</t>
  </si>
  <si>
    <t>Scrawny</t>
  </si>
  <si>
    <t>Habit</t>
  </si>
  <si>
    <t>sex money feelings die - slowed version</t>
  </si>
  <si>
    <t>PCH</t>
  </si>
  <si>
    <t>Compass</t>
  </si>
  <si>
    <t>Teenage Dream</t>
  </si>
  <si>
    <t>Last Friday Night (T.G.I.F.)</t>
  </si>
  <si>
    <t>Love You Like A Love Song</t>
  </si>
  <si>
    <t>I Wanna Dance with Somebody (Who Loves Me)</t>
  </si>
  <si>
    <t>Roar</t>
  </si>
  <si>
    <t>The One That Got Away</t>
  </si>
  <si>
    <t>Follow Your Arrow</t>
  </si>
  <si>
    <t>The Way</t>
  </si>
  <si>
    <t>Dare You to Move</t>
  </si>
  <si>
    <t>Accidentally In Love - From "Shrek 2" Soundtrack</t>
  </si>
  <si>
    <t>willow</t>
  </si>
  <si>
    <t>Mine</t>
  </si>
  <si>
    <t>Ordinary Day</t>
  </si>
  <si>
    <t>Ready or Not</t>
  </si>
  <si>
    <t>Canâ€™t Help Falling in Love</t>
  </si>
  <si>
    <t>Some Days You Gotta Dance</t>
  </si>
  <si>
    <t>Part Of Me</t>
  </si>
  <si>
    <t>He Could Be the One</t>
  </si>
  <si>
    <t>Kiss You</t>
  </si>
  <si>
    <t>Gimmie That Girl</t>
  </si>
  <si>
    <t>Ladies In The '90s</t>
  </si>
  <si>
    <t>Forever And For Always</t>
  </si>
  <si>
    <t>In Case You Didn't Know</t>
  </si>
  <si>
    <t>Beverly Hills</t>
  </si>
  <si>
    <t>Always Been You</t>
  </si>
  <si>
    <t>One Less Lonely Girl</t>
  </si>
  <si>
    <t>she's all i wanna be</t>
  </si>
  <si>
    <t>Crazy Girl</t>
  </si>
  <si>
    <t>All On Me</t>
  </si>
  <si>
    <t>Somebody To You</t>
  </si>
  <si>
    <t>Beautiful Crazy</t>
  </si>
  <si>
    <t>Any Man Of Mine</t>
  </si>
  <si>
    <t>Can I Have This Dance</t>
  </si>
  <si>
    <t>Hometown Girl</t>
  </si>
  <si>
    <t>A Girl Like You</t>
  </si>
  <si>
    <t>Doin' This</t>
  </si>
  <si>
    <t>Reasons</t>
  </si>
  <si>
    <t>What You See Is What You Get</t>
  </si>
  <si>
    <t>When It Rains It Pours</t>
  </si>
  <si>
    <t>Something To Talk About</t>
  </si>
  <si>
    <t>Cleopatra</t>
  </si>
  <si>
    <t>Sleep On The Floor</t>
  </si>
  <si>
    <t>I'm Gonna Getcha Good</t>
  </si>
  <si>
    <t>A Sky Full of Stars</t>
  </si>
  <si>
    <t>Rewrite The Stars</t>
  </si>
  <si>
    <t>Love Me Now</t>
  </si>
  <si>
    <t>You &amp; I</t>
  </si>
  <si>
    <t>Our Song</t>
  </si>
  <si>
    <t>Love Me Harder</t>
  </si>
  <si>
    <t>I Can't Fall in Love Without You</t>
  </si>
  <si>
    <t>Love Someone</t>
  </si>
  <si>
    <t>Moonlight</t>
  </si>
  <si>
    <t>To Be With You</t>
  </si>
  <si>
    <t>Lego House</t>
  </si>
  <si>
    <t>Halo</t>
  </si>
  <si>
    <t>Send My Love (To Your New Lover)</t>
  </si>
  <si>
    <t>Hymn for the Weekend</t>
  </si>
  <si>
    <t>baby are you down?</t>
  </si>
  <si>
    <t>weak when ur around</t>
  </si>
  <si>
    <t>Phases</t>
  </si>
  <si>
    <t>Fallin' - Original Song from the TV Series "The Secret Daughter"</t>
  </si>
  <si>
    <t>Falling Like The Stars</t>
  </si>
  <si>
    <t>Lifetime</t>
  </si>
  <si>
    <t>Waited</t>
  </si>
  <si>
    <t>Standing With You</t>
  </si>
  <si>
    <t>Naked</t>
  </si>
  <si>
    <t>It Won't Stop (feat. Chris Brown) - EP Version</t>
  </si>
  <si>
    <t>Stuck with U (with Justin Bieber)</t>
  </si>
  <si>
    <t>Remember That Night?</t>
  </si>
  <si>
    <t>Good Days</t>
  </si>
  <si>
    <t>I.F.L.Y.</t>
  </si>
  <si>
    <t>Eenie Meenie</t>
  </si>
  <si>
    <t>Don't Give Up On Me - From "Five Feet Apart"</t>
  </si>
  <si>
    <t>In My Blood</t>
  </si>
  <si>
    <t>Marry Me</t>
  </si>
  <si>
    <t>I Wanna Know (feat. Bea Miller)</t>
  </si>
  <si>
    <t>Canâ€™t Help Falling In Love</t>
  </si>
  <si>
    <t>Chasing Fire</t>
  </si>
  <si>
    <t>Used To Love (with Dean Lewis)</t>
  </si>
  <si>
    <t>You Can Buy Everything</t>
  </si>
  <si>
    <t>Say You Won't Let Go</t>
  </si>
  <si>
    <t>Can I Be Him</t>
  </si>
  <si>
    <t>Thinking out Loud</t>
  </si>
  <si>
    <t>Shallow</t>
  </si>
  <si>
    <t>Saturday Nights</t>
  </si>
  <si>
    <t>Now Or Never</t>
  </si>
  <si>
    <t>Love Story</t>
  </si>
  <si>
    <t>Let Me Love You</t>
  </si>
  <si>
    <t>Nothin' on You (feat. Bruno Mars)</t>
  </si>
  <si>
    <t>Location</t>
  </si>
  <si>
    <t>Just The Way You Are</t>
  </si>
  <si>
    <t>I'm Yours</t>
  </si>
  <si>
    <t>Big Plans</t>
  </si>
  <si>
    <t>No One Compares To You</t>
  </si>
  <si>
    <t>Stay - Album Version (Edited)</t>
  </si>
  <si>
    <t>Waves</t>
  </si>
  <si>
    <t>Paris</t>
  </si>
  <si>
    <t>2U (feat. Justin Bieber)</t>
  </si>
  <si>
    <t>With You</t>
  </si>
  <si>
    <t>Honey</t>
  </si>
  <si>
    <t>feelings are fatal</t>
  </si>
  <si>
    <t>Generation Why</t>
  </si>
  <si>
    <t>Thinkin Bout You</t>
  </si>
  <si>
    <t>Corduroy Dreams</t>
  </si>
  <si>
    <t>Wonderwall - Remastered</t>
  </si>
  <si>
    <t>Still into You</t>
  </si>
  <si>
    <t>Tenerife Sea</t>
  </si>
  <si>
    <t>I Like Me Better - Recorded at Spotify Studios NYC</t>
  </si>
  <si>
    <t>Fly Me to the Moon</t>
  </si>
  <si>
    <t>Please Notice</t>
  </si>
  <si>
    <t>Frozen</t>
  </si>
  <si>
    <t>What a Feeling</t>
  </si>
  <si>
    <t>pete davidson</t>
  </si>
  <si>
    <t>No One</t>
  </si>
  <si>
    <t>I Like U</t>
  </si>
  <si>
    <t>imagine</t>
  </si>
  <si>
    <t>R.E.M</t>
  </si>
  <si>
    <t>Kiss Me</t>
  </si>
  <si>
    <t>Little Things</t>
  </si>
  <si>
    <t>I Don't Know How to Tell You This</t>
  </si>
  <si>
    <t>La Vie En Rose</t>
  </si>
  <si>
    <t>White Trainers - Demo</t>
  </si>
  <si>
    <t>Fallin' All In You</t>
  </si>
  <si>
    <t>If the World Was Ending (feat. Julia Michaels)</t>
  </si>
  <si>
    <t>Truly Madly Deeply</t>
  </si>
  <si>
    <t>goodnight n go</t>
  </si>
  <si>
    <t>When You're Ready</t>
  </si>
  <si>
    <t>safety net (feat. Ty Dolla $ign)</t>
  </si>
  <si>
    <t>Paper Rings</t>
  </si>
  <si>
    <t>Trip</t>
  </si>
  <si>
    <t>Last First Kiss</t>
  </si>
  <si>
    <t>Best Part (feat. Daniel Caesar)</t>
  </si>
  <si>
    <t>Best Years</t>
  </si>
  <si>
    <t>I Couldn't Be More In Love</t>
  </si>
  <si>
    <t>Fireproof</t>
  </si>
  <si>
    <t>2x2</t>
  </si>
  <si>
    <t>Little One</t>
  </si>
  <si>
    <t>Potomac</t>
  </si>
  <si>
    <t>Mornings</t>
  </si>
  <si>
    <t>Psycho, Pt. 2</t>
  </si>
  <si>
    <t>Breathe</t>
  </si>
  <si>
    <t>Thinking Bout You</t>
  </si>
  <si>
    <t>Collide</t>
  </si>
  <si>
    <t>Night Trouble</t>
  </si>
  <si>
    <t>What Is Love?</t>
  </si>
  <si>
    <t>Riptide</t>
  </si>
  <si>
    <t>Into Your Arms (feat. Ava Max)</t>
  </si>
  <si>
    <t>Habits of My Heart</t>
  </si>
  <si>
    <t>Half Light</t>
  </si>
  <si>
    <t>Saturn</t>
  </si>
  <si>
    <t>Atlantis</t>
  </si>
  <si>
    <t>Light</t>
  </si>
  <si>
    <t>Outside</t>
  </si>
  <si>
    <t>Turning Page</t>
  </si>
  <si>
    <t>Oceans</t>
  </si>
  <si>
    <t>You There</t>
  </si>
  <si>
    <t>So Cold (The Good Wife Trailer)</t>
  </si>
  <si>
    <t>To the Wonder (feat. Kina Grannis)</t>
  </si>
  <si>
    <t>Silhouette</t>
  </si>
  <si>
    <t>Are You With Me</t>
  </si>
  <si>
    <t>Where's My Love - Alternate Version</t>
  </si>
  <si>
    <t>Dynasty</t>
  </si>
  <si>
    <t>Underwater Temple</t>
  </si>
  <si>
    <t>Poison &amp; Wine</t>
  </si>
  <si>
    <t>Dust to Dust</t>
  </si>
  <si>
    <t>All We Do</t>
  </si>
  <si>
    <t>Let It All Go</t>
  </si>
  <si>
    <t>Here with Me</t>
  </si>
  <si>
    <t>5AM</t>
  </si>
  <si>
    <t>Don't Forget About Me</t>
  </si>
  <si>
    <t>Chasing Cars</t>
  </si>
  <si>
    <t>The One That Got Away - Acoustic</t>
  </si>
  <si>
    <t>Place We Were Made</t>
  </si>
  <si>
    <t>Nitesky feat. John LaMonica</t>
  </si>
  <si>
    <t>Surefire</t>
  </si>
  <si>
    <t>Outnumbered</t>
  </si>
  <si>
    <t>No Right To Love You - Acoustic</t>
  </si>
  <si>
    <t>The Sun Will Come up, The Seasons Will Change</t>
  </si>
  <si>
    <t>Three</t>
  </si>
  <si>
    <t>Bird</t>
  </si>
  <si>
    <t>Is There Somewhere</t>
  </si>
  <si>
    <t>Six</t>
  </si>
  <si>
    <t>Four</t>
  </si>
  <si>
    <t>Two</t>
  </si>
  <si>
    <t>Hurts Like Hell</t>
  </si>
  <si>
    <t>Atlas: Heart</t>
  </si>
  <si>
    <t>Hard 2 Face Reality</t>
  </si>
  <si>
    <t>Bloom - Bonus Track</t>
  </si>
  <si>
    <t>Everglow</t>
  </si>
  <si>
    <t>Trouble</t>
  </si>
  <si>
    <t>The Story Never Ends</t>
  </si>
  <si>
    <t>Don't Be A Fool</t>
  </si>
  <si>
    <t>Miss You</t>
  </si>
  <si>
    <t>wRoNg (feat. Kehlani)</t>
  </si>
  <si>
    <t>I keep on falling</t>
  </si>
  <si>
    <t>I Wanna Be Yours</t>
  </si>
  <si>
    <t>i need to be alone.</t>
  </si>
  <si>
    <t>Because I Had You</t>
  </si>
  <si>
    <t>Ruin</t>
  </si>
  <si>
    <t>Easier</t>
  </si>
  <si>
    <t>i'm so tired...</t>
  </si>
  <si>
    <t>Lose You To Love Me - Demo Version</t>
  </si>
  <si>
    <t>I'm Not Mad</t>
  </si>
  <si>
    <t>Yesterday</t>
  </si>
  <si>
    <t>Diamonds - Acoustic</t>
  </si>
  <si>
    <t>distance</t>
  </si>
  <si>
    <t>Reminds Me Of You</t>
  </si>
  <si>
    <t>If This is Love</t>
  </si>
  <si>
    <t>Wild Horses</t>
  </si>
  <si>
    <t>Lifted</t>
  </si>
  <si>
    <t>Be Your Man</t>
  </si>
  <si>
    <t>Blame</t>
  </si>
  <si>
    <t>If This Is It Now</t>
  </si>
  <si>
    <t>Hurricane</t>
  </si>
  <si>
    <t>Trying My Best</t>
  </si>
  <si>
    <t>I Am Falling in Love</t>
  </si>
  <si>
    <t>Let Her Go (Acoustic Version)</t>
  </si>
  <si>
    <t>Make You Mine - Acoustic</t>
  </si>
  <si>
    <t>7 Years (Remix)</t>
  </si>
  <si>
    <t>Say You Love Me</t>
  </si>
  <si>
    <t>Cuckoo</t>
  </si>
  <si>
    <t>Blinding Lights - Acoustic</t>
  </si>
  <si>
    <t>You Broke Me First</t>
  </si>
  <si>
    <t>Tears of Gold</t>
  </si>
  <si>
    <t>Ghost Of You</t>
  </si>
  <si>
    <t>If I Could Fly</t>
  </si>
  <si>
    <t>First Man</t>
  </si>
  <si>
    <t>Sooner</t>
  </si>
  <si>
    <t>Do It Again</t>
  </si>
  <si>
    <t>Goodbyes</t>
  </si>
  <si>
    <t>Flashbacks</t>
  </si>
  <si>
    <t>Lo Vas A Olvidar (with ROSALÃA)</t>
  </si>
  <si>
    <t>Halo - Acoustic</t>
  </si>
  <si>
    <t>Talking to the Moon - Acoustic Piano</t>
  </si>
  <si>
    <t>Crazier Things (with Noah Kahan)</t>
  </si>
  <si>
    <t>Safe Inside - Acoustic</t>
  </si>
  <si>
    <t>Walked Through Hell</t>
  </si>
  <si>
    <t>Row Labels</t>
  </si>
  <si>
    <t>(blank)</t>
  </si>
  <si>
    <t>Grand Total</t>
  </si>
  <si>
    <t>Don't Look Back In Angry</t>
  </si>
  <si>
    <t>Dancing With A StrAngry (with Normani)</t>
  </si>
  <si>
    <t>Like StrAngrys Do</t>
  </si>
  <si>
    <t>StrAngrys (with Mansionair)</t>
  </si>
  <si>
    <t>Life Of Sin (feat. RAngry Trucco)</t>
  </si>
  <si>
    <t>StrAngrys Forever</t>
  </si>
  <si>
    <t>hope is a dAngryous thing for a woman like me to have - but I have it</t>
  </si>
  <si>
    <t>Average of Tempo</t>
  </si>
  <si>
    <t>Average of Loudness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</si>
</sst>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8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9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hi Kamal" refreshedDate="44665.416932523149" createdVersion="7" refreshedVersion="7" minRefreshableVersion="3" recordCount="3143" xr:uid="{3D19213E-E0A9-412C-82E5-CCED02115B70}">
  <cacheSource type="worksheet">
    <worksheetSource ref="G1:G1048576" sheet="vent_library"/>
  </cacheSource>
  <cacheFields count="1">
    <cacheField name="Mood" numFmtId="0">
      <sharedItems containsBlank="1" count="12">
        <s v="Anger"/>
        <s v="Angry"/>
        <s v="Focus"/>
        <s v="Friendship"/>
        <s v="Happy"/>
        <s v="Heartbreak"/>
        <s v="Inspiration"/>
        <s v="Love"/>
        <s v="Party"/>
        <s v="Sad"/>
        <s v="Self Lo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hi Kamal" refreshedDate="44665.418414699074" createdVersion="7" refreshedVersion="7" minRefreshableVersion="3" recordCount="3142" xr:uid="{E3844167-5E18-43EF-910A-96E156F88AA9}">
  <cacheSource type="worksheet">
    <worksheetSource ref="A1:G3143" sheet="vent_library"/>
  </cacheSource>
  <cacheFields count="7">
    <cacheField name="Track" numFmtId="0">
      <sharedItems containsDate="1" containsMixedTypes="1" minDate="1899-12-31T00:51:04" maxDate="1900-01-05T02:39:04" count="2455">
        <s v="Can You Feel My Heart"/>
        <s v="I duckinf hatw you"/>
        <s v="Wires"/>
        <s v="Hell Above"/>
        <s v="parents"/>
        <s v="In the End"/>
        <s v="Teeth"/>
        <s v="Fed up - (slowed+reverb)"/>
        <s v="Sick Thoughts"/>
        <s v="Numb to the Feeling"/>
        <s v="DEVILISH"/>
        <n v="911"/>
        <s v="Walls Could Talk"/>
        <s v="I'm Not Okay (I Promise)"/>
        <s v="Kill Somebody"/>
        <s v="all the good girls go to hell"/>
        <s v="One Damn Good Mistake"/>
        <s v="LEMONS - Demo"/>
        <s v="Sociopath"/>
        <s v="Demons"/>
        <s v="You Don't Own Me (feat. G-Eazy)"/>
        <s v="Pity Party"/>
        <s v="death"/>
        <s v="Raging on a Sunday"/>
        <s v="Female Robbery"/>
        <s v="Pacify Her"/>
        <s v="Ð“Ñ€ÑƒÑÑ‚Ð½Ð°Ñ ÑÑƒÐºÐ°"/>
        <s v="Machine Gun (F**k The NRA)"/>
        <s v="Nightmares"/>
        <s v="Violent"/>
        <s v="ANGELS &amp; DEMONS"/>
        <s v="Helena"/>
        <s v="Dreams Where Ur Murdered"/>
        <s v="DESTRUCTION"/>
        <s v="Circles"/>
        <s v="Drown"/>
        <s v="Hayloft"/>
        <s v="People I Don't Like"/>
        <s v="Kick Me"/>
        <s v="Machines"/>
        <s v="Smack a Bitch"/>
        <s v="Devil's Callin'"/>
        <s v="Dark Horse"/>
        <s v="Ted Bundy"/>
        <s v="Enough's Enough"/>
        <s v="Today I Saw The Whole World"/>
        <s v="Better Off Dead"/>
        <s v="Sarcasm"/>
        <s v="Turbulent"/>
        <s v="Nightmare"/>
        <s v="Why'd You Only Call Me When You're High?"/>
        <s v="Twisted"/>
        <s v="Kill Everyone"/>
        <s v="Okay"/>
        <s v="Wolf in Sheep's Clothing"/>
        <s v="House of Memories"/>
        <s v="Misery Business"/>
        <s v="Killer In The Mirror"/>
        <s v="Secret"/>
        <s v="Keep Myself Alive"/>
        <s v="Dead!"/>
        <s v="I'll Sleep When I'm Dead"/>
        <s v="Don't You Dare Forget the Sun"/>
        <s v="Pit Of Vipers"/>
        <s v="You're So Creepy - 2013 Remaster"/>
        <s v="Mr. Doctor Man"/>
        <s v="My Nightmare"/>
        <s v="brutal"/>
        <s v="Dancing With The Devil"/>
        <s v="The Drug In Me Is You"/>
        <s v="Bruises &amp; Bitemarks"/>
        <s v="Little Bastards"/>
        <s v="drivers license"/>
        <s v="medicine"/>
        <s v="Mama"/>
        <s v="King For A Day"/>
        <s v="Johnny"/>
        <s v="Setting Yourself Up For Sarcasm"/>
        <s v="Kill the Lights"/>
        <s v="Another Way Out"/>
        <s v="11 Minutes (with Halsey feat. Travis Barker)"/>
        <s v="jealousy, jealousy"/>
        <s v="Choke"/>
        <s v="EAT SPIT! (feat. Royal &amp; the Serpent)"/>
        <s v="Torn"/>
        <s v="A Match Into Water"/>
        <s v="Whore"/>
        <s v="All The Things She Said"/>
        <s v="Anxiety"/>
        <s v="Horrible Kids"/>
        <s v="Absinthe"/>
        <s v="Sorry About Your Parents"/>
        <s v="Fuck Away the Pain"/>
        <s v="BOMBSHELL.EXE"/>
        <s v="I'm Not Ok"/>
        <s v="I'd Rather Drown"/>
        <s v="Serotonin"/>
        <s v="I Hate You So Much"/>
        <s v="I Don't Even Care About You"/>
        <s v="Cake"/>
        <s v="Teenagers"/>
        <s v="Ohio Is For Lovers"/>
        <s v="Come As You Are"/>
        <s v="Jealous"/>
        <s v="ur just horny"/>
        <s v="Partners in Crime (feat. Ash Costello)"/>
        <s v="Party At The Cemetery"/>
        <s v="Check Yes, Juliet"/>
        <s v="False Idols"/>
        <s v="I Miss Having Sex But At Least I Don't Wanna Die Anymore"/>
        <s v="t r a n s p a r e n t s o u l feat. Travis Barker"/>
        <s v="Holiday / Boulevard of Broken Dreams"/>
        <s v="The Taste of Ink"/>
        <s v="Deceptacon"/>
        <s v="Thnks fr th Mmrs"/>
        <s v="The Middle"/>
        <s v="Future Me Hates Me"/>
        <s v="Rage"/>
        <s v="You And I"/>
        <s v="deathwish (feat. nothing,nowhere.)"/>
        <s v="Fat Lip"/>
        <s v="La La"/>
        <s v="Scotty Doesn't Know"/>
        <s v="The Great Escape"/>
        <s v="Daddy Issues"/>
        <s v="The Anthem"/>
        <s v="We're All Falling Apart"/>
        <s v="Internet Ruined Me"/>
        <s v="High School Never Ends - Main Version - Explicit"/>
        <s v="Chelsea Dagger"/>
        <s v="AHHHH!"/>
        <s v="Real Life Sux"/>
        <s v="Change"/>
        <s v="fleabag"/>
        <s v="All The Small Things"/>
        <s v="Right Now"/>
        <s v="In Too Deep"/>
        <s v="Pool Hopping"/>
        <s v="Kiss Me Girl"/>
        <s v="BCKYRD"/>
        <s v="Guys Dont Like Me"/>
        <s v="Go Get A Tattoo (feat. Lynks)"/>
        <s v="Zombie"/>
        <s v="You Stupid Bitch"/>
        <s v="Girl All the Bad Guys Want"/>
        <s v="how will i rest in peace if i'm buried by a highway?//"/>
        <s v="WHO DIED AND MADE YOU KING?"/>
        <s v="MODERATION"/>
        <s v="Apocalypse"/>
        <s v="Watercolor Eyes - From â€œEuphoriaâ€ An HBO Original Series"/>
        <s v="The Scientist"/>
        <s v="Here Comes My Baby"/>
        <s v="My Kind of Woman"/>
        <s v="If Life Is"/>
        <s v="Creases"/>
        <s v="Old Money"/>
        <s v="Loneliness"/>
        <s v="Halley's Comet"/>
        <s v="As It Was"/>
        <s v="Twenty-two"/>
        <s v="Fallen Star"/>
        <s v="Japanese Denim"/>
        <s v="Vanilla Baby"/>
        <s v="Premium Fantasy"/>
        <s v="Easily"/>
        <s v="GymnopÃ©die"/>
        <s v="Someone New"/>
        <s v="Out of My Way"/>
        <s v="ever since that night"/>
        <s v="Visions of Gideon"/>
        <s v="Over the Moon"/>
        <s v="Pretty Girl"/>
        <s v="In Bounds"/>
        <s v="Deep Blue"/>
        <s v="Shrink"/>
        <s v="Melting"/>
        <s v="Honestly"/>
        <s v="Golden Bird &amp; Sadies Sloth"/>
        <s v="YKWIM?"/>
        <s v="Ivy"/>
        <s v="Cold In California"/>
        <s v="How to disappear"/>
        <s v="j's lullaby (darlin' i'd wait for you)"/>
        <s v="We Run On Empty"/>
        <s v="On Your Shoulders"/>
        <s v="Single"/>
        <s v="stains"/>
        <s v="NFWMB"/>
        <s v="Clouds"/>
        <s v="Don't Let Me Go"/>
        <s v="You Get Me So High"/>
        <s v="I Hope to Be Around"/>
        <s v="Loverboy"/>
        <s v="Young &amp; Dumb"/>
        <s v="Video Games"/>
        <s v="Technicolour Beat"/>
        <s v="Crush"/>
        <s v="Flaming Hot Cheetos"/>
        <s v="Only in My Dreams"/>
        <s v="Young And Beautiful"/>
        <s v="Lauren"/>
        <s v="Kiss It Off Me"/>
        <s v="Without You"/>
        <s v="Sweet"/>
        <s v="Cherry Flavoured"/>
        <s v="Hunting"/>
        <s v="Everything in Blue (Nostalgia)"/>
        <s v="Get You (feat. Kali Uchis)"/>
        <s v="Crossover"/>
        <s v="Submarine"/>
        <s v="Affection"/>
        <s v="Leather and Lipstick"/>
        <s v="Cinnamon Girl"/>
        <s v="hostage"/>
        <s v="Jam on Neptune"/>
        <s v="I Wanted You to Know"/>
        <s v="Comedown"/>
        <s v="I Will Follow You into the Dark"/>
        <s v="4 A.M. Breakfast Club"/>
        <s v="Opera House"/>
        <s v="John Wayne"/>
        <s v="Rosyln"/>
        <s v="GOLDWING"/>
        <s v="WDWGILY"/>
        <s v="What They Want"/>
        <s v="I Won't Share You - 2011 Remaster"/>
        <s v="She's Always a Woman"/>
        <s v="See You in the Dark - From &quot;Little Fish&quot; Soundtrack"/>
        <s v="Summer Song"/>
        <s v="I Lied (with Allison Ponthier)"/>
        <s v="Stargirl Interlude"/>
        <s v="BoRdErSz"/>
        <s v="Nude"/>
        <s v="Fall in Love with You."/>
        <s v="How to Love You Today"/>
        <s v="Elliot's Song - From &quot;Euphoria&quot; An HBO Original Series"/>
        <s v="idontwannabeyouanymore"/>
        <s v="Cherry"/>
        <s v="Sunset Lover"/>
        <s v="July (feat. Leon Bridges)"/>
        <s v="Slow Burn"/>
        <s v="invisible string"/>
        <s v="Stop This Train"/>
        <s v="everything i wanted"/>
        <s v="I Guess I Just Feel Like"/>
        <s v="What A Time (feat. Niall Horan)"/>
        <s v="July"/>
        <s v="you were good to me (bonus track)"/>
        <s v="Love on the Weekend"/>
        <s v="Straight Into The Fire"/>
        <s v="Hurt Again"/>
        <s v="better off"/>
        <s v="This City"/>
        <s v="Waves - Acoustic"/>
        <s v="Outta My Head (with John Mayer)"/>
        <s v="Love Yourself"/>
        <s v="Perfect"/>
        <s v="Happier"/>
        <s v="This Town"/>
        <s v="Homemade Dynamite"/>
        <s v="Buzzcut Season"/>
        <s v="Team"/>
        <s v="Fall Into Place"/>
        <s v="Kissing Other People"/>
        <s v="The Less I Know The Better"/>
        <s v="New Light"/>
        <s v="Golden"/>
        <s v="Slow Dancing in a Burning Room"/>
        <s v="Ho Hey"/>
        <s v="iâ€™ve been thinking"/>
        <s v="Somebody That I Used To Know"/>
        <s v="Super Far"/>
        <s v="Let Her Go"/>
        <s v="Butterflies"/>
        <s v="Golden Hour"/>
        <s v="You Are For Me"/>
        <s v="cowboy in LA"/>
        <s v="Water Flow"/>
        <s v="Landslide"/>
        <s v="always, i'll care"/>
        <s v="Younger Days"/>
        <s v="august"/>
        <s v="Sad Teenage Flower"/>
        <s v="October"/>
        <s v="Mrs."/>
        <s v="Texas Sun"/>
        <s v="Back to My Ways"/>
        <s v="Mercy - Acoustic Guitar"/>
        <s v="Yellow Eyes"/>
        <s v="High Fashion Drugs"/>
        <s v="The Days That Are to Come"/>
        <s v="Truly Madly Deeply - Recorded at Spotify Studios NYC"/>
        <s v="Ride"/>
        <s v="I See Fire"/>
        <s v="Ophelia"/>
        <s v="Mystery of Love"/>
        <s v="All My Plants Are Dead"/>
        <s v="Chemicals - Acoustic"/>
        <s v="We Don't Have To Take Our Clothes Off"/>
        <s v="Heart Attack"/>
        <s v="Bags"/>
        <s v="Let Me Love You Like A Woman"/>
        <s v="Like Real People Do"/>
        <s v="Moving Apart"/>
        <s v="Work Song"/>
        <s v="Next to You"/>
        <s v="The Whale"/>
        <s v="La Lune"/>
        <s v="I'm with You"/>
        <s v="The House That Built Me"/>
        <s v="Breathe Me"/>
        <s v="Hurt You"/>
        <s v="Don't Check On Me (feat. Justin Bieber &amp; Ink)"/>
        <s v="Sofia"/>
        <s v="The Journey"/>
        <s v="Be Still"/>
        <s v="Heal"/>
        <s v="Dirty Paws"/>
        <s v="Floating (feat. Khalid)"/>
        <s v="From the Dining Table"/>
        <s v="Lovers"/>
        <s v="Where's My Love"/>
        <s v="scared"/>
        <s v="I Was In Heaven"/>
        <s v="Are You Bored Yet? (feat. Clairo)"/>
        <s v="City Rain"/>
        <s v="cowboy like me"/>
        <s v="this is how you fall in love"/>
        <s v="False God"/>
        <s v="Pale November Dew"/>
        <s v="Night Changes"/>
        <s v="Malibu 1992"/>
        <s v="Tomorrow Never Came (feat. Sean Ono Lennon)"/>
        <s v="Mrs Magic"/>
        <s v="welcome and goodbye"/>
        <s v="A Different Age"/>
        <s v="Je te laisserai des mots"/>
        <s v="Break it off"/>
        <s v="Meet Me At Our Spot"/>
        <s v="Space Song"/>
        <s v="Cigarette Daydreams"/>
        <s v="Nights"/>
        <s v="SLOW DANCING IN THE DARK"/>
        <s v="New Flesh"/>
        <s v="Always Forever"/>
        <s v="No Depression"/>
        <s v="Big Sis"/>
        <s v="Satellite"/>
        <s v="Sweater Weather"/>
        <s v="girl in new york"/>
        <s v="Habits (Stay High)"/>
        <s v="we fell in love in october"/>
        <s v="Don't Look Back In Angry"/>
        <s v="Reflections"/>
        <s v="Freaks"/>
        <s v="Where'd All the Time Go?"/>
        <s v="Plastic Beach (feat. Mick Jones and Paul Simonon)"/>
        <s v="Dream Girl"/>
        <s v="Romantic Lover"/>
        <s v="Inside Out"/>
        <s v="The Adults Are Talking"/>
        <s v="For the First Time"/>
        <s v="Prom Queen"/>
        <s v="Please Don't Go"/>
        <s v="Wait a Minute!"/>
        <s v="Separation Anxiety"/>
        <s v="Where Is My Mind?"/>
        <s v="Black Out Days"/>
        <s v="Kids"/>
        <s v="Looking Out for You"/>
        <s v="Blondie"/>
        <s v="Not Allowed"/>
        <s v="Homage"/>
        <s v="Hey Kids"/>
        <s v="PHONKY TOWN"/>
        <s v="Chamber Of Reflection"/>
        <s v="Motion Sickness"/>
        <s v="Runaway"/>
        <s v="Them Changes"/>
        <s v="Way It Goes"/>
        <s v="Pink + White"/>
        <s v="I Can't Handle Change"/>
        <s v="Insomniac"/>
        <s v="Female Energy, Part 2"/>
        <s v="Brooklyn Baby"/>
        <s v="Stargazing"/>
        <s v="She's My Collar (feat. Kali Uchis)"/>
        <s v="Can I See You Tonight?"/>
        <s v="Marlboro Nights"/>
        <s v="Honeypie"/>
        <s v="Diet Mountain Dew"/>
        <s v="rises the moon"/>
        <s v="The Beach"/>
        <s v="Beige"/>
        <s v="Ylang Ylang"/>
        <s v="First Love / Late Spring"/>
        <s v="Duvet"/>
        <s v="Feel Better"/>
        <s v="Tom's Diner - 7&quot; Version"/>
        <s v="Up Up"/>
        <s v="Dark Paradise"/>
        <s v="Good Kisser"/>
        <s v="favorite crime"/>
        <s v="Dark Red"/>
        <s v="I Met Sarah in the Bathroom"/>
        <s v="Take A Slice"/>
        <s v="I Bet on Losing Dogs"/>
        <s v="Shut up My Moms Calling"/>
        <s v="EVERYTHING"/>
        <s v="midnight love"/>
        <s v="Wake Up"/>
        <s v="Swing Lynn"/>
        <s v="Lover"/>
        <s v="Blue Monday"/>
        <s v="Hot Rod"/>
        <s v="Lost"/>
        <s v="I Like Me Better"/>
        <s v="Silver Soul"/>
        <s v="Brother"/>
        <s v="All Too Well (10 Minute Version) (Taylor's Version) (From The Vault)"/>
        <s v="Life Itself"/>
        <s v="Kiss Her You Fool"/>
        <s v="Oh Yeah, You Gonna Cry?"/>
        <s v="Ain't Shit"/>
        <s v="Rollercoaster"/>
        <s v="Tia Tamera (feat. Rico Nasty)"/>
        <s v="BOOGIE"/>
        <s v="Norgaard"/>
        <s v="Walking On A Dream"/>
        <s v="Here It Goes Again"/>
        <s v="A Toast and a Spirit"/>
        <s v="Pleaser"/>
        <s v="honey"/>
        <s v="The Way I Loved You (Taylorâ€™s Version)"/>
        <s v="Heat Waves"/>
        <s v="Your Graduation"/>
        <s v="Green Light"/>
        <s v="Perfume"/>
        <s v="Mood Ring"/>
        <s v="Till Forever Falls Apart"/>
        <s v="Sunflower, Vol. 6"/>
        <s v="Heartbeat"/>
        <s v="nothing else i could do"/>
        <s v="parachute"/>
        <s v="Remember When"/>
        <s v="15 Years"/>
        <s v="D'You Have A Car?"/>
        <s v="Pancakes for Dinner"/>
        <s v="You're Not Special, Babe"/>
        <s v="Seashore"/>
        <s v="Left My Heart In Tokyo"/>
        <s v="You're Not Harry Styles"/>
        <s v="Oh My God"/>
        <s v="I Would Do Anything for You"/>
        <s v="Need to Know"/>
        <s v="Iâ€™m Trying (Not Friends)"/>
        <s v="Youngblood"/>
        <s v="Sucker"/>
        <s v="Daphne Blue"/>
        <s v="Pretend"/>
        <s v="Nothing Can Stop Me Now"/>
        <s v="Fishing For Fishies"/>
        <s v="Seventeen Going Under"/>
        <s v="Enemy (with JID) - from the series Arcane League of Legends"/>
        <s v="30/90"/>
        <s v="Hotel California - 2013 Remaster"/>
        <s v="Futon"/>
        <s v="Television / So Far So Good"/>
        <s v="Teenage Icon"/>
        <s v="joyrider"/>
        <s v="A-O-K"/>
        <s v="More Than Friends"/>
        <s v="Golden Skans"/>
        <s v="My Type"/>
        <s v="Josslyn"/>
        <s v="The First Single (You Know Me)"/>
        <s v="The Show"/>
        <s v="CASUALTY"/>
        <s v="drunk text me"/>
        <s v="I Lost Myself In Loving You"/>
        <s v="Fingers Crossed"/>
        <s v="you broke me first"/>
        <s v="Bang"/>
        <s v="Hypersonic Missiles"/>
        <d v="1899-12-30T11:11:00"/>
        <s v="State Of Grace (Taylor's Version)"/>
        <s v="Jar of Hearts"/>
        <s v="Kaleidoscope"/>
        <s v="Numb Little Bug"/>
        <s v="Darlin' - Remastered"/>
        <s v="Grace Kelly"/>
        <s v="Valentina"/>
        <s v="bad at lying"/>
        <s v="All I Want"/>
        <s v="Getaway Car"/>
        <s v="Wonderland"/>
        <s v="What Once Was"/>
        <s v="House On Fire"/>
        <s v="You &amp; Me Song"/>
        <s v="Don't Freak"/>
        <s v="Bros"/>
        <s v="Happy Together"/>
        <s v="Maybe You're the Reason"/>
        <s v="Dope on a Rope"/>
        <s v="The Basement"/>
        <s v="Notion"/>
        <s v="I Wish I Was James Bond"/>
        <s v="A-Punk"/>
        <s v="CHICKEN TENDIES"/>
        <s v="i don't want to watch the world end with someone else"/>
        <s v="You're My Best Friend"/>
        <s v="Chiquitita"/>
        <s v="Act My Age"/>
        <s v="When I'm Sixty Four - Remastered 2009"/>
        <s v="Best Friend (feat. Doja Cat)"/>
        <s v="For Forever"/>
        <s v="For Good - From &quot;Wicked&quot; Original Broadway Cast Recording/2003"/>
        <s v="As We Go Along"/>
        <s v="In My Life - Remastered 2009"/>
        <s v="Wait for the Moment"/>
        <s v="Paddington Station"/>
        <s v="Me &amp; Mr Reilly"/>
        <s v="Be Your Own 3am"/>
        <s v="Don't Let The Good Life Pass You By"/>
        <s v="A Soft Place to Land"/>
        <s v="Graceland Too"/>
        <s v="True Friend - From â€œHannah Montana 2â€"/>
        <s v="Old Soul"/>
        <s v="Why Judy Why"/>
        <s v="Ronnie's Song"/>
        <s v="Old Friends"/>
        <s v="Friends Will Be Friends"/>
        <s v="With A Little Help From My Friends - Remastered 2009"/>
        <s v="You've Got a Friend"/>
        <s v="Where You Lead"/>
        <s v="Till There Was You - Remastered 2009"/>
        <s v="Count on Me"/>
        <s v="Guys"/>
        <s v="Chosen Family"/>
        <s v="Lean on Me"/>
        <s v="It's You I Like"/>
        <s v="You've Got a Friend In Me"/>
        <s v="Make Your Own Kind Of Music"/>
        <s v="History"/>
        <s v="A.M."/>
        <s v="Waiting On A Friend - Remastered 2009"/>
        <s v="Girl"/>
        <s v="I'll Be There for You - Theme From &quot;Friends&quot;"/>
        <s v="My Best Friend"/>
        <s v="Thank You for Being a Friend"/>
        <s v="True Colors"/>
        <s v="Wannabe"/>
        <s v="That's What Friends Are For (with Elton John, Gladys Knight &amp; Stevie Wonder)"/>
        <s v="We Go Together - From â€œGreaseâ€"/>
        <s v="Walk Backwards"/>
        <s v="Through the Dark"/>
        <s v="The Way Old Friends Do - Live At Wembley Arena, London, England / 1979"/>
        <s v="My Girlfriends Are My Boyfriend (feat. Saweetie)"/>
        <s v="Your Song"/>
        <s v="Umbrella"/>
        <s v="Friends In The Corner"/>
        <s v="Bestie (feat. Kodak Black)"/>
        <s v="Vitamin T"/>
        <s v="Me and Michael"/>
        <s v="Real Estate"/>
        <s v="Hold U"/>
        <s v="You've Got a Friend in Me - From &quot;Toy Story&quot;/Soundtrack Version"/>
        <s v="Gilmore Girls: Where You Lead"/>
        <s v="We Are Family"/>
        <s v="Rather Be (feat. Jess Glynne)"/>
        <s v="Scars To Your Beautiful"/>
        <s v="What Makes You Beautiful"/>
        <s v="Just the Way You Are"/>
        <s v="Beautiful"/>
        <s v="I Will Always Love You"/>
        <s v="We're All In This Together"/>
        <s v="Bless The Broken Road"/>
        <s v="I Won't Give Up"/>
        <s v="Unconditionally"/>
        <s v="Never Forget You"/>
        <s v="(Everything I Do) I Do It For You"/>
        <s v="Hey There Delilah"/>
        <s v="Ain't No Mountain High Enough"/>
        <s v="I Won't Let Go"/>
        <s v="Stand By You"/>
        <s v="One Call Away"/>
        <s v="Cold Water"/>
        <s v="Firework"/>
        <s v="All of Me"/>
        <s v="A Thousand Years"/>
        <s v="Say Hey (I Love You)"/>
        <s v="Grenade"/>
        <s v="Stereo Hearts (feat. Adam Levine)"/>
        <s v="Hey, Soul Sister"/>
        <s v="Fuckin' Perfect (made famous by Pink)"/>
        <s v="Smile"/>
        <s v="F**kin' Perfect"/>
        <s v="Bad Day"/>
        <s v="Who Says"/>
        <s v="You're My Best Friend - Remastered 2011"/>
        <s v="Best Day Of My Life"/>
        <s v="Here Comes The Sun - Remastered 2009"/>
        <s v="Don't Worry Be Happy"/>
        <s v="Walking On Sunshine"/>
        <s v="Have It All"/>
        <s v="(I've Had) The Time of My Life - From &quot;Dirty Dancing&quot; Soundtrack"/>
        <s v="You Say"/>
        <s v="Stand by Me"/>
        <s v="Keep Your Head Up"/>
        <s v="Better Place"/>
        <s v="Wondering When"/>
        <s v="Electric Love"/>
        <s v="Sunroof"/>
        <s v="Message In A Bottle (Taylor's Version) (From The Vault)"/>
        <s v="seaside_demo"/>
        <s v="Glad You Exist"/>
        <s v="SUPERBLOOM"/>
        <s v="Anyone"/>
        <s v="One Right Now (with The Weeknd)"/>
        <s v="STAY (with Justin Bieber)"/>
        <s v="You Were Loved (with OneRepublic)"/>
        <s v="I Like That"/>
        <s v="Blueberry Eyes (feat. SUGA of BTS)"/>
        <s v="Joy"/>
        <s v="Little Bit of Love"/>
        <s v="Bam Bam (feat. Ed Sheeran)"/>
        <s v="For Tonight"/>
        <s v="OK Not To Be OK"/>
        <s v="Love Again"/>
        <s v="THATS WHAT I WANT"/>
        <s v="Catching Feelings (feat. Six60)"/>
        <s v="Missing Piece"/>
        <s v="Save Your Tears (with Ariana Grande) (Remix)"/>
        <s v="Light Switch"/>
        <s v="Where Are You Now"/>
        <s v="Dandelions"/>
        <s v="Someone To You"/>
        <s v="Heartbreak Anthem (with David Guetta &amp; Little Mix)"/>
        <s v="Be Like That - feat. Swae Lee &amp; Khalid"/>
        <s v="Put Your Records On"/>
        <s v="Let's go to Hell"/>
        <s v="Shivers"/>
        <s v="Head &amp; Heart (feat. MNEK)"/>
        <s v="Take My Breath"/>
        <s v="When Iâ€™m Gone (with Katy Perry)"/>
        <s v="Cold Heart - PNAU Remix"/>
        <s v="Share That Love (feat. G-Eazy)"/>
        <s v="Fly Away"/>
        <s v="My Universe"/>
        <s v="Dancing Feet (feat. DNCE)"/>
        <s v="I AM WOMAN"/>
        <s v="Mariposa"/>
        <s v="Way Less Sad"/>
        <s v="Wave of You"/>
        <s v="West Coast"/>
        <s v="Fancy Like"/>
        <s v="Safe With Me (with Audrey Mika)"/>
        <s v="Can I Get It"/>
        <s v="Chasing Stars (feat. James Bay)"/>
        <s v="Conversations in the Dark - John Legend vs. David Guetta"/>
        <s v="Lil Bit"/>
        <s v="Sheesh!"/>
        <s v="All I Know So Far"/>
        <s v="Watermelon Sugar"/>
        <s v="Wild (feat. Gary Clark Jr.)"/>
        <s v="You (with Marshmello &amp; Vance Joy)"/>
        <s v="Know Your Worth"/>
        <s v="Leave Before You Love Me (with Jonas Brothers)"/>
        <s v="Summer of Love (Shawn Mendes &amp; Tainy)"/>
        <s v="Let's Fall in Love for the Night"/>
        <s v="Big Energy"/>
        <s v="Acapulco"/>
        <s v="Cloudy Day"/>
        <s v="Make You Mine"/>
        <s v="Better Days (NEIKED x Mae Muller x Polo G)"/>
        <s v="Sunshine"/>
        <s v="The Bones - with Hozier"/>
        <s v="3 Nights"/>
        <s v="dancing in the kitchen"/>
        <s v="WHERE WE ARE"/>
        <s v="Stay Next To Me (with Chelsea Cutler)"/>
        <s v="Black And White"/>
        <s v="Adore You"/>
        <s v="Better Than I Ever Been"/>
        <s v="Whats the Sea Like"/>
        <s v="Weight"/>
        <s v="One Kiss"/>
        <s v="I just want a hit"/>
        <s v="Young Dumb &amp; Broke"/>
        <s v="Domino Ferrari"/>
        <s v="4runner"/>
        <s v="Divine"/>
        <s v="Loving Is Easy"/>
        <s v="Hollywood"/>
        <s v="Feels Right"/>
        <s v="Burn The House Down"/>
        <s v="Scorin"/>
        <s v="hot girl bummer"/>
        <s v="CITY OF ANGELS"/>
        <s v="Bad Things"/>
        <s v="Drew Barrymore"/>
        <s v="Roblox"/>
        <s v="Slowly"/>
        <s v="La La Land (feat. YG)"/>
        <s v="Freshman Frenzy"/>
        <s v="Somehow, Someway"/>
        <s v="Daisies"/>
        <s v="Strip That Down (feat. Quavo)"/>
        <s v="Counterfeit"/>
        <s v="Payphone"/>
        <s v="Yellow Hearts"/>
        <s v="Magic In The Hamptons (feat. Lil Yachty)"/>
        <s v="Count Me In"/>
        <s v="Easy"/>
        <s v="Moshpit!"/>
        <s v="8TEEN"/>
        <s v="Wave"/>
        <s v="Silence"/>
        <s v="Sweet Creature"/>
        <s v="Look Back In Love"/>
        <s v="Almost There - From &quot;The Princess and the Frog&quot; / Soundtrack Version"/>
        <s v="Friend Like Me"/>
        <s v="Bones (feat. OneRepublic)"/>
        <s v="Graduation (with Juice WRLD)"/>
        <s v="NGL, Honest"/>
        <s v="Maniac"/>
        <s v="Crush Culture"/>
        <s v="Good as Hell"/>
        <s v="You Got This"/>
        <s v="Out of My League"/>
        <s v="Like We Used To"/>
        <s v="Classic"/>
        <s v="Girls Girl"/>
        <s v="Uprise"/>
        <s v="Shut Up and Dance"/>
        <s v="I Want You Back"/>
        <s v="Get Better"/>
        <s v="Good Life"/>
        <n v="2002"/>
        <s v="Meant to Be (feat. Florida Georgia Line)"/>
        <s v="Baby"/>
        <s v="The Greatest Show"/>
        <s v="This Is Me"/>
        <s v="You Know It"/>
        <s v="Everybody Talks"/>
        <s v="Animal"/>
        <s v="Blinding Lights"/>
        <s v="Electric Feel"/>
        <s v="The Weekend - Funk Wav Remix"/>
        <s v="September"/>
        <s v="Wake Me Up Before You Go-Go"/>
        <s v="Motivation"/>
        <s v="She Sets The City On Fire"/>
        <s v="Drunk in Love (feat. Jay-Z)"/>
        <s v="Bitch Better Have My Money"/>
        <s v="Fancy"/>
        <s v="Paradise"/>
        <s v="Call Out My Name"/>
        <s v="New Rules"/>
        <s v="There's Nothing Holdin' Me Back"/>
        <s v="Galway Girl"/>
        <s v="FRIENDS"/>
        <s v="One Kiss (with Dua Lipa)"/>
        <s v="IDGAF"/>
        <s v="The Greatest (feat. Kendrick Lamar)"/>
        <s v="Natural"/>
        <s v="Hall of Fame (feat. will.i.am)"/>
        <s v="AESTHETIC"/>
        <s v="Superheroes"/>
        <s v="Back Home"/>
        <s v="Brand New"/>
        <s v="Break The Internet"/>
        <s v="Animals"/>
        <s v="Boogie Wonderland"/>
        <s v="Let's Groove"/>
        <s v="Boogie Fever"/>
        <s v="Canned Heat"/>
        <s v="Clap Your Hands"/>
        <s v="Say So"/>
        <s v="Lovely Day"/>
        <s v="My House"/>
        <s v="Ain't No Mountain High Enough - Mono"/>
        <s v="Don't Stop Me Now - Remastered 2011"/>
        <s v="(Your Love Keeps Lifting Me) Higher &amp; Higher"/>
        <s v="Mr. Blue Sky"/>
        <s v="Baby I'm Yours"/>
        <s v="Me and Julio Down by the Schoolyard"/>
        <s v="Freedom"/>
        <s v="You Make My Dreams (Come True)"/>
        <s v="Le Freak"/>
        <s v="Come and Get Your Love - Single Version"/>
        <s v="ABC"/>
        <s v="Escape (The Pina Colada Song)"/>
        <s v="Rich Girl"/>
        <s v="In the Summertime"/>
        <s v="Take on Me"/>
        <s v="I Want To Break Free - Single Remix"/>
        <s v="Don't Make Me Do It"/>
        <s v="Hooked On A Feeling"/>
        <s v="Uptown Funk (feat. Bruno Mars)"/>
        <s v="Get Up Offa That Thing"/>
        <s v="Brown Eyed Girl"/>
        <s v="Shining Star"/>
        <s v="Good Times"/>
        <s v="Brandy (You're a Fine Girl)"/>
        <s v="Girls Just Want to Have Fun"/>
        <s v="Feel It Still"/>
        <s v="I Want A New Drug"/>
        <s v="Doctor Jones"/>
        <s v="Play That Funky Music"/>
        <s v="Superstition - Single Version"/>
        <s v="Jungle Boogie"/>
        <s v="Dancing"/>
        <s v="She's A Bad Mama Jama (She's Built, She's Stacked) - Single Version"/>
        <s v="Give Up The Funk (Tear The Roof Off The Sucker)"/>
        <s v="Goodbye Mr A"/>
        <s v="It's Not Unusual"/>
        <s v="You Can Call Me Al"/>
        <s v="Animal Spirits"/>
        <s v="Don't Leave Me This Way (feat. Teddy Pendergrass) - A Tom Moulton Mix"/>
        <s v="I Will Survive - Rerecorded"/>
        <s v="I Believe in a Thing Called Love"/>
        <s v="Uptown Girl"/>
        <s v="San Francisco"/>
        <s v="Island In The Sun"/>
        <s v="Celebration - Single Version"/>
        <s v="Baby, I Love Your Way"/>
        <s v="Cosmic Girl - Remastered"/>
        <s v="China Grove"/>
        <s v="Pinball Wizard"/>
        <s v="Signed, Sealed, Delivered (I'm Yours)"/>
        <s v="Hot Fun in the Summertime"/>
        <s v="Don't Stop Believin'"/>
        <s v="Waterloo"/>
        <s v="Hey Ya! - Radio Mix / Club Mix"/>
        <s v="You Sexy Thing"/>
        <s v="My Sharona"/>
        <s v="Don't Go Breaking My Heart"/>
        <s v="Move Your Feet"/>
        <s v="Get Lucky (feat. Pharrell Williams &amp; Nile Rodgers) - Radio Edit"/>
        <s v="Reelin' In The Years"/>
        <s v="Go Your Own Way - 2004 Remaster"/>
        <s v="Stayin' Alive - From &quot;Saturday Night Fever&quot; Soundtrack"/>
        <s v="Always Something There To Remind Me"/>
        <s v="Midnight City"/>
        <s v="Any Way You Want It"/>
        <s v="Come On Eileen"/>
        <s v="Whip It"/>
        <s v="You Can't Hurry Love"/>
        <s v="The Boys Are Back In Town"/>
        <s v="Give It Up"/>
        <s v="I Can't Help Myself (Sugar Pie, Honey Bunch)"/>
        <s v="Spirit In The Sky"/>
        <s v="Born To Be Wild - Single Version"/>
        <s v="Stuck In The Middle With You"/>
        <s v="Some Kind Of Wonderful - Remastered 1999"/>
        <s v="I'm Gonna Be (500 Miles)"/>
        <s v="Don't Bring Me Down"/>
        <s v="Super Freak"/>
        <s v="Crazy Little Thing Called Love"/>
        <s v="Working for the Weekend"/>
        <s v="One More Time - Radio Edit [Short Radio Edit]"/>
        <s v="Does Your Mother Know"/>
        <s v="Sugar, Sugar"/>
        <s v="Respect"/>
        <s v="Wouldn't It Be Nice"/>
        <s v="Build Me Up Buttercup - Mono"/>
        <s v="Marvin Gaye (feat. Meghan Trainor)"/>
        <s v="CHICKEN TERIYAKI"/>
        <s v="Way Back Home (feat. Conor Maynard) - Sam Feldt Edit"/>
        <s v="Who's Laughing Now"/>
        <s v="Close Your Eyes"/>
        <s v="Don't Call Me Up"/>
        <s v="Forever Young"/>
        <s v="Skate"/>
        <s v="Take Care of You"/>
        <s v="Lease On Life"/>
        <s v="Forgive Me Friend"/>
        <s v="Savage Love (Laxed - Siren Beat)"/>
        <s v="If You Really Love Me (How Will I Know)"/>
        <s v="Remember"/>
        <s v="Head Shoulders Knees &amp; Toes (feat. Norma Jean Martine)"/>
        <s v="Dandelion"/>
        <s v="Peaches (feat. Daniel Caesar &amp; Giveon)"/>
        <s v="SeÃ±orita"/>
        <s v="Jerusalema (feat. Nomcebo Zikode)"/>
        <s v="Beautiful People (feat. Khalid)"/>
        <s v="High Horse (feat. BRELAND and Blanco Brown)"/>
        <s v="So Close"/>
        <s v="Jalebi Baby (Tesher x Jason Derulo)"/>
        <s v="Starstruck"/>
        <s v="Dancing in the Moonlight (feat. NEIMY)"/>
        <s v="Thelma + Louise"/>
        <s v="On Me (feat. Ava Max)"/>
        <s v="Love Not War (The Tampa Beat)"/>
        <s v="At Least I Had Fun"/>
        <s v="Best Is Yet To Come (with Kyle Reynolds)"/>
        <s v="Best Of You (feat. Elle King)"/>
        <s v="Goliath"/>
        <s v="I Feel Good"/>
        <s v="Bittersweet Symphony (feat. Emily Roberts)"/>
        <s v="2 Hearts (feat. Gia Koka)"/>
        <s v="Love Me Now (feat. Zoe Wees)"/>
        <s v="Silver and Gold (feat. Sam Fischer &amp; Pink Sweat$)"/>
        <s v="Risk It All"/>
        <s v="Mood (Remix) feat. Justin Bieber, J Balvin &amp; iann dior"/>
        <s v="I Don't Know Why"/>
        <s v="Body Back (feat. Maia Wright)"/>
        <s v="Over It"/>
        <s v="Glorious"/>
        <s v="Sunday Smile"/>
        <s v="Where Did You Go?"/>
        <s v="Down Under (feat. Colin Hay)"/>
        <s v="YES"/>
        <s v="Budapest"/>
        <s v="Ooh Girl (feat. A Boogie Wit da Hoodie)"/>
        <s v="Love You For A Long Time"/>
        <s v="The Truth"/>
        <s v="Dynamite"/>
        <s v="Learn To Fly"/>
        <s v="90s Kids"/>
        <s v="Upside Down"/>
        <s v="My Way"/>
        <s v="My Love"/>
        <s v="What A Man Gotta Do"/>
        <s v="CAN'T STOP THE FEELING! (from DreamWorks Animation's &quot;TROLLS&quot;)"/>
        <s v="How Will I Know"/>
        <s v="Sing It With Me"/>
        <s v="I Found You (feat. Benjamin Ingrosso)"/>
        <s v="Remind Me"/>
        <s v="Only Wanna Be With You - PokÃ©mon 25 Version"/>
        <s v="Some Say"/>
        <s v="Lovefool"/>
        <s v="Holiday"/>
        <s v="Hailey"/>
        <s v="Momma Always Told Me (feat. Stanaj &amp; Yung Bae)"/>
        <s v="KESI - Remix"/>
        <s v="Friday (feat. Mufasa &amp; Hypeman) - Dopamine Re-Edit"/>
        <s v="My Way (Steve Aoki &amp; Aloe Blacc)"/>
        <s v="Year of the Young"/>
        <s v="Dive"/>
        <s v="Sweetest Pie"/>
        <s v="I'll Wait"/>
        <s v="Good as Hell (feat. Ariana Grande) - Remix"/>
        <s v="Anyone For You (Tiger Lily)"/>
        <s v="Drown (feat. Clinton Kane)"/>
        <s v="Only Human"/>
        <s v="Wellerman - Sea Shanty / 220 KID x Billen Ted Remix"/>
        <s v="Together"/>
        <s v="I Don't Wanna Lie"/>
        <s v="People Get Ready"/>
        <s v="Honey Dove"/>
        <s v="It's Your Thing"/>
        <s v="Twistin' the Night Away"/>
        <s v="Move on Up - Extended Version"/>
        <s v="If You Want Me to Stay"/>
        <s v="Groove Me"/>
        <s v="Hold On"/>
        <s v="I Heard It Through The Grapevine"/>
        <s v="Black Boy"/>
        <s v="This Old Heart Of Mine (Is Weak For You)"/>
        <s v="Papa's Got A Brand New Bag"/>
        <s v="Snatching It Back"/>
        <s v="My Girl"/>
        <s v="Love Child"/>
        <s v="Express Yourself"/>
        <s v="Sunday Morning"/>
        <s v="Time Is On My Side"/>
        <s v="Soul Connection"/>
        <s v="Ain't That A Shame? - Remastered 2002"/>
        <s v="Got To Give It Up (Part 1)"/>
        <s v="Donâ€™t You Know"/>
        <s v="Make Me Yours"/>
        <s v="B-Side"/>
        <s v="I Can't Stand The Rain"/>
        <s v="Good Start"/>
        <s v="Everybody Needs Somebody to Love"/>
        <s v="River Deep - Mountain High"/>
        <s v="Soul Man"/>
        <s v="Cheating in the Daylight"/>
        <s v="Reach Out I'll Be There - Single Version / Mono"/>
        <s v="This Will Be (An Everlasting Love) - 2003 Remaster"/>
        <s v="I Got You (I Feel Good)"/>
        <s v="Family Affair"/>
        <s v="Knock on Wood"/>
        <s v="Heaven Must Have Sent You"/>
        <s v="It's Only A Paper Moon"/>
        <s v="One Fine Day"/>
        <s v="Keep On Loving You"/>
        <s v="B-A-B-Y"/>
        <s v="Feeling Good"/>
        <s v="Thank You (Falettinme Be Mice Elf Agin) - Single Version"/>
        <s v="Save Room"/>
        <s v="I Can See Clearly Now - Edit"/>
        <s v="Black Heart (feat. The Dap-Kings)"/>
        <s v="Are You Ready to Love Me?"/>
        <s v="Son of a Preacher Man"/>
        <s v="I'll Take You There"/>
        <s v="Ladies"/>
        <s v="When a Man Loves a Woman"/>
        <s v="Rescue Me"/>
        <s v="You've Really Got A Hold On Me"/>
        <s v="Lady (You Bring Me Up)"/>
        <s v="Respect - 2003 Remaster"/>
        <s v="Nothing But A Heartache"/>
        <s v="Call Me"/>
        <s v="Bra"/>
        <s v="Diamond Studded Shoes"/>
        <s v="Dancing In The Street - Stereo"/>
        <s v="How Sweet It Is (To Be Loved By You)"/>
        <s v="Come See About Me"/>
        <s v="Tired of Being Alone"/>
        <s v="Blessed with the Best"/>
        <s v="I Say a Little Prayer"/>
        <s v="Just A Cloud Away"/>
        <s v="I Second That Emotion"/>
        <s v="My Guy"/>
        <s v="Trapped by a Thing Called Love"/>
        <s v="Gonna Lift You Up"/>
        <s v="Mustang Sally"/>
        <s v="Need Your Love"/>
        <s v="I Just Dropped In To See What Condition My Condition Is In"/>
        <s v="Strawberry Letter 23"/>
        <s v="Ain't No Sunshine"/>
        <s v="Sir Duke"/>
        <s v="(What A) Wonderful World"/>
        <s v="Shotgun"/>
        <s v="What'd I Say, Pt. 1 &amp; 2"/>
        <s v="O-o-h Child"/>
        <s v="Baby (You've Got What It Takes)"/>
        <s v="The Oogum Boogum Song"/>
        <s v="Then He Kissed Me"/>
        <s v="Across 110th Street"/>
        <s v="Bring It On Home to Me"/>
        <s v="Good To You"/>
        <s v="I've Got a Woman"/>
        <s v="Let's Stay Together"/>
        <s v="Midnight Train to Georgia"/>
        <s v="California Dreamin'"/>
        <s v="(Love Is Like A) Heat Wave"/>
        <s v="Ride or Die"/>
        <s v="Superfly"/>
        <s v="Blue Skies"/>
        <s v="On The Sunny Side Of The Street"/>
        <s v="Tea For Two"/>
        <s v="Till There Was You - Remastered"/>
        <s v="Dream A Little Dream Of Me"/>
        <s v="It's A Lovely Day Today"/>
        <s v="When You're Smiling (The Whole World Smiles with You) (with Teddy Wilson &amp; His Orchestra) - Take 3"/>
        <s v="Days Of Wine And Roses"/>
        <s v="Bye Bye Blackbird"/>
        <s v="Beautiful Love"/>
        <s v="Let's Do It (Let's Fall In Love)"/>
        <s v="The More I See You"/>
        <s v="Sweet Happy Life"/>
        <s v="Make Someone Happy - From &quot;Do Re Mi&quot;"/>
        <s v="Destination Moon - 1997 Remaster"/>
        <s v="'S Wonderful"/>
        <s v="A Kiss To Build A Dream On - Single Version"/>
        <s v="Cheek To Cheek"/>
        <s v="Thanks For The Memory"/>
        <s v="Honeysuckle Rose"/>
        <s v="The Boy From Ipanema"/>
        <s v="It's A Good Day"/>
        <s v="I Love Being Here With You"/>
        <s v="I Only Have Eyes For You"/>
        <s v="On The Street Where You Live - Remastered"/>
        <s v="A-Tisket, A-Tasket"/>
        <s v="Woman's Got Soul"/>
        <s v="Something Happens To Me"/>
        <s v="Happy Talk"/>
        <s v="How About You? - Remastered 1998"/>
        <s v="Them There Eyes"/>
        <s v="The Good Life"/>
        <s v="Lullaby of Broadway (with Harry James &amp; His Orchestra)"/>
        <s v="Sunny"/>
        <s v="Alright, Okay, You Win"/>
        <s v="You're The Top"/>
        <s v="Have You Met Miss Jones?"/>
        <s v="What A Little Moonlight Can Do - Remastered"/>
        <s v="Just You, Just Me - Remastered 1999"/>
        <s v="People Will Say We're In Love"/>
        <s v="I Get A Kick Out Of You"/>
        <s v="Lulu's Back in Town - 2012 Remastered Version"/>
        <s v="Four Brothers"/>
        <s v="You Make Me Feel so Young"/>
        <s v="Ridin' High"/>
        <s v="You Stepped out of a Dream - 2007 Remaster"/>
        <s v="L-O-V-E"/>
        <s v="(How Little It Matters) How Little We Know"/>
        <s v="Sweet Georgia Brown"/>
        <s v="Bossa Antigua"/>
        <s v="I've Got You Under My Skin - Single Version"/>
        <s v="Wishing Well"/>
        <s v="It Had to Be You"/>
        <s v="Too Close For Comfort"/>
        <s v="I Could Write A Book"/>
        <s v="Give Me The Simple Life"/>
        <s v="On a Clear Day"/>
        <s v="Jive At Six"/>
        <s v="I Remember You"/>
        <s v="It's A Wonderful World"/>
        <s v="Nice Work If You Can Get It - 2012 Remastered Version"/>
        <s v="Don't Rain On My Parade"/>
        <s v="It Don't Mean A Thing (If It Ain't Got That Swing)"/>
        <s v="C'est Magnifique - Remastered"/>
        <s v="Love For Sale"/>
        <s v="Call Me Irresponsible"/>
        <s v="Cannonball"/>
        <s v="The Best Things In Life Are Free"/>
        <s v="I'm Beginning To See The Light"/>
        <s v="You Couldn't Be Cuter"/>
        <s v="Farmer's Market"/>
        <s v="If I Were a Bell - 2004 Remaster"/>
        <s v="Too Marvelous For Words"/>
        <s v="Lady Bird"/>
        <s v="Take The A Train"/>
        <s v="Deed I Do"/>
        <s v="Hello Bright Sunflower - Rudy Van Gelder Edition/2006 Digital Remaster"/>
        <s v="Stompin' At The Savoy"/>
        <s v="This Time The Dream's On Me - Remastered"/>
        <s v="Taking A Chance On Love"/>
        <s v="From This Moment On"/>
        <s v="That's Amore - Remastered"/>
        <s v="Cocktails for Two"/>
        <s v="As Long As I'm In Your Arms"/>
        <s v="I Walk With Music"/>
        <s v="Lou's Blues"/>
        <s v="A Fine Romance"/>
        <s v="Till the Clouds Roll By - 2015 Remastered Version"/>
        <s v="Sometimes I'm Happy"/>
        <s v="Blue Rondo Ã  la Turk"/>
        <s v="It's A Big Wide Wonderful World"/>
        <s v="The Song Is You"/>
        <s v="Ain't That A Kick In The Head"/>
        <s v="Gone With The Wind"/>
        <s v="Oh Lady Be Good"/>
        <s v="Happy Little Sunbeam"/>
        <s v="Heather"/>
        <s v="If You're Gonna Lie"/>
        <s v="Here Without You"/>
        <s v="Lost Boy"/>
        <s v="Losin Control"/>
        <s v="City Shoes"/>
        <s v="Fade"/>
        <s v="Are you happy?"/>
        <s v="For The Lover That I Lost"/>
        <s v="You Are a Memory"/>
        <s v="Trust Issues"/>
        <s v="Favourite Ex"/>
        <s v="Already Gone"/>
        <s v="Someone to Break Your Heart"/>
        <s v="How Do You Sleep?"/>
        <s v="Hold Me While You Wait"/>
        <s v="Just Give Me a Reason"/>
        <s v="Same Room"/>
        <s v="Yours"/>
        <s v="Impossible"/>
        <s v="Complicated"/>
        <s v="Lose You To Love Me"/>
        <s v="i don't think i love you anymore"/>
        <s v="Wherever You Will Go"/>
        <s v="Empty"/>
        <s v="It's Ok If You Forget Me"/>
        <s v="Need You Now"/>
        <s v="Too Good At Goodbyes - Edit"/>
        <s v="blind spot"/>
        <s v="Dusk Till Dawn (feat. Sia) - Radio Edit"/>
        <s v="Unsteady"/>
        <s v="Moondust - Stripped"/>
        <s v="River Flows in You"/>
        <s v="Take It out on Me"/>
        <s v="Hold Me Like You Used To"/>
        <s v="Feel It Twice"/>
        <s v="Next Time"/>
        <s v="Fix It to Break It"/>
        <s v="7 Minutes"/>
        <s v="I'll Be Good"/>
        <s v="lovely (with Khalid)"/>
        <s v="Someone You Loved"/>
        <s v="i hate u, i love u (feat. olivia o'brien)"/>
        <s v="I'm Not The Only One"/>
        <s v="What Do You Mean?"/>
        <s v="Falling"/>
        <s v="Lost Without You"/>
        <s v="I Fall Apart"/>
        <s v="Let It Go"/>
        <s v="Be Alright"/>
        <s v="Before You Go"/>
        <s v="Heartbreak Anniversary"/>
        <s v="all the kids are depressed"/>
        <s v="We Don't Talk Anymore (feat. Selena Gomez)"/>
        <s v="Stay With Me"/>
        <s v="Love The Way You Lie"/>
        <s v="Chasing_(Demo)"/>
        <s v="Bruises"/>
        <s v="Slow Dancing in the Rain at the End of the World"/>
        <s v="Bleeding Love"/>
        <s v="Take A Bow"/>
        <s v="Jocelyn Flores"/>
        <s v="Like I'm Gonna Lose You (feat. John Legend)"/>
        <s v="Because of You"/>
        <s v="It's You"/>
        <s v="Can We Kiss Forever?"/>
        <s v="Beauty Hurts"/>
        <s v="Nothing Breaks Like a Heart (feat. Miley Cyrus)"/>
        <s v="Let Me Down Slowly"/>
        <s v="Dancing With A StrAngry (with Normani)"/>
        <s v="comethru"/>
        <s v="It Will Rain"/>
        <s v="Moral of the Story"/>
        <s v="Old Friend"/>
        <s v="Mercy"/>
        <s v="Same Old Love"/>
        <s v="death bed (coffee for your head)"/>
        <s v="Let You Down"/>
        <s v="Someone Like You"/>
        <s v="Attention"/>
        <s v="Goodbyes (Feat. Young Thug)"/>
        <s v="Ruin My Life"/>
        <s v="Leave a Light On"/>
        <s v="The Man You Needed"/>
        <s v="Another Love"/>
        <s v="Apologize"/>
        <s v="bad guy"/>
        <s v="Jolene"/>
        <s v="Wicked Game"/>
        <s v="Now You're Gone (feat. Zara Larsson)"/>
        <s v="Bad"/>
        <s v="Like StrAngrys Do"/>
        <s v="Start Again"/>
        <s v="ALONE TOGETHER"/>
        <s v="Hello"/>
        <s v="Find U Again (feat. Camila Cabello)"/>
        <s v="Hide Away"/>
        <s v="You Are The Reason"/>
        <s v="Undrunk"/>
        <s v="Don't"/>
        <s v="Battle Scars (feat. Lupe Fiasco)"/>
        <s v="Amnesia"/>
        <s v="Half A Man"/>
        <s v="The Great Alone"/>
        <s v="River Of Tears"/>
        <s v="I Don't Wanna Love You Anymore"/>
        <s v="Starting Over"/>
        <s v="Just A Little Bit Of Your Heart"/>
        <s v="Dancing On My Own"/>
        <s v="Warrior"/>
        <s v="Find My Way"/>
        <s v="break up with your girlfriend, i'm bored"/>
        <s v="So Sick"/>
        <s v="Irreplaceable"/>
        <s v="Coat of Armour"/>
        <s v="Rumour Has It"/>
        <s v="Who You Lovin"/>
        <s v="A Little Too Much"/>
        <s v="PILLOWTALK"/>
        <s v="Make Me (Cry)"/>
        <s v="Life Is Worth Living"/>
        <s v="Stay"/>
        <s v="Wrecking Ball"/>
        <s v="Losing You"/>
        <s v="hate u love u"/>
        <s v="I Want It That Way"/>
        <s v="Psycho, Pt. 2"/>
        <s v="Breathe"/>
        <s v="Thinking Bout You"/>
        <s v="Collide"/>
        <s v="Surrender"/>
        <s v="Night Trouble"/>
        <s v="What Is Love?"/>
        <s v="Get You The Moon (feat. SnÃ¸w)"/>
        <s v="Falling for U"/>
        <s v="Riptide"/>
        <s v="Deep End"/>
        <s v="Into Your Arms (feat. Ava Max)"/>
        <s v="i love you"/>
        <s v="Habits of My Heart"/>
        <s v="Waves"/>
        <s v="The Night We Met"/>
        <s v="Half Light"/>
        <s v="when the party's over"/>
        <s v="I Found"/>
        <s v="Saturn"/>
        <s v="Not About Angels"/>
        <s v="Atlantis"/>
        <s v="Six Feet Under"/>
        <s v="Ghosts"/>
        <s v="Light"/>
        <s v="To Build A Home"/>
        <s v="Outside"/>
        <s v="Turning Page"/>
        <s v="Oceans"/>
        <s v="You There"/>
        <s v="So Cold (The Good Wife Trailer)"/>
        <s v="To the Wonder (feat. Kina Grannis)"/>
        <s v="Silhouette"/>
        <s v="Are You With Me"/>
        <s v="ocean eyes"/>
        <s v="Someone To Stay"/>
        <s v="xanny"/>
        <s v="listen before i go"/>
        <s v="Where's My Love - Alternate Version"/>
        <s v="Dynasty"/>
        <s v="Underwater Temple"/>
        <s v="Poison &amp; Wine"/>
        <s v="Dust to Dust"/>
        <s v="All We Do"/>
        <s v="Let It All Go"/>
        <s v="Here with Me"/>
        <s v="5AM"/>
        <s v="Don't Forget About Me"/>
        <s v="Chasing Cars"/>
        <s v="The One That Got Away - Acoustic"/>
        <s v="Place We Were Made"/>
        <s v="The One That Got Away"/>
        <s v="Nitesky feat. John LaMonica"/>
        <s v="Surefire"/>
        <s v="Outnumbered"/>
        <s v="No Right To Love You - Acoustic"/>
        <s v="The Sun Will Come up, The Seasons Will Change"/>
        <s v="Shallow"/>
        <s v="Three"/>
        <s v="Bird"/>
        <s v="Is There Somewhere"/>
        <s v="Six"/>
        <s v="Four"/>
        <s v="Two"/>
        <s v="Hurts Like Hell"/>
        <s v="Atlas: Heart"/>
        <s v="Hard 2 Face Reality"/>
        <s v="Out Of Love"/>
        <s v="Bored"/>
        <s v="Paralyzed"/>
        <n v="18"/>
        <s v="Bloom - Bonus Track"/>
        <s v="Fix You"/>
        <s v="Everglow"/>
        <s v="Trouble"/>
        <s v="Run"/>
        <s v="The Story Never Ends"/>
        <s v="North"/>
        <s v="Don't Be A Fool"/>
        <s v="Miss You"/>
        <s v="I Can't Fall in Love Without You"/>
        <s v="Still Don't Know My Name"/>
        <s v="wRoNg (feat. Kehlani)"/>
        <s v="feel something"/>
        <s v="I keep on falling"/>
        <s v="I Wanna Be Yours"/>
        <s v="i need to be alone."/>
        <s v="you were good to me"/>
        <s v="Because I Had You"/>
        <s v="Ruin"/>
        <s v="Easier"/>
        <s v="i'm so tired..."/>
        <s v="Lose You To Love Me - Demo Version"/>
        <s v="I'm Not Mad"/>
        <s v="Yesterday"/>
        <s v="Diamonds - Acoustic"/>
        <s v="Lonely (with benny blanco)"/>
        <s v="distance"/>
        <s v="Skinny Love"/>
        <s v="Reminds Me Of You"/>
        <s v="Home"/>
        <s v="If This is Love"/>
        <s v="Wild Horses"/>
        <s v="Lifted"/>
        <s v="Be Your Man"/>
        <s v="Happy"/>
        <s v="Blame"/>
        <s v="If This Is It Now"/>
        <s v="Hurricane"/>
        <s v="Trying My Best"/>
        <s v="I Am Falling in Love"/>
        <s v="Photograph"/>
        <s v="Let Her Go (Acoustic Version)"/>
        <s v="Wrong Direction"/>
        <s v="If You Want Love"/>
        <s v="Say You Won't Let Go"/>
        <s v="Make You Mine - Acoustic"/>
        <s v="Love Someone"/>
        <s v="7 Years (Remix)"/>
        <s v="Say You Love Me"/>
        <s v="Cuckoo"/>
        <s v="Blinding Lights - Acoustic"/>
        <s v="I miss you, Iâ€™m sorry"/>
        <s v="Tears of Gold"/>
        <s v="Ghost Of You"/>
        <s v="If I Could Fly"/>
        <s v="First Man"/>
        <s v="Remember That Night?"/>
        <s v="Sooner"/>
        <s v="What If I Told You That I Love You"/>
        <s v="Do It Again"/>
        <s v="Happiest Year"/>
        <s v="Goodbyes"/>
        <s v="Flashbacks"/>
        <s v="Berlin"/>
        <s v="Lo Vas A Olvidar (with ROSALÃA)"/>
        <s v="Halo - Acoustic"/>
        <s v="Talking to the Moon - Acoustic Piano"/>
        <s v="Crazier Things (with Noah Kahan)"/>
        <s v="Safe Inside - Acoustic"/>
        <s v="Break My Heart Again"/>
        <s v="Arcade"/>
        <s v="deja vu"/>
        <s v="Walked Through Hell"/>
        <s v="Believer"/>
        <s v="Fight Song"/>
        <s v="Don't Give Up On Me - (From &quot;Five Feet Apart&quot;)"/>
        <s v="Thunder"/>
        <s v="Whatever It Takes"/>
        <s v="I Hate Your Friends and They Hate Me Too"/>
        <s v="Nobody But You (Duet with Gwen Stefani)"/>
        <s v="Dance Monkey"/>
        <s v="Memories"/>
        <s v="Rain On Me (with Ariana Grande)"/>
        <s v="Runaway Baby"/>
        <s v="In the Name of Love"/>
        <s v="Scars To Your Beautiful - Luca Schreiner Remix"/>
        <s v="Starving"/>
        <s v="Candy Store (feat. Madelaine Petsch, Lili Reinhart, Camila Mendes, Vanessa Morgan &amp; Bernadette Beck)"/>
        <s v="Play with Fire (feat. Yacht Money)"/>
        <s v="Ice Cream (with Selena Gomez)"/>
        <s v="WAP (feat. Megan Thee Stallion)"/>
        <s v="Nobody's Love"/>
        <s v="Nobody (feat. Matthew West)"/>
        <s v="A Million Dreams"/>
        <s v="Savage Love"/>
        <s v="Waka Waka (This Time for Africa) [The Official 2010 FIFA World Cup (TM) Song] (feat. Freshlyground)"/>
        <s v="Wonder"/>
        <s v="Wonderwall"/>
        <s v="Wolves"/>
        <s v="Havana (feat. Young Thug)"/>
        <s v="Story of My Life"/>
        <s v="Always Look On The Bright Side Of Life"/>
        <s v="Here Comes The Sun - Remastered"/>
        <s v="Sunny Afternoon - Remastered"/>
        <s v="Don't Stop - 2004 Remaster"/>
        <s v="Let It Be - Remastered"/>
        <s v="Could Have Been Me"/>
        <s v="You Can't Always Get What You Want"/>
        <s v="What Do I Know?"/>
        <s v="Suddenly I See"/>
        <s v="All Star"/>
        <s v="Footloose - From &quot;Footloose&quot; Soundtrack"/>
        <s v="I WILL SURVIVE"/>
        <s v="YMCA - Original Version 1978"/>
        <s v="Can't Hold Us (feat. Ray Dalton)"/>
        <s v="More Than a Feeling"/>
        <s v="Rocket Man (I Think It's Going To Be A Long Long Time)"/>
        <s v="Mrs. Robinson - From &quot;The Graduate&quot; Soundtrack"/>
        <s v="We Are The Champions - Remastered 2011"/>
        <s v="Kung Fu Fighting"/>
        <s v="Everybody Wants To Rule The World"/>
        <s v="We Built This City"/>
        <s v="Never Gonna Give You Up"/>
        <s v="Eye of the Tiger"/>
        <s v="Ain't No Mountain High Enough - Stereo Version"/>
        <s v="Castle on the Hill"/>
        <s v="Pencil Full of Lead"/>
        <s v="Dancing in the Moonlight"/>
        <s v="Daydream Believer"/>
        <s v="Party In The U.S.A."/>
        <s v="I Kissed A Girl"/>
        <s v="Raise Your Glass"/>
        <s v="What You Know"/>
        <s v="Shake It Off"/>
        <s v="She's So Lovely"/>
        <s v="Year 3000"/>
        <s v="Hey Ya!"/>
        <s v="Ruby"/>
        <s v="Livin' On A Prayer"/>
        <s v="Mr. Brightside"/>
        <s v="Five Colours In Her Hair"/>
        <s v="Summer Of '69"/>
        <s v="Let's Dance to Joy Division"/>
        <s v="Seven Nation Army"/>
        <s v="Big Girl (You Are Beautiful)"/>
        <s v="House of the Rising Sun"/>
        <s v="L.I.F.E.G.O.E.S.O.N."/>
        <s v="Why Worry"/>
        <s v="I Predict A Riot"/>
        <s v="Somebody Told Me"/>
        <s v="Viva La Vida"/>
        <s v="Sweet Disposition"/>
        <s v="Gives You Hell"/>
        <s v="Sweet Child O' Mine"/>
        <s v="Have A Nice Day"/>
        <s v="Vienna"/>
        <s v="Raindrops Keep Fallin' On My Head - From &quot;Butch Cassidy And The Sundance Kid&quot; Soundtrack"/>
        <s v="American Pie"/>
        <s v="If The Rain Must Fall"/>
        <s v="Are You Ready For Love - '79 Version Radio Edit"/>
        <s v="We Are Golden"/>
        <s v="Blame It On The Girls"/>
        <s v="Billy Brown"/>
        <s v="Dancing in the Street - 2014 Remaster"/>
        <s v="Next To Me"/>
        <s v="Maneater"/>
        <s v="Growing Up (feat. Ed Sheeran)"/>
        <s v="Ugly Heart"/>
        <s v="You Can't Hurry Love - 2016 Remaster"/>
        <s v="Yellow"/>
        <s v="Pack Up"/>
        <s v="Feel the Love (feat. John Newman)"/>
        <s v="Don't Be so Hard on Yourself"/>
        <s v="Southern Nights"/>
        <s v="Go All The Way"/>
        <s v="In My Head"/>
        <s v="It's Ok"/>
        <s v="girls"/>
        <s v="Think Before I Talk - Acoustic"/>
        <s v="n y l a"/>
        <s v="Real Friends"/>
        <s v="I Miss You (feat. Julia Michaels)"/>
        <s v="Falling Hearts"/>
        <s v="Sign of the Times"/>
        <s v="Coaster"/>
        <s v="Liability"/>
        <s v="seasonal depression - acoustic"/>
        <s v="prom dress - acoustic"/>
        <s v="Mansion"/>
        <s v="Too Good At Goodbyes"/>
        <s v="One Day"/>
        <s v="Teenage Mind"/>
        <s v="Venus Flytrap"/>
        <s v="Coffee"/>
        <s v="A Little While"/>
        <s v="Sand People"/>
        <s v="Mice"/>
        <s v="Upper West Side"/>
        <s v="Teenage Heartbreak"/>
        <n v="1950"/>
        <s v="talk is overrated"/>
        <s v="say it first"/>
        <s v="Mirror Masa (I Think I'm Fallin' for Ya)"/>
        <s v="Missin You Crazy - Acoustic"/>
        <s v="Temper Temper"/>
        <s v="Menace"/>
        <s v="wish you were gay"/>
        <s v="love; not wrong (brave)"/>
        <s v="Holy"/>
        <s v="This Is Home"/>
        <s v="Come Back"/>
        <s v="Champagne"/>
        <s v="Closer To You"/>
        <s v="Almost (Sweet Music)"/>
        <s v="bitches broken hearts"/>
        <s v="Goodie Bag"/>
        <s v="Pluto Projector"/>
        <s v="Silly Girl"/>
        <s v="girls like u"/>
        <s v="Ribs"/>
        <s v="Love Is a Bitch"/>
        <s v="Go Fuck Yourself"/>
        <s v="Firefly"/>
        <s v="Talia"/>
        <s v="Pussy Is God"/>
        <s v="RACECAR (feat. Clairo, Coco &amp; Clair Clair)"/>
        <s v="Cable"/>
        <s v="Star"/>
        <s v="White Flag"/>
        <s v="Bubble Gum"/>
        <s v="Heaven"/>
        <s v="B.O.M.D."/>
        <s v="4EVER"/>
        <s v="Get With U"/>
        <s v="2 Hold U"/>
        <s v="Stop Thinking (About Me)"/>
        <s v="A Sky Full of Stars"/>
        <s v="I GUESS I'M IN LOVE"/>
        <s v="Rewrite The Stars"/>
        <s v="Love Me Now"/>
        <s v="You &amp; I"/>
        <s v="Our Song"/>
        <s v="Love Me Harder"/>
        <s v="Moonlight"/>
        <s v="To Be With You"/>
        <s v="Talking to the Moon"/>
        <s v="Lego House"/>
        <s v="Halo"/>
        <s v="Send My Love (To Your New Lover)"/>
        <s v="Hymn for the Weekend"/>
        <s v="baby are you down?"/>
        <s v="weak when ur around"/>
        <s v="Phases"/>
        <s v="Fallin' - Original Song from the TV Series &quot;The Secret Daughter&quot;"/>
        <s v="Falling Like The Stars"/>
        <s v="Lifetime"/>
        <s v="Waited"/>
        <s v="Standing With You"/>
        <s v="Naked"/>
        <s v="It Won't Stop (feat. Chris Brown) - EP Version"/>
        <s v="Stuck with U (with Justin Bieber)"/>
        <s v="Good Days"/>
        <s v="I.F.L.Y."/>
        <s v="Eenie Meenie"/>
        <s v="Only Love Can Hurt Like This"/>
        <s v="Don't Give Up On Me - From &quot;Five Feet Apart&quot;"/>
        <s v="In My Blood"/>
        <s v="Marry Me"/>
        <s v="I Wanna Know (feat. Bea Miller)"/>
        <s v="Canâ€™t Help Falling In Love"/>
        <s v="Chasing Fire"/>
        <s v="Used To Love (with Dean Lewis)"/>
        <s v="You Can Buy Everything"/>
        <s v="Can I Be Him"/>
        <s v="Thinking out Loud"/>
        <s v="Saturday Nights"/>
        <s v="Eastside (with Halsey &amp; Khalid)"/>
        <s v="Now Or Never"/>
        <s v="Love Story"/>
        <s v="Let Me Love You"/>
        <s v="Nothin' on You (feat. Bruno Mars)"/>
        <s v="Location"/>
        <s v="I'm Yours"/>
        <s v="Big Plans"/>
        <s v="Dear Future Husband"/>
        <s v="No One Compares To You"/>
        <s v="Stay - Album Version (Edited)"/>
        <s v="Stitches"/>
        <s v="Never Be Like You (feat. Kai)"/>
        <s v="Paris"/>
        <s v="2U (feat. Justin Bieber)"/>
        <s v="With You"/>
        <s v="feelings are fatal"/>
        <s v="Generation Why"/>
        <s v="Thinkin Bout You"/>
        <s v="Corduroy Dreams"/>
        <s v="Wonderwall - Remastered"/>
        <s v="Still into You"/>
        <s v="Tenerife Sea"/>
        <s v="I Like Me Better - Recorded at Spotify Studios NYC"/>
        <s v="Fly Me to the Moon"/>
        <s v="Please Notice"/>
        <s v="Frozen"/>
        <s v="SUGAR"/>
        <s v="What a Feeling"/>
        <s v="pete davidson"/>
        <s v="No One"/>
        <s v="I Like U"/>
        <s v="imagine"/>
        <s v="R.E.M"/>
        <s v="Kiss Me"/>
        <s v="If I Ain't Got You"/>
        <s v="Little Things"/>
        <s v="I Don't Know How to Tell You This"/>
        <s v="La Vie En Rose"/>
        <s v="White Trainers - Demo"/>
        <s v="Fallin' All In You"/>
        <s v="If the World Was Ending (feat. Julia Michaels)"/>
        <s v="Truly Madly Deeply"/>
        <s v="goodnight n go"/>
        <s v="When You're Ready"/>
        <s v="safety net (feat. Ty Dolla $ign)"/>
        <s v="Paper Rings"/>
        <s v="Trip"/>
        <s v="Last First Kiss"/>
        <s v="Best Part (feat. Daniel Caesar)"/>
        <s v="Best Years"/>
        <s v="I Couldn't Be More In Love"/>
        <s v="Fireproof"/>
        <s v="2x2"/>
        <s v="Little One"/>
        <s v="Potomac"/>
        <s v="Mornings"/>
        <s v="Tell It To My Heart"/>
        <s v="Don't Forget My Love"/>
        <s v="You've Got To Let Go If You Want To Be Free"/>
        <s v="love nwantiti (feat. Dj Yo! &amp; AX'EL) - Remix"/>
        <s v="You"/>
        <s v="Mood (feat. iann dior)"/>
        <s v="Freaky Deaky"/>
        <s v="Bad Habits"/>
        <s v="In The Dark"/>
        <s v="Let You Go"/>
        <s v="Moth To A Flame (with The Weeknd)"/>
        <s v="Nobody To Love (with Loren Gray)"/>
        <s v="Your Love (9PM)"/>
        <s v="Try Again (feat. Lauv)"/>
        <s v="Livin It Up (with Post Malone &amp; A$AP Rocky)"/>
        <s v="Goosebumps - Remix"/>
        <s v="Bailar Riddim"/>
        <s v="What Would You Do?"/>
        <s v="INDUSTRY BABY (feat. Jack Harlow)"/>
        <s v="Breaking Me"/>
        <s v="Goodbye"/>
        <s v="HIT IT (feat. Saweetie &amp; Lele Pons)"/>
        <s v="Piece Of Me (with LOVA)"/>
        <s v="ROCKSTAR (feat. Roddy Ricch)"/>
        <s v="Roses - Imanbek Remix"/>
        <s v="Believe What I Say"/>
        <s v="abc (The Wild Remix)"/>
        <s v="MONTERO (Call Me By Your Name)"/>
        <s v="Yonaguni"/>
        <s v="Deep End - SIDEPIECE Remix"/>
        <s v="Levitating (feat. DaBaby)"/>
        <s v="Calabria (feat. Lujavo &amp; Nito-Onna)"/>
        <s v="By Your Side (feat. Tom Grennan)"/>
        <s v="Rumors (feat. Cardi B)"/>
        <s v="Beg For You (feat. Rina Sawayama)"/>
        <s v="My Heart Goes (La Di Da) (feat. Topic)"/>
        <s v="For The Night (feat. Lil Baby &amp; DaBaby)"/>
        <s v="Way 2 Sexy (with Future &amp; Young Thug)"/>
        <s v="Pump It Up"/>
        <s v="A-O-K - with 24kGoldn"/>
        <s v="Forget About Me"/>
        <s v="My Humps"/>
        <s v="good 4 u"/>
        <s v="NostÃ¡lgico"/>
        <s v="SAD GIRLZ LUV MONEY Remix (feat. Kali Uchis and Moliy)"/>
        <s v="Lasting Lover"/>
        <s v="New Love (feat. Ellie Goulding)"/>
        <s v="SUVs (Black on Black)"/>
        <s v="Ghost"/>
        <s v="California Dreamin' (feat. High Jinx)"/>
        <s v="Don't Go (with Justin Bieber &amp; Don Toliver)"/>
        <s v="Dreams"/>
        <s v="Problems"/>
        <s v="You Right"/>
        <s v="Lick (with Megan Thee Stallion)"/>
        <s v="Happy Hour"/>
        <s v="Time (feat. Rhye)"/>
        <s v="Red Eye (feat. TroyBoi)"/>
        <s v="Therefore I Am"/>
        <s v="Up"/>
        <s v="Push It"/>
        <s v="Off Limits"/>
        <s v="Sete"/>
        <s v="Say Yes"/>
        <s v="Drag Me Out"/>
        <s v="Move Your Body"/>
        <s v="CTRL + ALT + DEL"/>
        <s v="Who Are You? - Chris Lake Remix"/>
        <s v="Young Forever"/>
        <s v="Kids (feat. MKLA)"/>
        <s v="Redlight"/>
        <s v="HMU for a Good Time"/>
        <s v="Your Tongue"/>
        <s v="Mi CorazÃ³n"/>
        <s v="On My Mind (with JC Stewart)"/>
        <s v="SEXUAL"/>
        <s v="Nah Follow Dem"/>
        <s v="California Dreamin' (feat. High Jinx) (LP Giobbi Remix)"/>
        <s v="alone with you (feat. Didi Han)"/>
        <s v="Zhudio54 - J. Worra Remix"/>
        <s v="Bad Habits - MEDUZA Remix"/>
        <s v="Follow Me"/>
        <s v="Say What You Want"/>
        <s v="Set You Free"/>
        <s v="Lemme See"/>
        <s v="Turn Me Up - ViP Mix"/>
        <s v="Weekend"/>
        <s v="In My Arms"/>
        <s v="Good for Me (feat. Anna Straker)"/>
        <s v="It Doesn't Matter - Spotify Singles"/>
        <s v="Let's Go Dancing"/>
        <s v="I Just Wanna Dance"/>
        <s v="Sextacy"/>
        <s v="Intimidated (feat. H.E.R.)"/>
        <s v="The Motto"/>
        <s v="Right Time"/>
        <s v="Freak - Joe Stone 2K18 Edit"/>
        <s v="Mi Amor"/>
        <s v="Let Them Know"/>
        <s v="Destination"/>
        <s v="Get Up"/>
        <s v="Going Dumb"/>
        <s v="Soda Pop"/>
        <s v="Try"/>
        <s v="Badman"/>
        <s v="Burning (feat. Camden Cox)"/>
        <s v="Electricity (feat. Dua Lipa) - MK Remix"/>
        <s v="Fly With Us"/>
        <s v="Feel The Beat"/>
        <s v="Good Luck (feat. Pia Mia) - PS1 Remix"/>
        <s v="Lauren (I Can't Stay Forever)"/>
        <s v="ACIIID - Kryder x Benny Benassi Remix"/>
        <s v="Ontas (Te Pago El Uber)"/>
        <s v="Human (feat. Echoes)"/>
        <s v="Still Sleepless"/>
        <s v="Wait A Minute"/>
        <s v="Driver Seat"/>
        <s v="Streets - DJ Sliink Remix"/>
        <s v="Back Tomorrow"/>
        <s v="Babarabatiri - David Penn Remix"/>
        <s v="Trouble - Spotify Singles"/>
        <s v="My Carousel"/>
        <s v="No Sleep"/>
        <s v="About You"/>
        <s v="Forgive Me"/>
        <s v="Dopamine (feat. Eyelar)"/>
        <s v="Blackpool Boulevard - Edit"/>
        <s v="Losing It"/>
        <s v="Bust It"/>
        <s v="Temptation (feat. Poppy Baskcomb)"/>
        <s v="Magic Carpet"/>
        <s v="Sooner Or Later"/>
        <s v="Back Seat"/>
        <s v="Poison"/>
        <s v="Chemical"/>
        <s v="Sinner"/>
        <s v="Fight Dirty"/>
        <s v="StrAngrys (with Mansionair)"/>
        <s v="It Ain't Right"/>
        <s v="Why Do I Call"/>
        <s v="Life Of Sin (feat. RAngry Trucco)"/>
        <s v="Right 2 Left (feat. Busta Rhymes)"/>
        <s v="Good Luck"/>
        <s v="Goosebumps"/>
        <s v="Sweet Talker"/>
        <s v="This Groove"/>
        <s v="Talk About"/>
        <s v="Say A Little Prayer"/>
        <s v="Physical - Claptone Remix"/>
        <s v="Blue"/>
        <s v="Ready For The Weekend"/>
        <s v="Oye Mami"/>
        <s v="Anywhere"/>
        <s v="Hotel Room Service"/>
        <s v="Party Rock Anthem"/>
        <s v="Yeah 3x"/>
        <s v="We Found Love"/>
        <s v="Like A G6"/>
        <s v="Time of Our Lives"/>
        <s v="We Run The Night"/>
        <s v="I Gotta Feeling"/>
        <s v="Yeah! (feat. Lil Jon &amp; Ludacris)"/>
        <s v="Crazy In Love (feat. Jay-Z)"/>
        <s v="I Know You Want Me (Calle Ocho)"/>
        <s v="Starships"/>
        <s v="Just Dance"/>
        <s v="Let's Go (feat. Ne-Yo) - Radio Edit"/>
        <s v="S&amp;M"/>
        <s v="Timber (feat. Ke$ha)"/>
        <s v="Call on Me - Radio Mix"/>
        <s v="Live Your Life"/>
        <s v="Don't You Worry Child - Radio Edit"/>
        <s v="You Make Me Feel... (feat. Sabi)"/>
        <s v="Bounce (feat. Kelis) - Radio Edit"/>
        <s v="Glad You Came"/>
        <s v="Club Can't Handle Me (feat. David Guetta) - From the Step Up 3D Soundtrack"/>
        <s v="Don't Stop The Music"/>
        <s v="One More Time"/>
        <s v="Give Me Everything (feat. Ne-Yo, Afrojack &amp; Nayer)"/>
        <s v="Where Have You Been"/>
        <s v="DJ Got Us Fallin' In Love"/>
        <s v="Promiscuous"/>
        <s v="Feel This Moment (feat. Christina Aguilera)"/>
        <s v="Break Your Heart"/>
        <s v="Die Young"/>
        <s v="Cooler Than Me - Single Mix"/>
        <s v="Sexy And I Know It"/>
        <s v="Replay"/>
        <s v="Fergalicious"/>
        <s v="In Da Club"/>
        <s v="Low (feat. T-Pain)"/>
        <s v="Down"/>
        <s v="Hips Don't Lie (feat. Wyclef Jean)"/>
        <s v="Stereo Love - Radio Edit"/>
        <s v="Drinking from the Bottle (feat. Tinie Tempah)"/>
        <s v="I Cry"/>
        <s v="Single Ladies (Put a Ring on It)"/>
        <s v="Sweet Nothing (feat. Florence Welch)"/>
        <s v="Get Low"/>
        <s v="International Love (feat. Chris Brown)"/>
        <s v="Don't Wanna Go Home"/>
        <s v="Forever"/>
        <s v="Bonkers"/>
        <s v="Day 'N' Nite - Crookers Remix"/>
        <s v="When Love Takes Over (feat. Kelly Rowland)"/>
        <s v="Turn Me On"/>
        <s v="Where Them Girls At (feat. Nicki Minaj &amp; Flo Rida)"/>
        <s v="I Need Your Love (feat. Ellie Goulding)"/>
        <s v="Ridin' Solo"/>
        <s v="This Is What You Came For (feat. Rihanna)"/>
        <s v="Scream &amp; Shout"/>
        <s v="Fire Burning"/>
        <s v="Summer"/>
        <s v="SOS"/>
        <s v="Hey Baby (Drop It to the Floor) (feat. T-Pain)"/>
        <s v="Scream"/>
        <s v="Hot In Herre"/>
        <s v="Everytime We Touch - Radio Edit"/>
        <s v="TiK ToK"/>
        <s v="Day 'N' Nite (nightmare)"/>
        <s v="Rock Your Body"/>
        <s v="Turn Me On (feat. Nicki Minaj)"/>
        <s v="Alejandro"/>
        <s v="More"/>
        <s v="I Like It"/>
        <s v="The Show Goes On"/>
        <s v="Womanizer"/>
        <s v="OMG"/>
        <s v="Sorry For Party Rocking"/>
        <s v="Your Love Is My Drug"/>
        <s v="Good Time"/>
        <s v="Whistle"/>
        <s v="Love Is Gone - Fred Riester &amp; Joachim Garraud Radio Edit Remix"/>
        <s v="Get Busy"/>
        <s v="Troublemaker (feat. Flo Rida)"/>
        <s v="Get Shaky - Radio Edit"/>
        <s v="SexyBack (feat. Timbaland)"/>
        <s v="Bottoms Up (feat. Nicki Minaj)"/>
        <s v="Take It Off"/>
        <s v="Blow"/>
        <s v="Wild Ones (feat. Sia)"/>
        <s v="Ride Wit Me"/>
        <s v="Crank That (Soulja Boy)"/>
        <s v="The Other Side"/>
        <s v="Talk Dirty (feat. 2 Chainz)"/>
        <s v="Work"/>
        <s v="Rude Boy"/>
        <s v="Big Energy (feat. DJ Khaled) - Remix"/>
        <s v="Feels (feat. Pharrell Williams, Katy Perry &amp; Big Sean)"/>
        <s v="Tom's Diner"/>
        <s v="Woman"/>
        <s v="Sunday Best"/>
        <s v="Kiss Me More (feat. SZA)"/>
        <s v="In Da Getto"/>
        <s v="Sunflower - Spider-Man: Into the Spider-Verse"/>
        <s v="Borderline"/>
        <s v="Baby I'm Yours - feat. Irfrane"/>
        <s v="Summertime Magic"/>
        <s v="Donâ€™t Forget My Love"/>
        <s v="Mon Amour - Remix"/>
        <s v="Doin' Time"/>
        <s v="Harvest Moon"/>
        <s v="Slow Song (with Dragonette)"/>
        <s v="cool water"/>
        <s v="Keep Moving"/>
        <s v="More Than A Woman - SG's Paradise Edit"/>
        <s v="Summertime Sadness (Lana Del Rey Vs. Cedric Gervais) - Cedric Gervais Remix"/>
        <s v="Come With Me"/>
        <s v="OPEN A WINDOW (feat. Tyler, The Creator)"/>
        <s v="Chemicals"/>
        <s v="Purple Sun"/>
        <s v="Summer Vibe"/>
        <s v="Yuck"/>
        <s v="Supalonely"/>
        <s v="Juice"/>
        <s v="My Sunny Day"/>
        <s v="Lost In Japan - Remix"/>
        <s v="Hypnotized"/>
        <s v="Bossa Nova Baby"/>
        <s v="Feel It Still - Medasin Remix"/>
        <s v="Tennis Court"/>
        <s v="Slide (feat. Frank Ocean &amp; Migos)"/>
        <s v="Mr Valentine"/>
        <s v="Moon (And It Went Like)"/>
        <s v="Stunnin'"/>
        <s v="Imagination"/>
        <s v="Nevermind"/>
        <s v="love nwantiti (ah ah ah)"/>
        <s v="Body"/>
        <s v="Summer Feelings (feat. Charlie Puth) - From 'SCOOB!' The Album"/>
        <s v="Oh Devil - Radio Version"/>
        <s v="Talk (feat. Disclosure)"/>
        <s v="POSE"/>
        <s v="CHANCES"/>
        <s v="Summer Days (feat. Macklemore &amp; Patrick Stump of Fall Out Boy)"/>
        <s v="Dissolve"/>
        <s v="Truth Hurts"/>
        <s v="Mi Gente"/>
        <s v="In My Feelings"/>
        <s v="That's What I Like"/>
        <s v="Natural Blues"/>
        <s v="So Good to Me - Radio Edit"/>
        <s v="Shooting Stars"/>
        <s v="Lose Yourself to Dance (feat. Pharrell Williams)"/>
        <s v="Cheerleader - Felix Jaehn Remix Radio Edit"/>
        <s v="Can't Feel My Face"/>
        <s v="It'll Be Okay"/>
        <s v="Stone Love"/>
        <s v="To Be Loved"/>
        <s v="You Can't Understand Your Own"/>
        <s v="At Your Door"/>
        <s v="As the World Caves In"/>
        <s v="GHOST TOWN"/>
        <s v="Snowman"/>
        <s v="Y&amp;I"/>
        <s v="What Did I Do?"/>
        <s v="Easy On Me"/>
        <s v="Darkest Hour"/>
        <s v="Black Hole - Acoustic Version"/>
        <s v="First Times"/>
        <s v="Waiting in the Hallway"/>
        <s v="You're Somebody Else"/>
        <s v="take a moment to breathe."/>
        <s v="From 7th Street with Love"/>
        <s v="traitor"/>
        <s v="wish we never met"/>
        <s v="Lying to Myself"/>
        <s v="Save me"/>
        <s v="better luck next time"/>
        <s v="Is It Just Me? (feat. JP Cooper)"/>
        <s v="IDK You Yet"/>
        <s v="Your Power"/>
        <s v="chasing clouds"/>
        <s v="Almost to the Moon"/>
        <s v="Sorry"/>
        <s v="Running Out of Things to Blame"/>
        <s v="Shameless"/>
        <s v="Never Really Knew"/>
        <s v="Cruel"/>
        <s v="Another Girl"/>
        <s v="I Get High"/>
        <s v="Lonely Year"/>
        <s v="Intertwined"/>
        <s v="Daydream"/>
        <s v="F It Up - Acoustic Version"/>
        <s v="we'll be fine"/>
        <s v="I Lost a Friend"/>
        <s v="Carry You"/>
        <s v="tear myself apart"/>
        <s v="Thank You for Breaking My Heart"/>
        <s v="Stutter"/>
        <s v="how do we do this?"/>
        <s v="Happier Than Ever"/>
        <s v="skeletons"/>
        <s v="Burning Tears"/>
        <s v="If These Walls Could Talk"/>
        <s v="Be"/>
        <s v="bellyache"/>
        <s v="I Can't Carry This Anymore"/>
        <s v="Lost in Space"/>
        <s v="Sleepless Nights"/>
        <s v="Train Wreck"/>
        <s v="I should be happy"/>
        <s v="Love Is Gone - Acoustic"/>
        <s v="When I Look At You"/>
        <s v="Last Time"/>
        <s v="Arms Around You"/>
        <s v="I Can't Make You Love Me"/>
        <d v="1899-12-30T03:00:00"/>
        <s v="Dancing With Your Ghost"/>
        <s v="Fear of the Water"/>
        <s v="Happy Times"/>
        <s v="Viva La Vida - Slowed and Reverb"/>
        <s v="I Got So High That I Saw Jesus"/>
        <s v="Glory"/>
        <s v="I'd Like To Walk Around In Your Mind"/>
        <s v="Scorpio Rising"/>
        <s v="How Sad, How Lovely"/>
        <s v="Myth"/>
        <s v="The Spinning Wheel"/>
        <s v="not a lot, just forever"/>
        <s v="Francis Forever"/>
        <s v="Coming Soon"/>
        <s v="The Night We Met (feat. Phoebe Bridgers)"/>
        <s v="mom i think im gay"/>
        <s v="I Adore You"/>
        <s v="Butterfly's Repose"/>
        <s v="Ketchum, ID"/>
        <s v="Love in the Time of Socialism"/>
        <s v="Glory Box"/>
        <s v="Gaslight"/>
        <s v="Columbia River"/>
        <s v="Lonely"/>
        <s v="I Found a Reason - 2015 Remaster"/>
        <s v="Call It Fate, Call It Karma"/>
        <s v="Forget About"/>
        <s v="yellow is the color of her eyes"/>
        <s v="Sea, Swallow Me"/>
        <s v="Coming Down"/>
        <s v="happiness"/>
        <s v="Reflections After Jane"/>
        <s v="Fear"/>
        <s v="Be My Mistake"/>
        <s v="Blue Hippo"/>
        <s v="No Surprises"/>
        <s v="Dream A Little Dream Of Me - Album Version With Introduction"/>
        <s v="Valentine"/>
        <s v="Road Head"/>
        <s v="I hope that u think of me"/>
        <s v="Eugene"/>
        <s v="Some things Cosmic"/>
        <s v="18 Cigarettes"/>
        <s v="Look Whoâ€™s Inside Again"/>
        <s v="Slide"/>
        <s v="The Fear of Losing This"/>
        <s v="Who Knows"/>
        <s v="A Burning Hill"/>
        <s v="Marcel"/>
        <s v="Girl from the North Country"/>
        <s v="We'll Never Have Sex"/>
        <s v="Peppermint Smiles"/>
        <s v="Teenage Blue"/>
        <s v="I Know"/>
        <s v="Kissing Lessons"/>
        <s v="Sedona"/>
        <s v="Blossom (Wasting All My Time)"/>
        <s v="paranoia party"/>
        <s v="Depreston"/>
        <s v="She Won't Go Away"/>
        <s v="The Only Exception"/>
        <s v="Crazy - Single Version"/>
        <s v="Lovers Rock"/>
        <s v="Make Me Blue"/>
        <s v="Cut Your Bangs"/>
        <s v="She Plays Bass"/>
        <s v="So Good At Being in Trouble"/>
        <s v="at least i'm pretty"/>
        <s v="I Wish I Never Met You"/>
        <s v="Manta Rays"/>
        <s v="Hurts Me Too"/>
        <s v="Garden Song"/>
        <s v="Happy &amp; Sad"/>
        <s v="hurts to love you"/>
        <s v="sad disco"/>
        <s v="Black Hole"/>
        <s v="Dancing On My Own - TiÃ«sto Remix"/>
        <s v="rubberband"/>
        <s v="Hold No Grudge - Bonus Track"/>
        <s v="Don't Say That"/>
        <s v="Different People"/>
        <s v="not cool anymore,"/>
        <s v="Nicer"/>
        <s v="Heartbreak"/>
        <s v="I Love You's"/>
        <s v="THE WAY IT WAS"/>
        <s v="Hopeless Romantic"/>
        <s v="Sad Song"/>
        <s v="8Track - Spotify Singles"/>
        <s v="Call Your Girlfriend"/>
        <s v="HARD TO LOVE"/>
        <s v="How Long - From&quot;Euphoria&quot; An HBO Original Series"/>
        <s v="StrAngrys Forever"/>
        <s v="Dance Magic"/>
        <s v="Best Friends"/>
        <s v="me &amp; ur ghost"/>
        <s v="Be the One"/>
        <s v="Hate That You Love Me"/>
        <s v="Just for me"/>
        <s v="Supercut"/>
        <s v="happy for you"/>
        <s v="Bitch (I Said It)"/>
        <s v="Crying On The Bathroom Floor"/>
        <s v="Missing U"/>
        <s v="Hurt Like That"/>
        <s v="Too Much"/>
        <s v="Closure (feat. Calica)"/>
        <s v="i pick loneliness"/>
        <s v="Worst In Me"/>
        <s v="Ego"/>
        <s v="So Hot You're Hurting My Feelings"/>
        <s v="Love for a Minute"/>
        <s v="Pretty People"/>
        <s v="Telepath"/>
        <s v="hate to be you"/>
        <s v="WTF"/>
        <s v="Donâ€™t Say You Love Me"/>
        <s v="Losing Game (feat. ALY)"/>
        <s v="You should be sad"/>
        <s v="Fool's Gold"/>
        <s v="Soft Landing"/>
        <s v="The Old Me"/>
        <s v="Stupid Feelings"/>
        <s v="Love Runs Out (feat. G-Eazy &amp; Sasha Alex Sloan)"/>
        <s v="Year From Now"/>
        <s v="One Last Time"/>
        <s v="Heartbreak On The Dancefloor (feat. Frances)"/>
        <s v="Somebody Like You"/>
        <s v="simple times"/>
        <s v="love sux"/>
        <s v="the older you get, the less you cry"/>
        <s v="Hurt Me"/>
        <s v="Die On The Dancefloor"/>
        <s v="All You Had To Do Was Stay"/>
        <s v="Paranoia"/>
        <s v="Fast Times"/>
        <s v="Why Do You Love Me"/>
        <s v="I Don't Wanna See You with Her"/>
        <s v="Shouldn't Have Said It"/>
        <s v="Creep"/>
        <s v="Sirens"/>
        <s v="Waiting Game"/>
        <s v="Piano In The Sky"/>
        <s v="All I Ever Need"/>
        <s v="Remember Who I Was"/>
        <s v="Superficial Love"/>
        <s v="If you're meant to come back"/>
        <s v="Never Say Never"/>
        <s v="lonely again"/>
        <s v="Julia"/>
        <s v="Shadow Preachers"/>
        <s v="Bones"/>
        <s v="Broken Ones"/>
        <s v="You Belong To Somebody Else"/>
        <s v="Why Don't You"/>
        <s v="Smother"/>
        <s v="Drowning Shadows"/>
        <s v="right?"/>
        <s v="Wait"/>
        <s v="Take Me Home"/>
        <s v="Hope You Found It Now"/>
        <s v="Sad Song (feat. Elena Coats)"/>
        <s v="Take My Heart"/>
        <s v="Meant To Be"/>
        <s v="Prayer"/>
        <s v="Lying That You Love Me"/>
        <s v="To the Sky (Moderate)"/>
        <s v="I Was Made For Loving You"/>
        <s v="bad ones"/>
        <s v="Every Time You Go Away"/>
        <s v="Liar"/>
        <s v="Sparks"/>
        <s v="Slipping Through My Fingers - From 'Mamma Mia!' Original Motion Picture Soundtrack"/>
        <s v="I Love You So - Acoustic"/>
        <s v="dark until september."/>
        <s v="No Other Heart"/>
        <s v="Why'd You Leave?"/>
        <s v="Pope Is a Rockstar"/>
        <s v="Baby Came Home 2 / Valentines"/>
        <s v="Softcore"/>
        <s v="Vas"/>
        <s v="Daddy Issues (Slowed Remix)"/>
        <s v="Think About Me"/>
        <s v="when u need me."/>
        <s v="Stan"/>
        <s v="Black Out Days - Future Islands Remix"/>
        <s v="Give Me All Your Lies"/>
        <s v="Godspeed"/>
        <s v="Afterthought"/>
        <s v="You're Gonna Live Forever in Me"/>
        <s v="Strange"/>
        <s v="Mr Loverman"/>
        <s v="Take Me To Church"/>
        <s v="Save Your Tears"/>
        <s v="Tell Me That You Love Me"/>
        <s v="Strawberries &amp; Cigarettes"/>
        <s v="Girl With The Tattoo Enter.lewd"/>
        <s v="Dandelions - slowed + reverb"/>
        <s v="Like I Can"/>
        <s v="Snowman - Slowed"/>
        <s v="Nothing's Gonna Hurt You Baby"/>
        <s v="One More Love Song"/>
        <s v="Chasing Pavements"/>
        <s v="Is It OK If I Call You Mine?"/>
        <s v="Breakeven"/>
        <s v="Cherry Wine - Live"/>
        <s v="In Solitude"/>
        <s v="How to Save a Life"/>
        <s v="Mirrors"/>
        <s v="hope is a dAngryous thing for a woman like me to have - but I have it"/>
        <s v="worldstar money (interlude)"/>
        <s v="All I Want - From &quot;High School Musical: The Musical: The Series&quot;"/>
        <s v="I Love You So"/>
        <s v="Where Is The Love?"/>
        <s v="ã‚ªãƒ¬ãƒ³ã‚¸"/>
        <s v="Leaving on a Jet Plane - Acoustic"/>
        <s v="Hurts So Good"/>
        <s v="Show Me How"/>
        <s v="Where Is My Mind"/>
        <s v="This Side of Paradise - slowed"/>
        <s v="When I Was Your Man"/>
        <s v="Marvins Room"/>
        <s v="All Girls Are The Same"/>
        <s v="Robbery"/>
        <s v="Love Don't Change"/>
        <s v="Wrong"/>
        <s v="changes"/>
        <s v="Heart On Ice"/>
        <s v="Ruthless (Nice Guys Always Finish Last)"/>
        <s v="Everybody Dies In Their Nightmares"/>
        <s v="See You Again (feat. Charlie Puth)"/>
        <s v="SAD!"/>
        <s v="Lucid Dreams"/>
        <s v="Righteous"/>
        <s v="Drama (feat. Drake)"/>
        <s v="Hide (feat. Seezyn)"/>
        <s v="Close Friends (Lil Baby &amp; Gunna)"/>
        <s v="the remedy for a broken heart (why am I so in love)"/>
        <s v="Feeling Whitney"/>
        <s v="Me and My Guitar"/>
        <s v="Fuck Love (feat. Trippie Redd)"/>
        <s v="ALWAYS DO"/>
        <s v="Where's My Love - Acoustic"/>
        <s v="I feel 2 much"/>
        <s v="Mr. Forgettable"/>
        <s v="Soulmate"/>
        <s v="thank u, next"/>
        <s v="Survivor"/>
        <s v="F**kin' Perfect - Radio Edit"/>
        <s v="Confident"/>
        <s v="Feeling Myself"/>
        <s v="Intentions"/>
        <s v="Woman (feat. The Dap-Kings Horns)"/>
        <s v="Love Myself"/>
        <s v="Born This Way"/>
        <s v="I Love Me"/>
        <s v="No Scrubs"/>
        <s v="Girl on Fire"/>
        <s v="Shake It Out"/>
        <s v="You're Beautiful"/>
        <s v="my future"/>
        <s v="Don't Start Now"/>
        <s v="I Am Enough"/>
        <s v="Sorry Not Sorry"/>
        <s v="Sit Still, Look Pretty"/>
        <s v="I Am (feat. Flo Milli)"/>
        <s v="Beautiful Anyway"/>
        <s v="Broken &amp; Beautiful"/>
        <s v="High Priestess"/>
        <s v="7 rings"/>
        <s v="Good as Hell (feat. Ariana Grande)"/>
        <s v="Like a Girl"/>
        <s v="We Are Never Ever Getting Back Together"/>
        <s v="Pretty Girl Rock"/>
        <s v="What the Hell"/>
        <s v="Here's to Never Growing Up"/>
        <s v="I Forgot That You Existed"/>
        <s v="You Need To Calm Down"/>
        <s v="Miss Independent"/>
        <s v="So What"/>
        <s v="Nobody To Love"/>
        <s v="Don't Wait Up"/>
        <s v="Unstoppable"/>
        <s v="Really Don't Care"/>
        <s v="I Love Myself"/>
        <s v="The Man"/>
        <s v="Sis! You A Bad Bitch!"/>
        <s v="Potential Breakup Song"/>
        <s v="Wild Things"/>
        <s v="I'm Not Sorry"/>
        <s v="Damn It Feels Good To Be Me"/>
        <s v="Chakras"/>
        <s v="Stereotype"/>
        <s v="Still Learning"/>
        <s v="Be Me - For â€œQueer Eyeâ€ Season 5"/>
        <s v="Girl in the Mirror"/>
        <s v="TREAT MYSELF"/>
        <s v="Badass Woman - From The Motion Picture &quot;The Hustle&quot;"/>
        <s v="She's So Gone"/>
        <s v="Venom"/>
        <s v="YES MOM"/>
        <s v="Bitch, Donâ€™t Kill My Vibe"/>
        <s v="Confidently Lost"/>
        <s v="Let It All Work Out"/>
        <s v="Sundress"/>
        <s v="Chicago Freestyle (feat. Giveon)"/>
        <s v="I DON'T LOVE YOU ANYMORE"/>
        <s v="Love Can Be"/>
        <s v="Yo Perreo Sola"/>
        <s v="Shake"/>
        <s v="Dead To Me"/>
        <s v="Back to the Streets (feat. JhenÃ© Aiko)"/>
        <s v="Gotta Get Up - Interlude"/>
        <s v="Woods"/>
        <s v="I Can See"/>
        <s v="Once A Day"/>
        <s v="Yes I'm Changing"/>
        <s v="Eventually"/>
        <s v="Self Care"/>
        <s v="Reborn"/>
        <s v="GHOST!"/>
        <s v="breathin"/>
        <s v="Photosynthesis"/>
        <s v="Feel No Ways"/>
        <s v="Know Yourself"/>
        <s v="Look What You've Done"/>
        <s v="Lights Up"/>
        <s v="To Be So Lonely"/>
        <s v="Fine Line"/>
        <s v="Violent Crimes"/>
        <s v="Only in the West"/>
        <s v="Rose Golden"/>
        <s v="GONE, GONE / THANK YOU"/>
        <s v="I Hope Youre Doing Okay"/>
        <s v="Help I'm Alive"/>
        <s v="Fall In Love"/>
        <s v="Just Sayin/I Tried"/>
        <s v="Will He"/>
        <s v="A BOY IS A GUN*"/>
        <s v="The Look"/>
        <s v="SOMEBODY"/>
        <s v="Money"/>
        <s v="Sober"/>
        <s v="Wu-Tang Forever"/>
        <s v="Star Shopping"/>
        <s v="1 4 2"/>
        <s v="My Favorite Part"/>
        <s v="4th Dimension"/>
        <s v="Cudi Montage"/>
        <s v="Unfuckwittable"/>
        <s v="Immortal"/>
        <s v="King Wizard"/>
        <s v="She Needs Me (Remix)"/>
        <s v="Menthol (feat. Jean Deaux)"/>
        <s v="Gang Over Luv"/>
        <s v="Practice"/>
        <s v="Renee"/>
        <s v="Social Sites"/>
        <s v="Dreams - 2004 Remaster"/>
        <s v="More Than A Woman - From &quot;Saturday Night Fever&quot; Soundtrack"/>
        <s v="Roddy"/>
        <s v="Head Over Heels - Dave Bascombe 7&quot; N.Mix"/>
        <s v="Chateau (Feel Alright)"/>
        <s v="Hatchback"/>
        <s v="bad idea!"/>
        <s v="Ditch"/>
        <s v="Hydrocodone"/>
        <s v="OK"/>
        <s v="These Days"/>
        <s v="Superman Is Dead"/>
        <s v="Shattered Dreams"/>
        <s v="Hell N Back"/>
        <s v="Scrawny"/>
        <s v="Habit"/>
        <s v="sex money feelings die - slowed version"/>
        <s v="PCH"/>
        <s v="Compass"/>
        <s v="Teenage Dream"/>
        <s v="Last Friday Night (T.G.I.F.)"/>
        <s v="Love You Like A Love Song"/>
        <s v="I Wanna Dance with Somebody (Who Loves Me)"/>
        <s v="Roar"/>
        <s v="Follow Your Arrow"/>
        <s v="The Way"/>
        <s v="Dare You to Move"/>
        <s v="Accidentally In Love - From &quot;Shrek 2&quot; Soundtrack"/>
        <s v="willow"/>
        <s v="Mine"/>
        <s v="Ordinary Day"/>
        <s v="Ready or Not"/>
        <s v="Some Days You Gotta Dance"/>
        <s v="Part Of Me"/>
        <s v="He Could Be the One"/>
        <s v="Kiss You"/>
        <s v="Gimmie That Girl"/>
        <s v="Ladies In The '90s"/>
        <s v="Forever And For Always"/>
        <s v="In Case You Didn't Know"/>
        <s v="Beverly Hills"/>
        <s v="Always Been You"/>
        <s v="One Less Lonely Girl"/>
        <s v="she's all i wanna be"/>
        <s v="Crazy Girl"/>
        <s v="All On Me"/>
        <s v="Somebody To You"/>
        <s v="Beautiful Crazy"/>
        <s v="Any Man Of Mine"/>
        <s v="Can I Have This Dance"/>
        <s v="Hometown Girl"/>
        <s v="A Girl Like You"/>
        <s v="Doin' This"/>
        <s v="Reasons"/>
        <s v="What You See Is What You Get"/>
        <s v="When It Rains It Pours"/>
        <s v="Something To Talk About"/>
        <s v="Cleopatra"/>
        <s v="Sleep On The Floor"/>
        <s v="I'm Gonna Getcha Good"/>
      </sharedItems>
    </cacheField>
    <cacheField name="Danceability" numFmtId="0">
      <sharedItems containsSemiMixedTypes="0" containsString="0" containsNumber="1" minValue="0.1" maxValue="0.96699999999999997"/>
    </cacheField>
    <cacheField name="Energy" numFmtId="0">
      <sharedItems containsSemiMixedTypes="0" containsString="0" containsNumber="1" minValue="1.4E-2" maxValue="0.998"/>
    </cacheField>
    <cacheField name="Loudness" numFmtId="0">
      <sharedItems containsSemiMixedTypes="0" containsString="0" containsNumber="1" minValue="-30.766999999999999" maxValue="-1.3160000000000001"/>
    </cacheField>
    <cacheField name="Tempo" numFmtId="0">
      <sharedItems containsSemiMixedTypes="0" containsString="0" containsNumber="1" minValue="43.509" maxValue="209.68799999999999"/>
    </cacheField>
    <cacheField name="Valence" numFmtId="0">
      <sharedItems containsSemiMixedTypes="0" containsString="0" containsNumber="1" minValue="2.9100000000000001E-2" maxValue="0.98"/>
    </cacheField>
    <cacheField name="Mo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2">
  <r>
    <x v="0"/>
    <n v="0.15"/>
    <n v="0.85899999999999999"/>
    <n v="-2.827"/>
    <n v="170.52699999999999"/>
    <n v="0.35399999999999998"/>
    <s v="Angry"/>
  </r>
  <r>
    <x v="1"/>
    <n v="0.67100000000000004"/>
    <n v="0.96199999999999997"/>
    <n v="-5.5090000000000003"/>
    <n v="114.003"/>
    <n v="0.183"/>
    <s v="Angry"/>
  </r>
  <r>
    <x v="2"/>
    <n v="0.56799999999999995"/>
    <n v="0.56899999999999995"/>
    <n v="-6.0129999999999999"/>
    <n v="72.991"/>
    <n v="0.26600000000000001"/>
    <s v="Angry"/>
  </r>
  <r>
    <x v="3"/>
    <n v="0.48"/>
    <n v="0.97699999999999998"/>
    <n v="-1.9930000000000001"/>
    <n v="129.999"/>
    <n v="0.33100000000000002"/>
    <s v="Angry"/>
  </r>
  <r>
    <x v="4"/>
    <n v="0.61799999999999999"/>
    <n v="0.82299999999999995"/>
    <n v="-4.76"/>
    <n v="82.004000000000005"/>
    <n v="0.57999999999999996"/>
    <s v="Angry"/>
  </r>
  <r>
    <x v="5"/>
    <n v="0.55600000000000005"/>
    <n v="0.86399999999999999"/>
    <n v="-5.87"/>
    <n v="105.143"/>
    <n v="0.4"/>
    <s v="Angry"/>
  </r>
  <r>
    <x v="6"/>
    <n v="0.749"/>
    <n v="0.46100000000000002"/>
    <n v="-2.9609999999999999"/>
    <n v="139.02000000000001"/>
    <n v="0.42"/>
    <s v="Angry"/>
  </r>
  <r>
    <x v="7"/>
    <n v="0.80900000000000005"/>
    <n v="0.72299999999999998"/>
    <n v="-8.7409999999999997"/>
    <n v="100.54"/>
    <n v="0.121"/>
    <s v="Angry"/>
  </r>
  <r>
    <x v="8"/>
    <n v="0.60899999999999999"/>
    <n v="0.67500000000000004"/>
    <n v="-7.4939999999999998"/>
    <n v="183.97399999999999"/>
    <n v="0.20100000000000001"/>
    <s v="Angry"/>
  </r>
  <r>
    <x v="9"/>
    <n v="0.69499999999999995"/>
    <n v="0.73699999999999999"/>
    <n v="-5.75"/>
    <n v="129.999"/>
    <n v="0.248"/>
    <s v="Angry"/>
  </r>
  <r>
    <x v="10"/>
    <n v="0.5"/>
    <n v="0.74199999999999999"/>
    <n v="-5.5270000000000001"/>
    <n v="144.66800000000001"/>
    <n v="0.53700000000000003"/>
    <s v="Angry"/>
  </r>
  <r>
    <x v="11"/>
    <n v="0.69799999999999995"/>
    <n v="0.61099999999999999"/>
    <n v="-6.7539999999999996"/>
    <n v="130.09800000000001"/>
    <n v="0.50700000000000001"/>
    <s v="Angry"/>
  </r>
  <r>
    <x v="12"/>
    <n v="0.626"/>
    <n v="0.42299999999999999"/>
    <n v="-6.0350000000000001"/>
    <n v="95.162000000000006"/>
    <n v="0.57099999999999995"/>
    <s v="Angry"/>
  </r>
  <r>
    <x v="13"/>
    <n v="0.21"/>
    <n v="0.94"/>
    <n v="-3.427"/>
    <n v="179.72200000000001"/>
    <n v="0.255"/>
    <s v="Angry"/>
  </r>
  <r>
    <x v="14"/>
    <n v="0.72199999999999998"/>
    <n v="0.78100000000000003"/>
    <n v="-5.7720000000000002"/>
    <n v="148.066"/>
    <n v="0.49399999999999999"/>
    <s v="Angry"/>
  </r>
  <r>
    <x v="15"/>
    <n v="0.72599999999999998"/>
    <n v="0.44400000000000001"/>
    <n v="-8.9220000000000006"/>
    <n v="185.04400000000001"/>
    <n v="0.56899999999999995"/>
    <s v="Angry"/>
  </r>
  <r>
    <x v="16"/>
    <n v="0.65300000000000002"/>
    <n v="0.44400000000000001"/>
    <n v="-9.2870000000000008"/>
    <n v="180.05699999999999"/>
    <n v="0.35399999999999998"/>
    <s v="Angry"/>
  </r>
  <r>
    <x v="17"/>
    <n v="0.501"/>
    <n v="0.16800000000000001"/>
    <n v="-13.682"/>
    <n v="82.573999999999998"/>
    <n v="0.51400000000000001"/>
    <s v="Angry"/>
  </r>
  <r>
    <x v="18"/>
    <n v="0.61099999999999999"/>
    <n v="0.56200000000000006"/>
    <n v="-7.8490000000000002"/>
    <n v="74.994"/>
    <n v="0.318"/>
    <s v="Angry"/>
  </r>
  <r>
    <x v="19"/>
    <n v="0.84499999999999997"/>
    <n v="0.64100000000000001"/>
    <n v="-4.548"/>
    <n v="108.985"/>
    <n v="0.52900000000000003"/>
    <s v="Angry"/>
  </r>
  <r>
    <x v="20"/>
    <n v="0.33200000000000002"/>
    <n v="0.63500000000000001"/>
    <n v="-5.6529999999999996"/>
    <n v="186.249"/>
    <n v="0.26100000000000001"/>
    <s v="Angry"/>
  </r>
  <r>
    <x v="21"/>
    <n v="0.71599999999999997"/>
    <n v="0.73"/>
    <n v="-4.1260000000000003"/>
    <n v="136.05000000000001"/>
    <n v="0.33900000000000002"/>
    <s v="Angry"/>
  </r>
  <r>
    <x v="22"/>
    <n v="0.70699999999999996"/>
    <n v="0.91100000000000003"/>
    <n v="-4.1189999999999998"/>
    <n v="112.89100000000001"/>
    <n v="0.437"/>
    <s v="Angry"/>
  </r>
  <r>
    <x v="23"/>
    <n v="0.47799999999999998"/>
    <n v="0.83"/>
    <n v="-6.665"/>
    <n v="149.88"/>
    <n v="0.47"/>
    <s v="Angry"/>
  </r>
  <r>
    <x v="24"/>
    <n v="0.51900000000000002"/>
    <n v="0.89700000000000002"/>
    <n v="-3.1669999999999998"/>
    <n v="88.113"/>
    <n v="0.33500000000000002"/>
    <s v="Angry"/>
  </r>
  <r>
    <x v="25"/>
    <n v="0.57599999999999996"/>
    <n v="0.59299999999999997"/>
    <n v="-6.024"/>
    <n v="157.99299999999999"/>
    <n v="0.373"/>
    <s v="Angry"/>
  </r>
  <r>
    <x v="26"/>
    <n v="0.52800000000000002"/>
    <n v="0.61699999999999999"/>
    <n v="-6.1230000000000002"/>
    <n v="119.047"/>
    <n v="3.56E-2"/>
    <s v="Angry"/>
  </r>
  <r>
    <x v="27"/>
    <n v="0.57699999999999996"/>
    <n v="0.77700000000000002"/>
    <n v="-5.9210000000000003"/>
    <n v="165.97300000000001"/>
    <n v="0.495"/>
    <s v="Angry"/>
  </r>
  <r>
    <x v="28"/>
    <n v="0.70499999999999996"/>
    <n v="0.441"/>
    <n v="-8.0470000000000006"/>
    <n v="114.898"/>
    <n v="0.19800000000000001"/>
    <s v="Angry"/>
  </r>
  <r>
    <x v="29"/>
    <n v="0.79700000000000004"/>
    <n v="0.755"/>
    <n v="-5.3929999999999998"/>
    <n v="129.95500000000001"/>
    <n v="0.41099999999999998"/>
    <s v="Angry"/>
  </r>
  <r>
    <x v="30"/>
    <n v="0.55400000000000005"/>
    <n v="0.8"/>
    <n v="-3.9359999999999999"/>
    <n v="115.056"/>
    <n v="0.46300000000000002"/>
    <s v="Angry"/>
  </r>
  <r>
    <x v="31"/>
    <n v="0.35599999999999998"/>
    <n v="0.96"/>
    <n v="-3.4870000000000001"/>
    <n v="125.92100000000001"/>
    <n v="8.5699999999999998E-2"/>
    <s v="Angry"/>
  </r>
  <r>
    <x v="32"/>
    <n v="0.74299999999999999"/>
    <n v="0.56999999999999995"/>
    <n v="-6.1660000000000004"/>
    <n v="113.55800000000001"/>
    <n v="0.44500000000000001"/>
    <s v="Angry"/>
  </r>
  <r>
    <x v="33"/>
    <n v="0.64800000000000002"/>
    <n v="0.877"/>
    <n v="-5.1020000000000003"/>
    <n v="128.04900000000001"/>
    <n v="0.41899999999999998"/>
    <s v="Angry"/>
  </r>
  <r>
    <x v="34"/>
    <n v="0.48199999999999998"/>
    <n v="0.97499999999999998"/>
    <n v="-3.0979999999999999"/>
    <n v="162.08000000000001"/>
    <n v="0.371"/>
    <s v="Angry"/>
  </r>
  <r>
    <x v="35"/>
    <n v="0.40500000000000003"/>
    <n v="0.94"/>
    <n v="-3.1030000000000002"/>
    <n v="143.126"/>
    <n v="0.24"/>
    <s v="Angry"/>
  </r>
  <r>
    <x v="36"/>
    <n v="0.52700000000000002"/>
    <n v="0.92200000000000004"/>
    <n v="-2.6659999999999999"/>
    <n v="95.974999999999994"/>
    <n v="0.49"/>
    <s v="Angry"/>
  </r>
  <r>
    <x v="37"/>
    <n v="0.747"/>
    <n v="0.57299999999999995"/>
    <n v="-6.5620000000000003"/>
    <n v="90.036000000000001"/>
    <n v="0.55100000000000005"/>
    <s v="Angry"/>
  </r>
  <r>
    <x v="38"/>
    <n v="0.48599999999999999"/>
    <n v="0.94799999999999995"/>
    <n v="-4.6100000000000003"/>
    <n v="110.033"/>
    <n v="0.188"/>
    <s v="Angry"/>
  </r>
  <r>
    <x v="39"/>
    <n v="0.44500000000000001"/>
    <n v="0.94"/>
    <n v="-5.6180000000000003"/>
    <n v="130.08099999999999"/>
    <n v="0.127"/>
    <s v="Angry"/>
  </r>
  <r>
    <x v="40"/>
    <n v="0.70299999999999996"/>
    <n v="0.7"/>
    <n v="-2.4169999999999998"/>
    <n v="169.86099999999999"/>
    <n v="0.34"/>
    <s v="Angry"/>
  </r>
  <r>
    <x v="41"/>
    <n v="0.60499999999999998"/>
    <n v="0.68600000000000005"/>
    <n v="-6.1029999999999998"/>
    <n v="169.93600000000001"/>
    <n v="0.41599999999999998"/>
    <s v="Angry"/>
  </r>
  <r>
    <x v="42"/>
    <n v="0.64500000000000002"/>
    <n v="0.58499999999999996"/>
    <n v="-6.1219999999999999"/>
    <n v="131.93100000000001"/>
    <n v="0.35299999999999998"/>
    <s v="Angry"/>
  </r>
  <r>
    <x v="43"/>
    <n v="0.63200000000000001"/>
    <n v="0.72499999999999998"/>
    <n v="-9.6210000000000004"/>
    <n v="140.04400000000001"/>
    <n v="0.625"/>
    <s v="Angry"/>
  </r>
  <r>
    <x v="44"/>
    <n v="0.53600000000000003"/>
    <n v="0.60399999999999998"/>
    <n v="-6.9059999999999997"/>
    <n v="150.03200000000001"/>
    <n v="0.309"/>
    <s v="Angry"/>
  </r>
  <r>
    <x v="45"/>
    <n v="0.505"/>
    <n v="0.98699999999999999"/>
    <n v="-2.1539999999999999"/>
    <n v="138.077"/>
    <n v="0.58099999999999996"/>
    <s v="Angry"/>
  </r>
  <r>
    <x v="46"/>
    <n v="0.23899999999999999"/>
    <n v="0.96899999999999997"/>
    <n v="-3.5470000000000002"/>
    <n v="93.564999999999998"/>
    <n v="0.245"/>
    <s v="Angry"/>
  </r>
  <r>
    <x v="47"/>
    <n v="0.38700000000000001"/>
    <n v="0.92900000000000005"/>
    <n v="-4.8250000000000002"/>
    <n v="180.35900000000001"/>
    <n v="0.59099999999999997"/>
    <s v="Angry"/>
  </r>
  <r>
    <x v="48"/>
    <n v="0.53200000000000003"/>
    <n v="0.84099999999999997"/>
    <n v="-4.9930000000000003"/>
    <n v="172.00399999999999"/>
    <n v="0.23"/>
    <s v="Angry"/>
  </r>
  <r>
    <x v="49"/>
    <n v="0.443"/>
    <n v="0.95"/>
    <n v="-3.2090000000000001"/>
    <n v="170.06"/>
    <n v="0.7"/>
    <s v="Angry"/>
  </r>
  <r>
    <x v="50"/>
    <n v="0.69099999999999995"/>
    <n v="0.63100000000000001"/>
    <n v="-6.4779999999999998"/>
    <n v="92.004000000000005"/>
    <n v="0.8"/>
    <s v="Angry"/>
  </r>
  <r>
    <x v="51"/>
    <n v="0.57699999999999996"/>
    <n v="0.78900000000000003"/>
    <n v="-4.6609999999999996"/>
    <n v="97.52"/>
    <n v="0.14899999999999999"/>
    <s v="Angry"/>
  </r>
  <r>
    <x v="52"/>
    <n v="0.52300000000000002"/>
    <n v="0.88600000000000001"/>
    <n v="-4.4720000000000004"/>
    <n v="171.958"/>
    <n v="0.745"/>
    <s v="Angry"/>
  </r>
  <r>
    <x v="53"/>
    <n v="0.61399999999999999"/>
    <n v="0.81499999999999995"/>
    <n v="-6.7839999999999998"/>
    <n v="130.04900000000001"/>
    <n v="0.43099999999999999"/>
    <s v="Angry"/>
  </r>
  <r>
    <x v="54"/>
    <n v="0.44500000000000001"/>
    <n v="0.90700000000000003"/>
    <n v="-3.8940000000000001"/>
    <n v="165.06899999999999"/>
    <n v="0.71"/>
    <s v="Angry"/>
  </r>
  <r>
    <x v="55"/>
    <n v="0.50600000000000001"/>
    <n v="0.81699999999999995"/>
    <n v="-5.0510000000000002"/>
    <n v="109.952"/>
    <n v="0.50600000000000001"/>
    <s v="Angry"/>
  </r>
  <r>
    <x v="56"/>
    <n v="0.51700000000000002"/>
    <n v="0.90600000000000003"/>
    <n v="-3.677"/>
    <n v="172.977"/>
    <n v="0.73099999999999998"/>
    <s v="Angry"/>
  </r>
  <r>
    <x v="57"/>
    <n v="0.55100000000000005"/>
    <n v="0.94799999999999995"/>
    <n v="-3.8159999999999998"/>
    <n v="90.033000000000001"/>
    <n v="0.69299999999999995"/>
    <s v="Angry"/>
  </r>
  <r>
    <x v="58"/>
    <n v="0.64100000000000001"/>
    <n v="0.51"/>
    <n v="-6.6689999999999996"/>
    <n v="109.01600000000001"/>
    <n v="0.315"/>
    <s v="Angry"/>
  </r>
  <r>
    <x v="59"/>
    <n v="0.57199999999999995"/>
    <n v="0.85799999999999998"/>
    <n v="-4.3390000000000004"/>
    <n v="120.947"/>
    <n v="0.54600000000000004"/>
    <s v="Angry"/>
  </r>
  <r>
    <x v="60"/>
    <n v="0.48099999999999998"/>
    <n v="0.97299999999999998"/>
    <n v="-1.9450000000000001"/>
    <n v="99.331000000000003"/>
    <n v="0.36199999999999999"/>
    <s v="Angry"/>
  </r>
  <r>
    <x v="61"/>
    <n v="0.40200000000000002"/>
    <n v="0.92400000000000004"/>
    <n v="-3.867"/>
    <n v="169.99600000000001"/>
    <n v="0.44500000000000001"/>
    <s v="Angry"/>
  </r>
  <r>
    <x v="62"/>
    <n v="0.27600000000000002"/>
    <n v="0.81399999999999995"/>
    <n v="-5.048"/>
    <n v="144.79300000000001"/>
    <n v="0.47199999999999998"/>
    <s v="Angry"/>
  </r>
  <r>
    <x v="63"/>
    <n v="0.73099999999999998"/>
    <n v="0.629"/>
    <n v="-6.859"/>
    <n v="99.998999999999995"/>
    <n v="0.34499999999999997"/>
    <s v="Angry"/>
  </r>
  <r>
    <x v="64"/>
    <n v="0.49299999999999999"/>
    <n v="0.84199999999999997"/>
    <n v="-5.859"/>
    <n v="119.988"/>
    <n v="0.50900000000000001"/>
    <s v="Angry"/>
  </r>
  <r>
    <x v="65"/>
    <n v="0.376"/>
    <n v="0.93899999999999995"/>
    <n v="-2.0939999999999999"/>
    <n v="167.904"/>
    <n v="0.52900000000000003"/>
    <s v="Angry"/>
  </r>
  <r>
    <x v="66"/>
    <n v="0.23599999999999999"/>
    <n v="0.85299999999999998"/>
    <n v="-5.4279999999999999"/>
    <n v="171.63200000000001"/>
    <n v="0.21299999999999999"/>
    <s v="Angry"/>
  </r>
  <r>
    <x v="67"/>
    <n v="0.67200000000000004"/>
    <n v="0.52600000000000002"/>
    <n v="-6.4459999999999997"/>
    <n v="123.999"/>
    <n v="0.28000000000000003"/>
    <s v="Angry"/>
  </r>
  <r>
    <x v="68"/>
    <n v="0.59899999999999998"/>
    <n v="0.81"/>
    <n v="-3.4630000000000001"/>
    <n v="86.954999999999998"/>
    <n v="0.66400000000000003"/>
    <s v="Angry"/>
  </r>
  <r>
    <x v="69"/>
    <n v="0.54800000000000004"/>
    <n v="0.85499999999999998"/>
    <n v="-3.266"/>
    <n v="145.13300000000001"/>
    <n v="0.64400000000000002"/>
    <s v="Angry"/>
  </r>
  <r>
    <x v="70"/>
    <n v="0.58799999999999997"/>
    <n v="0.83599999999999997"/>
    <n v="-5.0999999999999996"/>
    <n v="109.111"/>
    <n v="0.80800000000000005"/>
    <s v="Angry"/>
  </r>
  <r>
    <x v="71"/>
    <n v="0.48899999999999999"/>
    <n v="0.74"/>
    <n v="-6.3170000000000002"/>
    <n v="98.881"/>
    <n v="0.33900000000000002"/>
    <s v="Angry"/>
  </r>
  <r>
    <x v="72"/>
    <n v="0.59799999999999998"/>
    <n v="0.78700000000000003"/>
    <n v="-4.6950000000000003"/>
    <n v="144.02099999999999"/>
    <n v="0.29799999999999999"/>
    <s v="Angry"/>
  </r>
  <r>
    <x v="73"/>
    <n v="0.61499999999999999"/>
    <n v="0.85799999999999998"/>
    <n v="-3.3"/>
    <n v="97.037999999999997"/>
    <n v="0.32300000000000001"/>
    <s v="Angry"/>
  </r>
  <r>
    <x v="74"/>
    <n v="0.23599999999999999"/>
    <n v="0.79900000000000004"/>
    <n v="-5.1669999999999998"/>
    <n v="208.95099999999999"/>
    <n v="0.30299999999999999"/>
    <s v="Angry"/>
  </r>
  <r>
    <x v="75"/>
    <n v="0.40300000000000002"/>
    <n v="0.96499999999999997"/>
    <n v="-2.238"/>
    <n v="112.363"/>
    <n v="0.43099999999999999"/>
    <s v="Angry"/>
  </r>
  <r>
    <x v="76"/>
    <n v="0.54300000000000004"/>
    <n v="0.69699999999999995"/>
    <n v="-8.1270000000000007"/>
    <n v="99.989000000000004"/>
    <n v="0.83399999999999996"/>
    <s v="Angry"/>
  </r>
  <r>
    <x v="77"/>
    <n v="0.255"/>
    <n v="0.96099999999999997"/>
    <n v="-1.891"/>
    <n v="88.27"/>
    <n v="0.215"/>
    <s v="Angry"/>
  </r>
  <r>
    <x v="78"/>
    <n v="0.51300000000000001"/>
    <n v="0.89400000000000002"/>
    <n v="-3.5870000000000002"/>
    <n v="159.94399999999999"/>
    <n v="0.82699999999999996"/>
    <s v="Angry"/>
  </r>
  <r>
    <x v="79"/>
    <n v="0.56299999999999994"/>
    <n v="0.94599999999999995"/>
    <n v="-5.72"/>
    <n v="149.96600000000001"/>
    <n v="0.65200000000000002"/>
    <s v="Angry"/>
  </r>
  <r>
    <x v="80"/>
    <n v="0.46400000000000002"/>
    <n v="0.85199999999999998"/>
    <n v="-3.8039999999999998"/>
    <n v="160.07499999999999"/>
    <n v="0.23300000000000001"/>
    <s v="Angry"/>
  </r>
  <r>
    <x v="81"/>
    <n v="0.69499999999999995"/>
    <n v="0.57499999999999996"/>
    <n v="-6.3339999999999996"/>
    <n v="163.929"/>
    <n v="0.69899999999999995"/>
    <s v="Angry"/>
  </r>
  <r>
    <x v="82"/>
    <n v="0.51600000000000001"/>
    <n v="0.85"/>
    <n v="-3.9089999999999998"/>
    <n v="120.324"/>
    <n v="0.58299999999999996"/>
    <s v="Angry"/>
  </r>
  <r>
    <x v="83"/>
    <n v="0.76300000000000001"/>
    <n v="0.80500000000000005"/>
    <n v="-2.694"/>
    <n v="167.97800000000001"/>
    <n v="0.40200000000000002"/>
    <s v="Angry"/>
  </r>
  <r>
    <x v="84"/>
    <n v="0.55300000000000005"/>
    <n v="0.89100000000000001"/>
    <n v="-7.2149999999999999"/>
    <n v="96.052999999999997"/>
    <n v="0.44800000000000001"/>
    <s v="Angry"/>
  </r>
  <r>
    <x v="85"/>
    <n v="0.371"/>
    <n v="0.97899999999999998"/>
    <n v="-2.7010000000000001"/>
    <n v="196.05799999999999"/>
    <n v="0.47299999999999998"/>
    <s v="Angry"/>
  </r>
  <r>
    <x v="86"/>
    <n v="0.52700000000000002"/>
    <n v="0.95"/>
    <n v="-5.0250000000000004"/>
    <n v="112.524"/>
    <n v="0.43"/>
    <s v="Angry"/>
  </r>
  <r>
    <x v="87"/>
    <n v="0.55600000000000005"/>
    <n v="0.83399999999999996"/>
    <n v="-5.016"/>
    <n v="90.042000000000002"/>
    <n v="0.50900000000000001"/>
    <s v="Angry"/>
  </r>
  <r>
    <x v="88"/>
    <n v="0.504"/>
    <n v="0.94299999999999995"/>
    <n v="-5.532"/>
    <n v="91.036000000000001"/>
    <n v="9.8299999999999998E-2"/>
    <s v="Angry"/>
  </r>
  <r>
    <x v="89"/>
    <n v="0.39200000000000002"/>
    <n v="0.92"/>
    <n v="-3.6379999999999999"/>
    <n v="170.09800000000001"/>
    <n v="0.38500000000000001"/>
    <s v="Angry"/>
  </r>
  <r>
    <x v="90"/>
    <n v="0.60799999999999998"/>
    <n v="0.84499999999999997"/>
    <n v="-4.9379999999999997"/>
    <n v="123.991"/>
    <n v="0.51800000000000002"/>
    <s v="Angry"/>
  </r>
  <r>
    <x v="91"/>
    <n v="0.434"/>
    <n v="0.95299999999999996"/>
    <n v="-4.8"/>
    <n v="162.191"/>
    <n v="0.38600000000000001"/>
    <s v="Angry"/>
  </r>
  <r>
    <x v="92"/>
    <n v="0.61499999999999999"/>
    <n v="0.83"/>
    <n v="-4.4580000000000002"/>
    <n v="106.04"/>
    <n v="0.63200000000000001"/>
    <s v="Angry"/>
  </r>
  <r>
    <x v="93"/>
    <n v="0.52400000000000002"/>
    <n v="0.751"/>
    <n v="-3.258"/>
    <n v="174.982"/>
    <n v="0.32"/>
    <s v="Angry"/>
  </r>
  <r>
    <x v="94"/>
    <n v="0.39700000000000002"/>
    <n v="0.96199999999999997"/>
    <n v="-3.3860000000000001"/>
    <n v="177.92699999999999"/>
    <n v="0.54200000000000004"/>
    <s v="Angry"/>
  </r>
  <r>
    <x v="95"/>
    <n v="0.436"/>
    <n v="0.92400000000000004"/>
    <n v="-3.597"/>
    <n v="175.04300000000001"/>
    <n v="0.61899999999999999"/>
    <s v="Angry"/>
  </r>
  <r>
    <x v="96"/>
    <n v="0.47"/>
    <n v="0.41799999999999998"/>
    <n v="-9.2989999999999995"/>
    <n v="77.759"/>
    <n v="0.224"/>
    <s v="Angry"/>
  </r>
  <r>
    <x v="97"/>
    <n v="0.47199999999999998"/>
    <n v="0.92500000000000004"/>
    <n v="-2.27"/>
    <n v="153.96600000000001"/>
    <n v="0.66500000000000004"/>
    <s v="Angry"/>
  </r>
  <r>
    <x v="98"/>
    <n v="0.53900000000000003"/>
    <n v="0.70399999999999996"/>
    <n v="-6.8609999999999998"/>
    <n v="145.05600000000001"/>
    <n v="0.185"/>
    <s v="Angry"/>
  </r>
  <r>
    <x v="99"/>
    <n v="0.51800000000000002"/>
    <n v="0.65500000000000003"/>
    <n v="-6.2549999999999999"/>
    <n v="156.99199999999999"/>
    <n v="0.28999999999999998"/>
    <s v="Angry"/>
  </r>
  <r>
    <x v="100"/>
    <n v="0.46300000000000002"/>
    <n v="0.85699999999999998"/>
    <n v="-3.0630000000000002"/>
    <n v="111.64700000000001"/>
    <n v="0.85599999999999998"/>
    <s v="Angry"/>
  </r>
  <r>
    <x v="101"/>
    <n v="0.56599999999999995"/>
    <n v="0.83499999999999996"/>
    <n v="-6.87"/>
    <n v="170.066"/>
    <n v="0.60599999999999998"/>
    <s v="Angry"/>
  </r>
  <r>
    <x v="102"/>
    <n v="0.5"/>
    <n v="0.82399999999999995"/>
    <n v="-5.8460000000000001"/>
    <n v="120.125"/>
    <n v="0.53900000000000003"/>
    <s v="Angry"/>
  </r>
  <r>
    <x v="103"/>
    <n v="0.47399999999999998"/>
    <n v="0.91"/>
    <n v="-10.430999999999999"/>
    <n v="93.01"/>
    <n v="0.745"/>
    <s v="Angry"/>
  </r>
  <r>
    <x v="56"/>
    <n v="0.51700000000000002"/>
    <n v="0.90600000000000003"/>
    <n v="-3.677"/>
    <n v="172.977"/>
    <n v="0.73099999999999998"/>
    <s v="Angry"/>
  </r>
  <r>
    <x v="104"/>
    <n v="0.52900000000000003"/>
    <n v="0.89700000000000002"/>
    <n v="-4.7130000000000001"/>
    <n v="180.11799999999999"/>
    <n v="0.88500000000000001"/>
    <s v="Angry"/>
  </r>
  <r>
    <x v="105"/>
    <n v="0.376"/>
    <n v="0.93899999999999995"/>
    <n v="-3.4369999999999998"/>
    <n v="190.10900000000001"/>
    <n v="0.81499999999999995"/>
    <s v="Angry"/>
  </r>
  <r>
    <x v="106"/>
    <n v="0.377"/>
    <n v="0.86499999999999999"/>
    <n v="-3.38"/>
    <n v="178.84299999999999"/>
    <n v="0.17299999999999999"/>
    <s v="Angry"/>
  </r>
  <r>
    <x v="107"/>
    <n v="0.34899999999999998"/>
    <n v="0.91900000000000004"/>
    <n v="-4.1239999999999997"/>
    <n v="166.916"/>
    <n v="0.29399999999999998"/>
    <s v="Angry"/>
  </r>
  <r>
    <x v="108"/>
    <n v="0.65300000000000002"/>
    <n v="0.436"/>
    <n v="-9.06"/>
    <n v="155.02199999999999"/>
    <n v="0.84599999999999997"/>
    <s v="Angry"/>
  </r>
  <r>
    <x v="109"/>
    <n v="0.58199999999999996"/>
    <n v="0.81"/>
    <n v="-4.1040000000000001"/>
    <n v="73.953999999999994"/>
    <n v="0.874"/>
    <s v="Angry"/>
  </r>
  <r>
    <x v="110"/>
    <n v="0.39"/>
    <n v="0.83"/>
    <n v="-5.2009999999999996"/>
    <n v="90.021000000000001"/>
    <n v="0.191"/>
    <s v="Angry"/>
  </r>
  <r>
    <x v="111"/>
    <n v="0.28999999999999998"/>
    <n v="0.82699999999999996"/>
    <n v="-3.4510000000000001"/>
    <n v="167.08600000000001"/>
    <n v="0.45"/>
    <s v="Angry"/>
  </r>
  <r>
    <x v="112"/>
    <n v="0.54100000000000004"/>
    <n v="0.90400000000000003"/>
    <n v="-3.0009999999999999"/>
    <n v="98.122"/>
    <n v="0.54100000000000004"/>
    <s v="Angry"/>
  </r>
  <r>
    <x v="113"/>
    <n v="0.6"/>
    <n v="0.87"/>
    <n v="-3.4129999999999998"/>
    <n v="160.50200000000001"/>
    <n v="0.65900000000000003"/>
    <s v="Angry"/>
  </r>
  <r>
    <x v="114"/>
    <n v="0.45900000000000002"/>
    <n v="0.89100000000000001"/>
    <n v="-5.0570000000000004"/>
    <n v="154.83699999999999"/>
    <n v="0.58799999999999997"/>
    <s v="Angry"/>
  </r>
  <r>
    <x v="115"/>
    <n v="0.629"/>
    <n v="0.89700000000000002"/>
    <n v="-3.4009999999999998"/>
    <n v="161.94399999999999"/>
    <n v="0.93"/>
    <s v="Angry"/>
  </r>
  <r>
    <x v="116"/>
    <n v="0.47599999999999998"/>
    <n v="0.77500000000000002"/>
    <n v="-6.9989999999999997"/>
    <n v="137.09299999999999"/>
    <n v="0.58499999999999996"/>
    <s v="Angry"/>
  </r>
  <r>
    <x v="117"/>
    <n v="0.83599999999999997"/>
    <n v="0.90100000000000002"/>
    <n v="-3.351"/>
    <n v="140.03100000000001"/>
    <n v="0.72799999999999998"/>
    <s v="Angry"/>
  </r>
  <r>
    <x v="118"/>
    <n v="0.61599999999999999"/>
    <n v="0.871"/>
    <n v="-4.1280000000000001"/>
    <n v="119.967"/>
    <n v="0.67900000000000005"/>
    <s v="Angry"/>
  </r>
  <r>
    <x v="119"/>
    <n v="0.75800000000000001"/>
    <n v="0.77900000000000003"/>
    <n v="-4.4050000000000002"/>
    <n v="124.98699999999999"/>
    <n v="0.58799999999999997"/>
    <s v="Angry"/>
  </r>
  <r>
    <x v="120"/>
    <n v="0.40200000000000002"/>
    <n v="0.91400000000000003"/>
    <n v="-5.2149999999999999"/>
    <n v="196.505"/>
    <n v="0.626"/>
    <s v="Angry"/>
  </r>
  <r>
    <x v="121"/>
    <n v="0.56899999999999995"/>
    <n v="0.94399999999999995"/>
    <n v="-3.94"/>
    <n v="110.03700000000001"/>
    <n v="0.54400000000000004"/>
    <s v="Angry"/>
  </r>
  <r>
    <x v="122"/>
    <n v="0.317"/>
    <n v="0.88700000000000001"/>
    <n v="-4.5250000000000004"/>
    <n v="174.00899999999999"/>
    <n v="0.54400000000000004"/>
    <s v="Angry"/>
  </r>
  <r>
    <x v="123"/>
    <n v="0.42299999999999999"/>
    <n v="0.94"/>
    <n v="-4.0119999999999996"/>
    <n v="149.934"/>
    <n v="0.505"/>
    <s v="Angry"/>
  </r>
  <r>
    <x v="124"/>
    <n v="0.58799999999999997"/>
    <n v="0.52100000000000002"/>
    <n v="-9.4610000000000003"/>
    <n v="85.012"/>
    <n v="0.33700000000000002"/>
    <s v="Angry"/>
  </r>
  <r>
    <x v="125"/>
    <n v="0.49399999999999999"/>
    <n v="0.93899999999999995"/>
    <n v="-3.1269999999999998"/>
    <n v="177.751"/>
    <n v="0.89300000000000002"/>
    <s v="Angry"/>
  </r>
  <r>
    <x v="126"/>
    <n v="0.55300000000000005"/>
    <n v="0.94"/>
    <n v="-3.375"/>
    <n v="136.00299999999999"/>
    <n v="0.51800000000000002"/>
    <s v="Angry"/>
  </r>
  <r>
    <x v="127"/>
    <n v="0.72599999999999998"/>
    <n v="0.371"/>
    <n v="-14.007999999999999"/>
    <n v="160.24"/>
    <n v="0.56799999999999995"/>
    <s v="Angry"/>
  </r>
  <r>
    <x v="128"/>
    <n v="0.53600000000000003"/>
    <n v="0.92300000000000004"/>
    <n v="-3.4940000000000002"/>
    <n v="160.03"/>
    <n v="0.77"/>
    <s v="Angry"/>
  </r>
  <r>
    <x v="129"/>
    <n v="0.51200000000000001"/>
    <n v="0.81699999999999995"/>
    <n v="-3.1539999999999999"/>
    <n v="154.607"/>
    <n v="0.55200000000000005"/>
    <s v="Angry"/>
  </r>
  <r>
    <x v="130"/>
    <n v="0.44700000000000001"/>
    <n v="0.93600000000000005"/>
    <n v="-4.9850000000000003"/>
    <n v="153.99199999999999"/>
    <n v="0.59799999999999998"/>
    <s v="Angry"/>
  </r>
  <r>
    <x v="131"/>
    <n v="0.69899999999999995"/>
    <n v="0.81499999999999995"/>
    <n v="-5.91"/>
    <n v="76.468000000000004"/>
    <n v="0.89100000000000001"/>
    <s v="Angry"/>
  </r>
  <r>
    <x v="132"/>
    <n v="0.59799999999999998"/>
    <n v="0.90600000000000003"/>
    <n v="-3.4350000000000001"/>
    <n v="97.007000000000005"/>
    <n v="0.52500000000000002"/>
    <s v="Angry"/>
  </r>
  <r>
    <x v="133"/>
    <n v="0.23599999999999999"/>
    <n v="0.91800000000000004"/>
    <n v="-4.5030000000000001"/>
    <n v="98.46"/>
    <n v="0.312"/>
    <s v="Angry"/>
  </r>
  <r>
    <x v="134"/>
    <n v="0.434"/>
    <n v="0.89700000000000002"/>
    <n v="-4.9180000000000001"/>
    <n v="148.726"/>
    <n v="0.68400000000000005"/>
    <s v="Angry"/>
  </r>
  <r>
    <x v="135"/>
    <n v="0.52400000000000002"/>
    <n v="0.96699999999999997"/>
    <n v="-3.3220000000000001"/>
    <n v="116.273"/>
    <n v="0.73099999999999998"/>
    <s v="Angry"/>
  </r>
  <r>
    <x v="136"/>
    <n v="0.56799999999999995"/>
    <n v="0.84399999999999997"/>
    <n v="-5.875"/>
    <n v="116.04600000000001"/>
    <n v="0.76600000000000001"/>
    <s v="Angry"/>
  </r>
  <r>
    <x v="69"/>
    <n v="0.54800000000000004"/>
    <n v="0.85499999999999998"/>
    <n v="-3.266"/>
    <n v="145.13300000000001"/>
    <n v="0.64400000000000002"/>
    <s v="Angry"/>
  </r>
  <r>
    <x v="137"/>
    <n v="0.45800000000000002"/>
    <n v="0.94"/>
    <n v="-5.4109999999999996"/>
    <n v="168.08"/>
    <n v="0.55000000000000004"/>
    <s v="Angry"/>
  </r>
  <r>
    <x v="138"/>
    <n v="0.47299999999999998"/>
    <n v="0.94499999999999995"/>
    <n v="-4.0590000000000002"/>
    <n v="97.534999999999997"/>
    <n v="0.53400000000000003"/>
    <s v="Angry"/>
  </r>
  <r>
    <x v="139"/>
    <n v="0.46600000000000003"/>
    <n v="0.876"/>
    <n v="-4.2370000000000001"/>
    <n v="164.06700000000001"/>
    <n v="0.6"/>
    <s v="Angry"/>
  </r>
  <r>
    <x v="140"/>
    <n v="0.57199999999999995"/>
    <n v="0.66300000000000003"/>
    <n v="-7.3159999999999998"/>
    <n v="140.01400000000001"/>
    <n v="0.624"/>
    <s v="Angry"/>
  </r>
  <r>
    <x v="141"/>
    <n v="0.59699999999999998"/>
    <n v="0.79100000000000004"/>
    <n v="-3.379"/>
    <n v="169.99199999999999"/>
    <n v="0.89300000000000002"/>
    <s v="Angry"/>
  </r>
  <r>
    <x v="142"/>
    <n v="0.63"/>
    <n v="0.75700000000000001"/>
    <n v="-5.37"/>
    <n v="95.941999999999993"/>
    <n v="0.65700000000000003"/>
    <s v="Angry"/>
  </r>
  <r>
    <x v="143"/>
    <n v="0.52100000000000002"/>
    <n v="0.83299999999999996"/>
    <n v="-5.6609999999999996"/>
    <n v="149.006"/>
    <n v="0.76400000000000001"/>
    <s v="Angry"/>
  </r>
  <r>
    <x v="144"/>
    <n v="0.58199999999999996"/>
    <n v="0.82899999999999996"/>
    <n v="-5.6879999999999997"/>
    <n v="130.96899999999999"/>
    <n v="0.86699999999999999"/>
    <s v="Angry"/>
  </r>
  <r>
    <x v="145"/>
    <n v="0.47899999999999998"/>
    <n v="0.84399999999999997"/>
    <n v="-4.3380000000000001"/>
    <n v="159.852"/>
    <n v="0.49"/>
    <s v="Angry"/>
  </r>
  <r>
    <x v="146"/>
    <n v="0.68799999999999994"/>
    <n v="0.69"/>
    <n v="-5.4939999999999998"/>
    <n v="141.98500000000001"/>
    <n v="0.79800000000000004"/>
    <s v="Angry"/>
  </r>
  <r>
    <x v="147"/>
    <n v="0.51"/>
    <n v="0.53"/>
    <n v="-6.593"/>
    <n v="164.02"/>
    <n v="0.35699999999999998"/>
    <s v="Angry"/>
  </r>
  <r>
    <x v="148"/>
    <n v="0.36899999999999999"/>
    <n v="0.46700000000000003"/>
    <n v="-9.0180000000000007"/>
    <n v="94.472999999999999"/>
    <n v="0.17399999999999999"/>
    <s v="Focus"/>
  </r>
  <r>
    <x v="149"/>
    <n v="0.44400000000000001"/>
    <n v="0.26"/>
    <n v="-10.045"/>
    <n v="120.443"/>
    <n v="0.121"/>
    <s v="Focus"/>
  </r>
  <r>
    <x v="150"/>
    <n v="0.55700000000000005"/>
    <n v="0.442"/>
    <n v="-7.2240000000000002"/>
    <n v="146.27699999999999"/>
    <n v="0.21299999999999999"/>
    <s v="Focus"/>
  </r>
  <r>
    <x v="151"/>
    <n v="0.28299999999999997"/>
    <n v="0.61599999999999999"/>
    <n v="-6.2720000000000002"/>
    <n v="179.886"/>
    <n v="0.29899999999999999"/>
    <s v="Focus"/>
  </r>
  <r>
    <x v="152"/>
    <n v="0.501"/>
    <n v="0.76500000000000001"/>
    <n v="-7.0629999999999997"/>
    <n v="91.771000000000001"/>
    <n v="0.46"/>
    <s v="Focus"/>
  </r>
  <r>
    <x v="153"/>
    <n v="0.42799999999999999"/>
    <n v="0.46200000000000002"/>
    <n v="-7.577"/>
    <n v="67.105000000000004"/>
    <n v="0.28000000000000003"/>
    <s v="Focus"/>
  </r>
  <r>
    <x v="154"/>
    <n v="0.64400000000000002"/>
    <n v="0.17699999999999999"/>
    <n v="-11.364000000000001"/>
    <n v="130.76300000000001"/>
    <n v="0.253"/>
    <s v="Focus"/>
  </r>
  <r>
    <x v="155"/>
    <n v="0.312"/>
    <n v="0.16800000000000001"/>
    <n v="-12.476000000000001"/>
    <n v="108.11499999999999"/>
    <n v="0.154"/>
    <s v="Focus"/>
  </r>
  <r>
    <x v="156"/>
    <n v="0.43099999999999999"/>
    <n v="2.8400000000000002E-2"/>
    <n v="-28.789000000000001"/>
    <n v="160.05099999999999"/>
    <n v="0.40200000000000002"/>
    <s v="Focus"/>
  </r>
  <r>
    <x v="157"/>
    <n v="0.40300000000000002"/>
    <n v="0.159"/>
    <n v="-16.728000000000002"/>
    <n v="72.38"/>
    <n v="3.8100000000000002E-2"/>
    <s v="Focus"/>
  </r>
  <r>
    <x v="158"/>
    <n v="0.39800000000000002"/>
    <n v="0.154"/>
    <n v="-11.395"/>
    <n v="173.589"/>
    <n v="0.155"/>
    <s v="Focus"/>
  </r>
  <r>
    <x v="159"/>
    <n v="0.64300000000000002"/>
    <n v="0.35299999999999998"/>
    <n v="-8.3919999999999995"/>
    <n v="114.97"/>
    <n v="0.39100000000000001"/>
    <s v="Focus"/>
  </r>
  <r>
    <x v="160"/>
    <n v="0.60299999999999998"/>
    <n v="0.55100000000000005"/>
    <n v="-6.2590000000000003"/>
    <n v="75.001000000000005"/>
    <n v="0.439"/>
    <s v="Focus"/>
  </r>
  <r>
    <x v="161"/>
    <n v="0.70699999999999996"/>
    <n v="0.23799999999999999"/>
    <n v="-8.8179999999999996"/>
    <n v="124.15600000000001"/>
    <n v="0.34499999999999997"/>
    <s v="Focus"/>
  </r>
  <r>
    <x v="162"/>
    <n v="0.43"/>
    <n v="7.7799999999999994E-2"/>
    <n v="-20.193000000000001"/>
    <n v="115.877"/>
    <n v="0.17899999999999999"/>
    <s v="Focus"/>
  </r>
  <r>
    <x v="163"/>
    <n v="0.63200000000000001"/>
    <n v="0.78900000000000003"/>
    <n v="-4.5389999999999997"/>
    <n v="117.97799999999999"/>
    <n v="0.89100000000000001"/>
    <s v="Focus"/>
  </r>
  <r>
    <x v="164"/>
    <n v="0.77200000000000002"/>
    <n v="0.25600000000000001"/>
    <n v="-8.5449999999999999"/>
    <n v="118.902"/>
    <n v="0.35699999999999998"/>
    <s v="Focus"/>
  </r>
  <r>
    <x v="165"/>
    <n v="0.36299999999999999"/>
    <n v="1.4E-2"/>
    <n v="-22.734000000000002"/>
    <n v="142.851"/>
    <n v="0.115"/>
    <s v="Focus"/>
  </r>
  <r>
    <x v="166"/>
    <n v="0.58099999999999996"/>
    <n v="0.22500000000000001"/>
    <n v="-12.763999999999999"/>
    <n v="87.12"/>
    <n v="0.373"/>
    <s v="Focus"/>
  </r>
  <r>
    <x v="167"/>
    <n v="0.63400000000000001"/>
    <n v="0.7"/>
    <n v="-9.1170000000000009"/>
    <n v="139.982"/>
    <n v="0.51"/>
    <s v="Focus"/>
  </r>
  <r>
    <x v="168"/>
    <n v="0.57599999999999996"/>
    <n v="0.66400000000000003"/>
    <n v="-7.3630000000000004"/>
    <n v="119.983"/>
    <n v="0.183"/>
    <s v="Focus"/>
  </r>
  <r>
    <x v="169"/>
    <n v="0.47899999999999998"/>
    <n v="3.73E-2"/>
    <n v="-27.271000000000001"/>
    <n v="139.762"/>
    <n v="0.11600000000000001"/>
    <s v="Focus"/>
  </r>
  <r>
    <x v="124"/>
    <n v="0.58799999999999997"/>
    <n v="0.52100000000000002"/>
    <n v="-9.4610000000000003"/>
    <n v="85.012"/>
    <n v="0.33700000000000002"/>
    <s v="Focus"/>
  </r>
  <r>
    <x v="170"/>
    <n v="0.68400000000000005"/>
    <n v="0.23200000000000001"/>
    <n v="-13.249000000000001"/>
    <n v="73.518000000000001"/>
    <n v="0.38700000000000001"/>
    <s v="Focus"/>
  </r>
  <r>
    <x v="171"/>
    <n v="0.93"/>
    <n v="0.61099999999999999"/>
    <n v="-4.4059999999999997"/>
    <n v="112.127"/>
    <n v="0.69499999999999995"/>
    <s v="Focus"/>
  </r>
  <r>
    <x v="172"/>
    <n v="0.73699999999999999"/>
    <n v="0.51100000000000001"/>
    <n v="-8.2270000000000003"/>
    <n v="112.999"/>
    <n v="0.96"/>
    <s v="Focus"/>
  </r>
  <r>
    <x v="173"/>
    <n v="0.376"/>
    <n v="0.42499999999999999"/>
    <n v="-12.327"/>
    <n v="115.821"/>
    <n v="0.104"/>
    <s v="Focus"/>
  </r>
  <r>
    <x v="174"/>
    <n v="0.34599999999999997"/>
    <n v="0.123"/>
    <n v="-23.245000000000001"/>
    <n v="138.68799999999999"/>
    <n v="0.11600000000000001"/>
    <s v="Focus"/>
  </r>
  <r>
    <x v="175"/>
    <n v="0.57399999999999995"/>
    <n v="0.47899999999999998"/>
    <n v="-7.7759999999999998"/>
    <n v="115.26300000000001"/>
    <n v="0.30299999999999999"/>
    <s v="Focus"/>
  </r>
  <r>
    <x v="176"/>
    <n v="0.63700000000000001"/>
    <n v="0.59399999999999997"/>
    <n v="-8.9120000000000008"/>
    <n v="117.004"/>
    <n v="0.48499999999999999"/>
    <s v="Focus"/>
  </r>
  <r>
    <x v="177"/>
    <n v="0.68500000000000005"/>
    <n v="0.47199999999999998"/>
    <n v="-7.375"/>
    <n v="179.87799999999999"/>
    <n v="0.72199999999999998"/>
    <s v="Focus"/>
  </r>
  <r>
    <x v="178"/>
    <n v="0.59899999999999998"/>
    <n v="0.53700000000000003"/>
    <n v="-7.625"/>
    <n v="123.72199999999999"/>
    <n v="0.25800000000000001"/>
    <s v="Focus"/>
  </r>
  <r>
    <x v="179"/>
    <n v="0.56699999999999995"/>
    <n v="0.38800000000000001"/>
    <n v="-9.5790000000000006"/>
    <n v="116.36199999999999"/>
    <n v="0.45200000000000001"/>
    <s v="Focus"/>
  </r>
  <r>
    <x v="180"/>
    <n v="0.48399999999999999"/>
    <n v="0.217"/>
    <n v="-17.59"/>
    <n v="82.513999999999996"/>
    <n v="6.8699999999999997E-2"/>
    <s v="Focus"/>
  </r>
  <r>
    <x v="181"/>
    <n v="0.53800000000000003"/>
    <n v="0.30399999999999999"/>
    <n v="-11.79"/>
    <n v="78.997"/>
    <n v="6.5000000000000002E-2"/>
    <s v="Focus"/>
  </r>
  <r>
    <x v="182"/>
    <n v="0.54"/>
    <n v="0.11"/>
    <n v="-19.885000000000002"/>
    <n v="76.067999999999998"/>
    <n v="0.17199999999999999"/>
    <s v="Focus"/>
  </r>
  <r>
    <x v="183"/>
    <n v="0.48799999999999999"/>
    <n v="0.61099999999999999"/>
    <n v="-7.8959999999999999"/>
    <n v="90.006"/>
    <n v="0.53400000000000003"/>
    <s v="Focus"/>
  </r>
  <r>
    <x v="184"/>
    <n v="0.56200000000000006"/>
    <n v="0.58299999999999996"/>
    <n v="-9.66"/>
    <n v="165.571"/>
    <n v="0.46"/>
    <s v="Focus"/>
  </r>
  <r>
    <x v="185"/>
    <n v="0.249"/>
    <n v="0.49199999999999999"/>
    <n v="-7.1079999999999997"/>
    <n v="54.134"/>
    <n v="0.34"/>
    <s v="Focus"/>
  </r>
  <r>
    <x v="186"/>
    <n v="0.66200000000000003"/>
    <n v="0.41699999999999998"/>
    <n v="-8.5540000000000003"/>
    <n v="104.96899999999999"/>
    <n v="0.47099999999999997"/>
    <s v="Focus"/>
  </r>
  <r>
    <x v="187"/>
    <n v="0.379"/>
    <n v="0.373"/>
    <n v="-12.176"/>
    <n v="176.00200000000001"/>
    <n v="0.35199999999999998"/>
    <s v="Focus"/>
  </r>
  <r>
    <x v="188"/>
    <n v="0.64400000000000002"/>
    <n v="0.47799999999999998"/>
    <n v="-6.4690000000000003"/>
    <n v="159.898"/>
    <n v="0.496"/>
    <s v="Focus"/>
  </r>
  <r>
    <x v="189"/>
    <n v="0.40400000000000003"/>
    <n v="0.37"/>
    <n v="-9.6029999999999998"/>
    <n v="98.655000000000001"/>
    <n v="0.16200000000000001"/>
    <s v="Focus"/>
  </r>
  <r>
    <x v="190"/>
    <n v="0.55100000000000005"/>
    <n v="0.88100000000000001"/>
    <n v="-6.0990000000000002"/>
    <n v="88.036000000000001"/>
    <n v="0.38700000000000001"/>
    <s v="Focus"/>
  </r>
  <r>
    <x v="191"/>
    <n v="0.82099999999999995"/>
    <n v="0.38300000000000001"/>
    <n v="-9.3550000000000004"/>
    <n v="87.953999999999994"/>
    <n v="0.78800000000000003"/>
    <s v="Focus"/>
  </r>
  <r>
    <x v="192"/>
    <n v="0.65200000000000002"/>
    <n v="0.152"/>
    <n v="-18.704000000000001"/>
    <n v="130.47"/>
    <n v="7.4200000000000002E-2"/>
    <s v="Focus"/>
  </r>
  <r>
    <x v="193"/>
    <n v="0.38800000000000001"/>
    <n v="0.53"/>
    <n v="-8.8699999999999992"/>
    <n v="96.56"/>
    <n v="0.23400000000000001"/>
    <s v="Focus"/>
  </r>
  <r>
    <x v="194"/>
    <n v="0.23599999999999999"/>
    <n v="0.249"/>
    <n v="-9.5950000000000006"/>
    <n v="72.846999999999994"/>
    <n v="0.18099999999999999"/>
    <s v="Focus"/>
  </r>
  <r>
    <x v="195"/>
    <n v="0.59699999999999998"/>
    <n v="0.36299999999999999"/>
    <n v="-10.365"/>
    <n v="130.02199999999999"/>
    <n v="7.85E-2"/>
    <s v="Focus"/>
  </r>
  <r>
    <x v="196"/>
    <n v="0.40100000000000002"/>
    <n v="0.505"/>
    <n v="-8.5739999999999998"/>
    <n v="97.796000000000006"/>
    <n v="0.28699999999999998"/>
    <s v="Focus"/>
  </r>
  <r>
    <x v="197"/>
    <n v="0.81699999999999995"/>
    <n v="0.55100000000000005"/>
    <n v="-9.33"/>
    <n v="109.96599999999999"/>
    <n v="0.14199999999999999"/>
    <s v="Focus"/>
  </r>
  <r>
    <x v="198"/>
    <n v="0.51800000000000002"/>
    <n v="0.496"/>
    <n v="-11.606999999999999"/>
    <n v="143.92099999999999"/>
    <n v="0.28100000000000003"/>
    <s v="Focus"/>
  </r>
  <r>
    <x v="152"/>
    <n v="0.501"/>
    <n v="0.76500000000000001"/>
    <n v="-7.0629999999999997"/>
    <n v="91.769000000000005"/>
    <n v="0.46"/>
    <s v="Focus"/>
  </r>
  <r>
    <x v="199"/>
    <n v="0.32400000000000001"/>
    <n v="0.41599999999999998"/>
    <n v="-8.92"/>
    <n v="113.986"/>
    <n v="0.151"/>
    <s v="Focus"/>
  </r>
  <r>
    <x v="200"/>
    <n v="0.76200000000000001"/>
    <n v="0.503"/>
    <n v="-9.3970000000000002"/>
    <n v="96.998999999999995"/>
    <n v="0.55800000000000005"/>
    <s v="Focus"/>
  </r>
  <r>
    <x v="201"/>
    <n v="0.52100000000000002"/>
    <n v="0.29799999999999999"/>
    <n v="-12.471"/>
    <n v="80.259"/>
    <n v="0.23499999999999999"/>
    <s v="Focus"/>
  </r>
  <r>
    <x v="202"/>
    <n v="0.63900000000000001"/>
    <n v="0.46500000000000002"/>
    <n v="-7.2469999999999999"/>
    <n v="86.994"/>
    <n v="0.31900000000000001"/>
    <s v="Focus"/>
  </r>
  <r>
    <x v="203"/>
    <n v="0.44800000000000001"/>
    <n v="0.51100000000000001"/>
    <n v="-9.0839999999999996"/>
    <n v="96.320999999999998"/>
    <n v="0.112"/>
    <s v="Focus"/>
  </r>
  <r>
    <x v="204"/>
    <n v="0.61699999999999999"/>
    <n v="0.57399999999999995"/>
    <n v="-9.7680000000000007"/>
    <n v="91.769000000000005"/>
    <n v="0.39600000000000002"/>
    <s v="Focus"/>
  </r>
  <r>
    <x v="205"/>
    <n v="0.35099999999999998"/>
    <n v="0.192"/>
    <n v="-16.509"/>
    <n v="120.015"/>
    <n v="9.6500000000000002E-2"/>
    <s v="Focus"/>
  </r>
  <r>
    <x v="206"/>
    <n v="0.77400000000000002"/>
    <n v="0.21"/>
    <n v="-15.265000000000001"/>
    <n v="122.988"/>
    <n v="0.23200000000000001"/>
    <s v="Focus"/>
  </r>
  <r>
    <x v="207"/>
    <n v="0.65800000000000003"/>
    <n v="0.29399999999999998"/>
    <n v="-8.5329999999999995"/>
    <n v="74.037999999999997"/>
    <n v="0.35799999999999998"/>
    <s v="Focus"/>
  </r>
  <r>
    <x v="208"/>
    <n v="0.66200000000000003"/>
    <n v="0.46"/>
    <n v="-8.9909999999999997"/>
    <n v="127.08199999999999"/>
    <n v="0.17"/>
    <s v="Focus"/>
  </r>
  <r>
    <x v="209"/>
    <n v="0.72799999999999998"/>
    <n v="0.32200000000000001"/>
    <n v="-11.851000000000001"/>
    <n v="126.253"/>
    <n v="0.34799999999999998"/>
    <s v="Focus"/>
  </r>
  <r>
    <x v="210"/>
    <n v="0.41499999999999998"/>
    <n v="0.42499999999999999"/>
    <n v="-11.231999999999999"/>
    <n v="89.838999999999999"/>
    <n v="0.248"/>
    <s v="Focus"/>
  </r>
  <r>
    <x v="211"/>
    <n v="0.68700000000000006"/>
    <n v="0.40899999999999997"/>
    <n v="-7.32"/>
    <n v="120.017"/>
    <n v="0.35899999999999999"/>
    <s v="Focus"/>
  </r>
  <r>
    <x v="212"/>
    <n v="0.29399999999999998"/>
    <n v="0.33700000000000002"/>
    <n v="-10.614000000000001"/>
    <n v="91.781000000000006"/>
    <n v="0.13500000000000001"/>
    <s v="Focus"/>
  </r>
  <r>
    <x v="213"/>
    <n v="0.42699999999999999"/>
    <n v="0.123"/>
    <n v="-15.228"/>
    <n v="129.565"/>
    <n v="3.9399999999999998E-2"/>
    <s v="Focus"/>
  </r>
  <r>
    <x v="214"/>
    <n v="0.74299999999999999"/>
    <n v="0.11899999999999999"/>
    <n v="-24.571999999999999"/>
    <n v="133.03899999999999"/>
    <n v="0.54100000000000004"/>
    <s v="Focus"/>
  </r>
  <r>
    <x v="215"/>
    <n v="0.46500000000000002"/>
    <n v="0.184"/>
    <n v="-17.507000000000001"/>
    <n v="104.544"/>
    <n v="0.26500000000000001"/>
    <s v="Focus"/>
  </r>
  <r>
    <x v="216"/>
    <n v="0.45100000000000001"/>
    <n v="0.26800000000000002"/>
    <n v="-9.8320000000000007"/>
    <n v="89.513000000000005"/>
    <n v="0.20599999999999999"/>
    <s v="Focus"/>
  </r>
  <r>
    <x v="217"/>
    <n v="0.51700000000000002"/>
    <n v="0.20599999999999999"/>
    <n v="-12.233000000000001"/>
    <n v="80.400999999999996"/>
    <n v="0.48899999999999999"/>
    <s v="Focus"/>
  </r>
  <r>
    <x v="218"/>
    <n v="0.34799999999999998"/>
    <n v="0.35799999999999998"/>
    <n v="-11.49"/>
    <n v="164.67500000000001"/>
    <n v="0.17299999999999999"/>
    <s v="Focus"/>
  </r>
  <r>
    <x v="219"/>
    <n v="0.31900000000000001"/>
    <n v="0.29299999999999998"/>
    <n v="-14.145"/>
    <n v="115.48099999999999"/>
    <n v="6.8900000000000003E-2"/>
    <s v="Focus"/>
  </r>
  <r>
    <x v="220"/>
    <n v="0.42899999999999999"/>
    <n v="0.45700000000000002"/>
    <n v="-8.375"/>
    <n v="124.033"/>
    <n v="0.183"/>
    <s v="Focus"/>
  </r>
  <r>
    <x v="221"/>
    <n v="0.32900000000000001"/>
    <n v="0.27700000000000002"/>
    <n v="-13.111000000000001"/>
    <n v="159.71899999999999"/>
    <n v="0.121"/>
    <s v="Focus"/>
  </r>
  <r>
    <x v="222"/>
    <n v="0.65400000000000003"/>
    <n v="0.30299999999999999"/>
    <n v="-13.943"/>
    <n v="160.095"/>
    <n v="0.16800000000000001"/>
    <s v="Focus"/>
  </r>
  <r>
    <x v="223"/>
    <n v="0.65900000000000003"/>
    <n v="0.35099999999999998"/>
    <n v="-9.9350000000000005"/>
    <n v="73.983999999999995"/>
    <n v="0.155"/>
    <s v="Focus"/>
  </r>
  <r>
    <x v="224"/>
    <n v="0.71"/>
    <n v="0.40400000000000003"/>
    <n v="-10.039999999999999"/>
    <n v="139.553"/>
    <n v="0.39800000000000002"/>
    <s v="Focus"/>
  </r>
  <r>
    <x v="225"/>
    <n v="0.51500000000000001"/>
    <n v="0.378"/>
    <n v="-11.032"/>
    <n v="92.227999999999994"/>
    <n v="0.436"/>
    <s v="Focus"/>
  </r>
  <r>
    <x v="226"/>
    <n v="0.498"/>
    <n v="0.153"/>
    <n v="-13.259"/>
    <n v="144.15199999999999"/>
    <n v="0.307"/>
    <s v="Focus"/>
  </r>
  <r>
    <x v="227"/>
    <n v="0.28999999999999998"/>
    <n v="0.38"/>
    <n v="-13.895"/>
    <n v="87.933000000000007"/>
    <n v="0.33300000000000002"/>
    <s v="Focus"/>
  </r>
  <r>
    <x v="228"/>
    <n v="0.77200000000000002"/>
    <n v="0.60899999999999999"/>
    <n v="-11.055999999999999"/>
    <n v="134.97800000000001"/>
    <n v="0.51600000000000001"/>
    <s v="Focus"/>
  </r>
  <r>
    <x v="229"/>
    <n v="0.44"/>
    <n v="0.26900000000000002"/>
    <n v="-10.769"/>
    <n v="103.877"/>
    <n v="0.13800000000000001"/>
    <s v="Focus"/>
  </r>
  <r>
    <x v="230"/>
    <n v="0.63800000000000001"/>
    <n v="0.47399999999999998"/>
    <n v="-12.7"/>
    <n v="179.77099999999999"/>
    <n v="0.441"/>
    <s v="Focus"/>
  </r>
  <r>
    <x v="231"/>
    <n v="0.627"/>
    <n v="0.442"/>
    <n v="-9.048"/>
    <n v="91.007999999999996"/>
    <n v="0.32800000000000001"/>
    <s v="Focus"/>
  </r>
  <r>
    <x v="232"/>
    <n v="0.51600000000000001"/>
    <n v="0.34200000000000003"/>
    <n v="-9.7850000000000001"/>
    <n v="128.37799999999999"/>
    <n v="0.16700000000000001"/>
    <s v="Focus"/>
  </r>
  <r>
    <x v="233"/>
    <n v="0.48299999999999998"/>
    <n v="3.9399999999999998E-2"/>
    <n v="-19.524999999999999"/>
    <n v="73.983999999999995"/>
    <n v="0.14599999999999999"/>
    <s v="Focus"/>
  </r>
  <r>
    <x v="234"/>
    <n v="0.50600000000000001"/>
    <n v="0.29599999999999999"/>
    <n v="-13.59"/>
    <n v="98.266999999999996"/>
    <n v="0.14000000000000001"/>
    <s v="Focus"/>
  </r>
  <r>
    <x v="235"/>
    <n v="0.39400000000000002"/>
    <n v="0.32700000000000001"/>
    <n v="-14.291"/>
    <n v="93.358000000000004"/>
    <n v="0.41099999999999998"/>
    <s v="Focus"/>
  </r>
  <r>
    <x v="236"/>
    <n v="0.48299999999999998"/>
    <n v="0.41199999999999998"/>
    <n v="-8.4610000000000003"/>
    <n v="170.16300000000001"/>
    <n v="0.247"/>
    <s v="Focus"/>
  </r>
  <r>
    <x v="237"/>
    <n v="0.53"/>
    <n v="0.51200000000000001"/>
    <n v="-9.2609999999999992"/>
    <n v="95.945999999999998"/>
    <n v="0.41099999999999998"/>
    <s v="Focus"/>
  </r>
  <r>
    <x v="238"/>
    <n v="0.78500000000000003"/>
    <n v="0.52500000000000002"/>
    <n v="-7.556"/>
    <n v="90.852999999999994"/>
    <n v="0.251"/>
    <s v="Focus"/>
  </r>
  <r>
    <x v="166"/>
    <n v="0.443"/>
    <n v="0.53300000000000003"/>
    <n v="-5.9560000000000004"/>
    <n v="183.791"/>
    <n v="0.59599999999999997"/>
    <s v="Focus"/>
  </r>
  <r>
    <x v="239"/>
    <n v="0.70799999999999996"/>
    <n v="0.21099999999999999"/>
    <n v="-9.6029999999999998"/>
    <n v="72.5"/>
    <n v="0.36199999999999999"/>
    <s v="Focus"/>
  </r>
  <r>
    <x v="240"/>
    <n v="0.55500000000000005"/>
    <n v="0.43"/>
    <n v="-9.1050000000000004"/>
    <n v="147.613"/>
    <n v="0.27400000000000002"/>
    <s v="Focus"/>
  </r>
  <r>
    <x v="241"/>
    <n v="0.65300000000000002"/>
    <n v="0.45200000000000001"/>
    <n v="-11.143000000000001"/>
    <n v="83.433000000000007"/>
    <n v="0.45"/>
    <s v="Focus"/>
  </r>
  <r>
    <x v="242"/>
    <n v="0.61899999999999999"/>
    <n v="0.437"/>
    <n v="-11.756"/>
    <n v="89.507999999999996"/>
    <n v="0.40799999999999997"/>
    <s v="Focus"/>
  </r>
  <r>
    <x v="243"/>
    <n v="0.70399999999999996"/>
    <n v="0.22500000000000001"/>
    <n v="-14.454000000000001"/>
    <n v="120.006"/>
    <n v="0.24299999999999999"/>
    <s v="Focus"/>
  </r>
  <r>
    <x v="244"/>
    <n v="0.54600000000000004"/>
    <n v="0.47699999999999998"/>
    <n v="-9.0510000000000002"/>
    <n v="160"/>
    <n v="0.16"/>
    <s v="Focus"/>
  </r>
  <r>
    <x v="245"/>
    <n v="0.51600000000000001"/>
    <n v="0.46700000000000003"/>
    <n v="-6.1840000000000002"/>
    <n v="132.86099999999999"/>
    <n v="0.38600000000000001"/>
    <s v="Focus"/>
  </r>
  <r>
    <x v="246"/>
    <n v="0.70799999999999996"/>
    <n v="0.186"/>
    <n v="-8.9529999999999994"/>
    <n v="72.540999999999997"/>
    <n v="0.32200000000000001"/>
    <s v="Focus"/>
  </r>
  <r>
    <x v="247"/>
    <n v="0.46899999999999997"/>
    <n v="0.08"/>
    <n v="-15.489000000000001"/>
    <n v="101.238"/>
    <n v="0.20599999999999999"/>
    <s v="Focus"/>
  </r>
  <r>
    <x v="248"/>
    <n v="0.71799999999999997"/>
    <n v="0.58299999999999996"/>
    <n v="-7.8840000000000003"/>
    <n v="119.971"/>
    <n v="0.42199999999999999"/>
    <s v="Focus"/>
  </r>
  <r>
    <x v="249"/>
    <n v="0.48599999999999999"/>
    <n v="0.75800000000000001"/>
    <n v="-4.7880000000000003"/>
    <n v="128.06800000000001"/>
    <n v="0.17499999999999999"/>
    <s v="Focus"/>
  </r>
  <r>
    <x v="250"/>
    <n v="0.82599999999999996"/>
    <n v="0.70099999999999996"/>
    <n v="-4.1760000000000002"/>
    <n v="129.977"/>
    <n v="0.78400000000000003"/>
    <s v="Focus"/>
  </r>
  <r>
    <x v="251"/>
    <n v="0.70799999999999996"/>
    <n v="0.32200000000000001"/>
    <n v="-12.46"/>
    <n v="98.891999999999996"/>
    <n v="0.46"/>
    <s v="Focus"/>
  </r>
  <r>
    <x v="252"/>
    <n v="0.60499999999999998"/>
    <n v="0.377"/>
    <n v="-6.2130000000000001"/>
    <n v="73.876999999999995"/>
    <n v="0.51900000000000002"/>
    <s v="Focus"/>
  </r>
  <r>
    <x v="253"/>
    <n v="0.41399999999999998"/>
    <n v="0.191"/>
    <n v="-11.420999999999999"/>
    <n v="88.686999999999998"/>
    <n v="0.19"/>
    <s v="Focus"/>
  </r>
  <r>
    <x v="254"/>
    <n v="0.72899999999999998"/>
    <n v="0.54500000000000004"/>
    <n v="-7.8179999999999996"/>
    <n v="103.012"/>
    <n v="0.51400000000000001"/>
    <s v="Focus"/>
  </r>
  <r>
    <x v="255"/>
    <n v="0.60899999999999999"/>
    <n v="0.378"/>
    <n v="-9.8279999999999994"/>
    <n v="100.41800000000001"/>
    <n v="0.51500000000000001"/>
    <s v="Focus"/>
  </r>
  <r>
    <x v="148"/>
    <n v="0.65800000000000003"/>
    <n v="0.67800000000000005"/>
    <n v="-5.15"/>
    <n v="117.961"/>
    <n v="0.499"/>
    <s v="Focus"/>
  </r>
  <r>
    <x v="256"/>
    <n v="0.59899999999999998"/>
    <n v="0.44800000000000001"/>
    <n v="-6.3120000000000003"/>
    <n v="95.05"/>
    <n v="0.16800000000000001"/>
    <s v="Focus"/>
  </r>
  <r>
    <x v="257"/>
    <n v="0.52200000000000002"/>
    <n v="0.38500000000000001"/>
    <n v="-7.3550000000000004"/>
    <n v="89.792000000000002"/>
    <n v="0.23599999999999999"/>
    <s v="Focus"/>
  </r>
  <r>
    <x v="258"/>
    <n v="0.67900000000000005"/>
    <n v="0.40699999999999997"/>
    <n v="-7.7779999999999996"/>
    <n v="111.81399999999999"/>
    <n v="0.19500000000000001"/>
    <s v="Focus"/>
  </r>
  <r>
    <x v="259"/>
    <n v="0.77100000000000002"/>
    <n v="0.43099999999999999"/>
    <n v="-5.423"/>
    <n v="107.047"/>
    <n v="0.26800000000000002"/>
    <s v="Focus"/>
  </r>
  <r>
    <x v="260"/>
    <n v="0.73299999999999998"/>
    <n v="0.62"/>
    <n v="-10.525"/>
    <n v="111.039"/>
    <n v="0.247"/>
    <s v="Focus"/>
  </r>
  <r>
    <x v="261"/>
    <n v="0.69"/>
    <n v="0.57799999999999996"/>
    <n v="-7.4359999999999999"/>
    <n v="99.960999999999999"/>
    <n v="0.41599999999999998"/>
    <s v="Focus"/>
  </r>
  <r>
    <x v="262"/>
    <n v="0.59199999999999997"/>
    <n v="0.64900000000000002"/>
    <n v="-6.7060000000000004"/>
    <n v="128"/>
    <n v="0.22900000000000001"/>
    <s v="Focus"/>
  </r>
  <r>
    <x v="263"/>
    <n v="0.71"/>
    <n v="0.66200000000000003"/>
    <n v="-5.9409999999999998"/>
    <n v="94.007000000000005"/>
    <n v="0.3"/>
    <s v="Focus"/>
  </r>
  <r>
    <x v="264"/>
    <n v="0.64"/>
    <n v="0.74"/>
    <n v="-4.0830000000000002"/>
    <n v="116.879"/>
    <n v="0.78500000000000003"/>
    <s v="Focus"/>
  </r>
  <r>
    <x v="265"/>
    <n v="0.82799999999999996"/>
    <n v="0.68899999999999995"/>
    <n v="-7.8780000000000001"/>
    <n v="123.931"/>
    <n v="0.85299999999999998"/>
    <s v="Focus"/>
  </r>
  <r>
    <x v="266"/>
    <n v="0.44800000000000001"/>
    <n v="0.83799999999999997"/>
    <n v="-5.2569999999999997"/>
    <n v="139.863"/>
    <n v="0.254"/>
    <s v="Focus"/>
  </r>
  <r>
    <x v="267"/>
    <n v="0.66700000000000004"/>
    <n v="0.36099999999999999"/>
    <n v="-8.69"/>
    <n v="134.018"/>
    <n v="0.28999999999999998"/>
    <s v="Focus"/>
  </r>
  <r>
    <x v="268"/>
    <n v="0.68200000000000005"/>
    <n v="0.47099999999999997"/>
    <n v="-9.1820000000000004"/>
    <n v="79.906999999999996"/>
    <n v="0.42099999999999999"/>
    <s v="Focus"/>
  </r>
  <r>
    <x v="269"/>
    <n v="0.55600000000000005"/>
    <n v="0.25900000000000001"/>
    <n v="-10.99"/>
    <n v="77.924999999999997"/>
    <n v="0.29299999999999998"/>
    <s v="Focus"/>
  </r>
  <r>
    <x v="270"/>
    <n v="0.86499999999999999"/>
    <n v="0.52100000000000002"/>
    <n v="-6.9320000000000004"/>
    <n v="129.059"/>
    <n v="0.748"/>
    <s v="Focus"/>
  </r>
  <r>
    <x v="271"/>
    <n v="0.57499999999999996"/>
    <n v="0.46"/>
    <n v="-6.8390000000000004"/>
    <n v="95.951999999999998"/>
    <n v="0.46200000000000002"/>
    <s v="Focus"/>
  </r>
  <r>
    <x v="272"/>
    <n v="0.50900000000000001"/>
    <n v="0.53800000000000003"/>
    <n v="-7.335"/>
    <n v="75.088999999999999"/>
    <n v="0.24399999999999999"/>
    <s v="Focus"/>
  </r>
  <r>
    <x v="273"/>
    <n v="0.68899999999999995"/>
    <n v="0.61399999999999999"/>
    <n v="-6.1369999999999996"/>
    <n v="141.97"/>
    <n v="0.41099999999999998"/>
    <s v="Focus"/>
  </r>
  <r>
    <x v="204"/>
    <n v="0.61699999999999999"/>
    <n v="0.57399999999999995"/>
    <n v="-9.7680000000000007"/>
    <n v="91.769000000000005"/>
    <n v="0.39600000000000002"/>
    <s v="Focus"/>
  </r>
  <r>
    <x v="274"/>
    <n v="0.61099999999999999"/>
    <n v="0.55500000000000005"/>
    <n v="-6.3719999999999999"/>
    <n v="88.968999999999994"/>
    <n v="0.41299999999999998"/>
    <s v="Focus"/>
  </r>
  <r>
    <x v="275"/>
    <n v="0.54300000000000004"/>
    <n v="0.745"/>
    <n v="-5.2939999999999996"/>
    <n v="179.964"/>
    <n v="0.49399999999999999"/>
    <s v="Focus"/>
  </r>
  <r>
    <x v="276"/>
    <n v="0.624"/>
    <n v="0.39300000000000002"/>
    <n v="-8.9160000000000004"/>
    <n v="177.96299999999999"/>
    <n v="0.72799999999999998"/>
    <s v="Focus"/>
  </r>
  <r>
    <x v="277"/>
    <n v="0.78100000000000003"/>
    <n v="0.42599999999999999"/>
    <n v="-9.5410000000000004"/>
    <n v="104.98099999999999"/>
    <n v="0.23699999999999999"/>
    <s v="Focus"/>
  </r>
  <r>
    <x v="278"/>
    <n v="0.41399999999999998"/>
    <n v="0.161"/>
    <n v="-22.32"/>
    <n v="159.375"/>
    <n v="0.42299999999999999"/>
    <s v="Focus"/>
  </r>
  <r>
    <x v="279"/>
    <n v="0.78400000000000003"/>
    <n v="0.27800000000000002"/>
    <n v="-10.744999999999999"/>
    <n v="105.03400000000001"/>
    <n v="0.74099999999999999"/>
    <s v="Focus"/>
  </r>
  <r>
    <x v="280"/>
    <n v="0.54200000000000004"/>
    <n v="0.32700000000000001"/>
    <n v="-9.2370000000000001"/>
    <n v="113.384"/>
    <n v="0.189"/>
    <s v="Focus"/>
  </r>
  <r>
    <x v="281"/>
    <n v="0.53200000000000003"/>
    <n v="0.623"/>
    <n v="-9.2080000000000002"/>
    <n v="89.936999999999998"/>
    <n v="0.40300000000000002"/>
    <s v="Focus"/>
  </r>
  <r>
    <x v="282"/>
    <n v="0.59099999999999997"/>
    <n v="0.36499999999999999"/>
    <n v="-9.9849999999999994"/>
    <n v="119.941"/>
    <n v="7.2300000000000003E-2"/>
    <s v="Focus"/>
  </r>
  <r>
    <x v="283"/>
    <n v="0.73499999999999999"/>
    <n v="0.53100000000000003"/>
    <n v="-7.8449999999999998"/>
    <n v="106.985"/>
    <n v="0.64200000000000002"/>
    <s v="Focus"/>
  </r>
  <r>
    <x v="284"/>
    <n v="0.70599999999999996"/>
    <n v="0.35399999999999998"/>
    <n v="-9.5920000000000005"/>
    <n v="119.79300000000001"/>
    <n v="0.376"/>
    <s v="Focus"/>
  </r>
  <r>
    <x v="285"/>
    <n v="0.63200000000000001"/>
    <n v="0.63600000000000001"/>
    <n v="-10.010999999999999"/>
    <n v="111.551"/>
    <n v="0.61599999999999999"/>
    <s v="Focus"/>
  </r>
  <r>
    <x v="286"/>
    <n v="0.32800000000000001"/>
    <n v="0.34499999999999997"/>
    <n v="-10.099"/>
    <n v="123.977"/>
    <n v="0.10199999999999999"/>
    <s v="Focus"/>
  </r>
  <r>
    <x v="287"/>
    <n v="0.622"/>
    <n v="0.34599999999999997"/>
    <n v="-6.5220000000000002"/>
    <n v="144.06899999999999"/>
    <n v="0.42799999999999999"/>
    <s v="Focus"/>
  </r>
  <r>
    <x v="288"/>
    <n v="0.496"/>
    <n v="0.67900000000000005"/>
    <n v="-7.8979999999999997"/>
    <n v="154.02799999999999"/>
    <n v="0.50700000000000001"/>
    <s v="Focus"/>
  </r>
  <r>
    <x v="289"/>
    <n v="0.69399999999999995"/>
    <n v="0.46600000000000003"/>
    <n v="-9.1129999999999995"/>
    <n v="118.917"/>
    <n v="0.22900000000000001"/>
    <s v="Focus"/>
  </r>
  <r>
    <x v="290"/>
    <n v="0.39100000000000001"/>
    <n v="0.104"/>
    <n v="-17.766999999999999"/>
    <n v="146.709"/>
    <n v="0.10299999999999999"/>
    <s v="Focus"/>
  </r>
  <r>
    <x v="291"/>
    <n v="0.67500000000000004"/>
    <n v="0.36799999999999999"/>
    <n v="-14.071999999999999"/>
    <n v="106.004"/>
    <n v="0.17599999999999999"/>
    <s v="Focus"/>
  </r>
  <r>
    <x v="292"/>
    <n v="0.373"/>
    <n v="0.68600000000000005"/>
    <n v="-5.52"/>
    <n v="93.763000000000005"/>
    <n v="0.189"/>
    <s v="Focus"/>
  </r>
  <r>
    <x v="293"/>
    <n v="0.51200000000000001"/>
    <n v="0.34399999999999997"/>
    <n v="-7.8319999999999999"/>
    <n v="114.623"/>
    <n v="0.50900000000000001"/>
    <s v="Focus"/>
  </r>
  <r>
    <x v="294"/>
    <n v="0.66400000000000003"/>
    <n v="0.57299999999999995"/>
    <n v="-6.5190000000000001"/>
    <n v="76.022999999999996"/>
    <n v="0.56599999999999995"/>
    <s v="Focus"/>
  </r>
  <r>
    <x v="295"/>
    <n v="0.36499999999999999"/>
    <n v="0.27300000000000002"/>
    <n v="-16.526"/>
    <n v="132.285"/>
    <n v="0.23799999999999999"/>
    <s v="Focus"/>
  </r>
  <r>
    <x v="296"/>
    <n v="0.81499999999999995"/>
    <n v="0.52600000000000002"/>
    <n v="-6.9370000000000003"/>
    <n v="109.98"/>
    <n v="0.55100000000000005"/>
    <s v="Focus"/>
  </r>
  <r>
    <x v="297"/>
    <n v="0.44600000000000001"/>
    <n v="0.23899999999999999"/>
    <n v="-11.092000000000001"/>
    <n v="75.540000000000006"/>
    <n v="0.57499999999999996"/>
    <s v="Focus"/>
  </r>
  <r>
    <x v="298"/>
    <n v="0.57199999999999995"/>
    <n v="0.23100000000000001"/>
    <n v="-6.3159999999999998"/>
    <n v="96.728999999999999"/>
    <n v="0.33200000000000002"/>
    <s v="Focus"/>
  </r>
  <r>
    <x v="299"/>
    <n v="0.67400000000000004"/>
    <n v="0.20399999999999999"/>
    <n v="-13.535"/>
    <n v="120.294"/>
    <n v="0.13100000000000001"/>
    <s v="Focus"/>
  </r>
  <r>
    <x v="300"/>
    <n v="0.74199999999999999"/>
    <n v="0.54600000000000004"/>
    <n v="-7.694"/>
    <n v="104.996"/>
    <n v="0.86799999999999999"/>
    <s v="Focus"/>
  </r>
  <r>
    <x v="301"/>
    <n v="0.40300000000000002"/>
    <n v="0.245"/>
    <n v="-11.862"/>
    <n v="128.333"/>
    <n v="0.14799999999999999"/>
    <s v="Focus"/>
  </r>
  <r>
    <x v="302"/>
    <n v="0.54"/>
    <n v="0.17799999999999999"/>
    <n v="-14.33"/>
    <n v="139.941"/>
    <n v="0.14499999999999999"/>
    <s v="Focus"/>
  </r>
  <r>
    <x v="303"/>
    <n v="0.442"/>
    <n v="0.73399999999999999"/>
    <n v="-6.78"/>
    <n v="96.936999999999998"/>
    <n v="0.187"/>
    <s v="Focus"/>
  </r>
  <r>
    <x v="304"/>
    <n v="0.432"/>
    <n v="0.38800000000000001"/>
    <n v="-7.6870000000000003"/>
    <n v="177.54900000000001"/>
    <n v="0.25600000000000001"/>
    <s v="Focus"/>
  </r>
  <r>
    <x v="305"/>
    <n v="0.443"/>
    <n v="0.41899999999999998"/>
    <n v="-7.9749999999999996"/>
    <n v="132.20400000000001"/>
    <n v="7.1900000000000006E-2"/>
    <s v="Focus"/>
  </r>
  <r>
    <x v="306"/>
    <n v="0.58799999999999997"/>
    <n v="0.32500000000000001"/>
    <n v="-15.510999999999999"/>
    <n v="123.59"/>
    <n v="0.628"/>
    <s v="Focus"/>
  </r>
  <r>
    <x v="307"/>
    <n v="0.29599999999999999"/>
    <n v="0.34200000000000003"/>
    <n v="-11.879"/>
    <n v="52.000999999999998"/>
    <n v="7.9399999999999998E-2"/>
    <s v="Focus"/>
  </r>
  <r>
    <x v="308"/>
    <n v="0.65700000000000003"/>
    <n v="0.39600000000000002"/>
    <n v="-9.2550000000000008"/>
    <n v="110.003"/>
    <n v="0.115"/>
    <s v="Focus"/>
  </r>
  <r>
    <x v="309"/>
    <n v="0.52500000000000002"/>
    <n v="0.3"/>
    <n v="-8.0050000000000008"/>
    <n v="80.992999999999995"/>
    <n v="0.20599999999999999"/>
    <s v="Focus"/>
  </r>
  <r>
    <x v="310"/>
    <n v="0.54400000000000004"/>
    <n v="0.63"/>
    <n v="-7.5229999999999997"/>
    <n v="120.06399999999999"/>
    <n v="0.20200000000000001"/>
    <s v="Focus"/>
  </r>
  <r>
    <x v="311"/>
    <n v="0.48399999999999999"/>
    <n v="0.71599999999999997"/>
    <n v="-7.1929999999999996"/>
    <n v="184.131"/>
    <n v="0.36499999999999999"/>
    <s v="Focus"/>
  </r>
  <r>
    <x v="312"/>
    <n v="0.66"/>
    <n v="0.39500000000000002"/>
    <n v="-5.242"/>
    <n v="81.997"/>
    <n v="0.67800000000000005"/>
    <s v="Focus"/>
  </r>
  <r>
    <x v="313"/>
    <n v="0.74399999999999999"/>
    <n v="0.61899999999999999"/>
    <n v="-9.8049999999999997"/>
    <n v="112.997"/>
    <n v="0.64100000000000001"/>
    <s v="Focus"/>
  </r>
  <r>
    <x v="314"/>
    <n v="0.56699999999999995"/>
    <n v="0.50900000000000001"/>
    <n v="-12.539"/>
    <n v="97.04"/>
    <n v="8.6900000000000005E-2"/>
    <s v="Focus"/>
  </r>
  <r>
    <x v="315"/>
    <n v="0.36099999999999999"/>
    <n v="0.14899999999999999"/>
    <n v="-12.066000000000001"/>
    <n v="107.607"/>
    <n v="0.30199999999999999"/>
    <s v="Focus"/>
  </r>
  <r>
    <x v="316"/>
    <n v="0.44500000000000001"/>
    <n v="0.17899999999999999"/>
    <n v="-12.938000000000001"/>
    <n v="72.245999999999995"/>
    <n v="0.11899999999999999"/>
    <s v="Focus"/>
  </r>
  <r>
    <x v="317"/>
    <n v="0.35899999999999999"/>
    <n v="0.64900000000000002"/>
    <n v="-7.06"/>
    <n v="111.709"/>
    <n v="0.13300000000000001"/>
    <s v="Focus"/>
  </r>
  <r>
    <x v="318"/>
    <n v="0.66"/>
    <n v="0.44700000000000001"/>
    <n v="-9.0259999999999998"/>
    <n v="84.95"/>
    <n v="0.57799999999999996"/>
    <s v="Focus"/>
  </r>
  <r>
    <x v="319"/>
    <n v="0.67100000000000004"/>
    <n v="0.156"/>
    <n v="-16.288"/>
    <n v="94.08"/>
    <n v="0.20100000000000001"/>
    <s v="Focus"/>
  </r>
  <r>
    <x v="320"/>
    <n v="0.59899999999999998"/>
    <n v="0.51800000000000002"/>
    <n v="-7.9020000000000001"/>
    <n v="95.031000000000006"/>
    <n v="0.45500000000000002"/>
    <s v="Focus"/>
  </r>
  <r>
    <x v="321"/>
    <n v="0.59699999999999998"/>
    <n v="0.34599999999999997"/>
    <n v="-11.023"/>
    <n v="103.985"/>
    <n v="0.42799999999999999"/>
    <s v="Focus"/>
  </r>
  <r>
    <x v="322"/>
    <n v="0.58299999999999996"/>
    <n v="7.4999999999999997E-2"/>
    <n v="-15.843"/>
    <n v="108.41800000000001"/>
    <n v="0.34699999999999998"/>
    <s v="Focus"/>
  </r>
  <r>
    <x v="323"/>
    <n v="0.443"/>
    <n v="0.29499999999999998"/>
    <n v="-10.541"/>
    <n v="79.393000000000001"/>
    <n v="0.186"/>
    <s v="Focus"/>
  </r>
  <r>
    <x v="324"/>
    <n v="0.68200000000000005"/>
    <n v="0.68300000000000005"/>
    <n v="-6.444"/>
    <n v="120.023"/>
    <n v="0.64"/>
    <s v="Focus"/>
  </r>
  <r>
    <x v="325"/>
    <n v="0.42"/>
    <n v="0.433"/>
    <n v="-8.3729999999999993"/>
    <n v="117.23099999999999"/>
    <n v="0.29499999999999998"/>
    <s v="Focus"/>
  </r>
  <r>
    <x v="326"/>
    <n v="0.60399999999999998"/>
    <n v="0.51700000000000002"/>
    <n v="-9.0139999999999993"/>
    <n v="127.967"/>
    <n v="0.51100000000000001"/>
    <s v="Focus"/>
  </r>
  <r>
    <x v="327"/>
    <n v="0.52"/>
    <n v="0.20399999999999999"/>
    <n v="-12.488"/>
    <n v="79.682000000000002"/>
    <n v="0.27400000000000002"/>
    <s v="Focus"/>
  </r>
  <r>
    <x v="328"/>
    <n v="0.73899999999999999"/>
    <n v="0.32"/>
    <n v="-10.862"/>
    <n v="79.97"/>
    <n v="0.35099999999999998"/>
    <s v="Focus"/>
  </r>
  <r>
    <x v="329"/>
    <n v="0.52600000000000002"/>
    <n v="0.50800000000000001"/>
    <n v="-8.6430000000000007"/>
    <n v="112.012"/>
    <n v="0.43"/>
    <s v="Focus"/>
  </r>
  <r>
    <x v="330"/>
    <n v="0.67200000000000004"/>
    <n v="0.52"/>
    <n v="-7.7469999999999999"/>
    <n v="120.001"/>
    <n v="0.37"/>
    <s v="Focus"/>
  </r>
  <r>
    <x v="331"/>
    <n v="0.55900000000000005"/>
    <n v="0.32"/>
    <n v="-7.694"/>
    <n v="147.36600000000001"/>
    <n v="0.497"/>
    <s v="Focus"/>
  </r>
  <r>
    <x v="332"/>
    <n v="0.29699999999999999"/>
    <n v="0.40200000000000002"/>
    <n v="-9.7569999999999997"/>
    <n v="138.01900000000001"/>
    <n v="0.17699999999999999"/>
    <s v="Focus"/>
  </r>
  <r>
    <x v="333"/>
    <n v="0.47699999999999998"/>
    <n v="0.629"/>
    <n v="-7.4080000000000004"/>
    <n v="132.535"/>
    <n v="0.35699999999999998"/>
    <s v="Focus"/>
  </r>
  <r>
    <x v="334"/>
    <n v="0.58299999999999996"/>
    <n v="0.71699999999999997"/>
    <n v="-5.2119999999999997"/>
    <n v="139.995"/>
    <n v="0.67300000000000004"/>
    <s v="Focus"/>
  </r>
  <r>
    <x v="335"/>
    <n v="0.627"/>
    <n v="0.371"/>
    <n v="-10.621"/>
    <n v="143.93199999999999"/>
    <n v="0.36099999999999999"/>
    <s v="Focus"/>
  </r>
  <r>
    <x v="336"/>
    <n v="0.30299999999999999"/>
    <n v="0.187"/>
    <n v="-16.757000000000001"/>
    <n v="132.73099999999999"/>
    <n v="0.21299999999999999"/>
    <s v="Focus"/>
  </r>
  <r>
    <x v="337"/>
    <n v="0.57699999999999996"/>
    <n v="0.78800000000000003"/>
    <n v="-6.7370000000000001"/>
    <n v="172.92599999999999"/>
    <n v="0.64400000000000002"/>
    <s v="Focus"/>
  </r>
  <r>
    <x v="338"/>
    <n v="0.77300000000000002"/>
    <n v="0.47"/>
    <n v="-7.93"/>
    <n v="94.995000000000005"/>
    <n v="0.39900000000000002"/>
    <s v="Focus"/>
  </r>
  <r>
    <x v="339"/>
    <n v="0.50800000000000001"/>
    <n v="0.79200000000000004"/>
    <n v="-7.3109999999999999"/>
    <n v="147.06700000000001"/>
    <n v="0.60099999999999998"/>
    <s v="Focus"/>
  </r>
  <r>
    <x v="340"/>
    <n v="0.63800000000000001"/>
    <n v="0.66800000000000004"/>
    <n v="-3.4420000000000002"/>
    <n v="113.94499999999999"/>
    <n v="0.29899999999999999"/>
    <s v="Focus"/>
  </r>
  <r>
    <x v="341"/>
    <n v="0.46600000000000003"/>
    <n v="0.54800000000000004"/>
    <n v="-9.3620000000000001"/>
    <n v="89.814999999999998"/>
    <n v="0.42299999999999999"/>
    <s v="Focus"/>
  </r>
  <r>
    <x v="342"/>
    <n v="0.51500000000000001"/>
    <n v="0.47899999999999998"/>
    <n v="-7.4580000000000002"/>
    <n v="88.963999999999999"/>
    <n v="0.28399999999999997"/>
    <s v="Focus"/>
  </r>
  <r>
    <x v="343"/>
    <n v="0.62"/>
    <n v="0.59399999999999997"/>
    <n v="-16.065999999999999"/>
    <n v="165.86099999999999"/>
    <n v="0.69799999999999995"/>
    <s v="Focus"/>
  </r>
  <r>
    <x v="344"/>
    <n v="0.17399999999999999"/>
    <n v="0.74199999999999999"/>
    <n v="-5.93"/>
    <n v="163.37799999999999"/>
    <n v="0.36"/>
    <s v="Focus"/>
  </r>
  <r>
    <x v="345"/>
    <n v="0.84199999999999997"/>
    <n v="0.36899999999999999"/>
    <n v="-7.8129999999999997"/>
    <n v="77.284999999999997"/>
    <n v="0.58299999999999996"/>
    <s v="Focus"/>
  </r>
  <r>
    <x v="346"/>
    <n v="0.82499999999999996"/>
    <n v="0.48199999999999998"/>
    <n v="-8.2899999999999991"/>
    <n v="99.991"/>
    <n v="0.33800000000000002"/>
    <s v="Focus"/>
  </r>
  <r>
    <x v="347"/>
    <n v="0.80400000000000005"/>
    <n v="0.61399999999999999"/>
    <n v="-5.141"/>
    <n v="116.036"/>
    <n v="0.76800000000000002"/>
    <s v="Focus"/>
  </r>
  <r>
    <x v="124"/>
    <n v="0.58799999999999997"/>
    <n v="0.52100000000000002"/>
    <n v="-9.4610000000000003"/>
    <n v="85.012"/>
    <n v="0.33700000000000002"/>
    <s v="Focus"/>
  </r>
  <r>
    <x v="348"/>
    <n v="0.61199999999999999"/>
    <n v="0.80700000000000005"/>
    <n v="-2.81"/>
    <n v="124.053"/>
    <n v="0.39800000000000002"/>
    <s v="Focus"/>
  </r>
  <r>
    <x v="349"/>
    <n v="0.621"/>
    <n v="0.55500000000000005"/>
    <n v="-7.8540000000000001"/>
    <n v="92.031000000000006"/>
    <n v="8.1699999999999995E-2"/>
    <s v="Focus"/>
  </r>
  <r>
    <x v="148"/>
    <n v="0.36899999999999999"/>
    <n v="0.46700000000000003"/>
    <n v="-9.0180000000000007"/>
    <n v="94.474999999999994"/>
    <n v="0.17399999999999999"/>
    <s v="Focus"/>
  </r>
  <r>
    <x v="350"/>
    <n v="0.73299999999999998"/>
    <n v="0.65"/>
    <n v="-3.5390000000000001"/>
    <n v="110.003"/>
    <n v="0.34799999999999998"/>
    <s v="Focus"/>
  </r>
  <r>
    <x v="351"/>
    <n v="0.56599999999999995"/>
    <n v="0.36599999999999999"/>
    <n v="-12.808"/>
    <n v="129.959"/>
    <n v="0.23699999999999999"/>
    <s v="Focus"/>
  </r>
  <r>
    <x v="352"/>
    <n v="0.34899999999999998"/>
    <n v="0.91700000000000004"/>
    <n v="-3.645"/>
    <n v="164.036"/>
    <n v="0.20599999999999999"/>
    <s v="Focus"/>
  </r>
  <r>
    <x v="353"/>
    <n v="0.64800000000000002"/>
    <n v="0.59399999999999997"/>
    <n v="-7.0270000000000001"/>
    <n v="113.983"/>
    <n v="0.54400000000000004"/>
    <s v="Focus"/>
  </r>
  <r>
    <x v="354"/>
    <n v="0.34499999999999997"/>
    <n v="0.94099999999999995"/>
    <n v="-9.9179999999999993"/>
    <n v="179.626"/>
    <n v="0.40699999999999997"/>
    <s v="Focus"/>
  </r>
  <r>
    <x v="355"/>
    <n v="0.45400000000000001"/>
    <n v="0.82"/>
    <n v="-4.1929999999999996"/>
    <n v="166.303"/>
    <n v="0.57499999999999996"/>
    <s v="Focus"/>
  </r>
  <r>
    <x v="356"/>
    <n v="0.53700000000000003"/>
    <n v="0.89300000000000002"/>
    <n v="-5.4589999999999996"/>
    <n v="183.78"/>
    <n v="0.499"/>
    <s v="Focus"/>
  </r>
  <r>
    <x v="357"/>
    <n v="0.94499999999999995"/>
    <n v="0.23899999999999999"/>
    <n v="-17.861999999999998"/>
    <n v="118.616"/>
    <n v="0.58299999999999996"/>
    <s v="Focus"/>
  </r>
  <r>
    <x v="358"/>
    <n v="0.65700000000000003"/>
    <n v="0.44700000000000001"/>
    <n v="-9.2989999999999995"/>
    <n v="184.315"/>
    <n v="0.53700000000000003"/>
    <s v="Focus"/>
  </r>
  <r>
    <x v="359"/>
    <n v="0.55300000000000005"/>
    <n v="0.46500000000000002"/>
    <n v="-9.6639999999999997"/>
    <n v="79.224000000000004"/>
    <n v="0.65100000000000002"/>
    <s v="Focus"/>
  </r>
  <r>
    <x v="360"/>
    <n v="0.59299999999999997"/>
    <n v="0.749"/>
    <n v="-5.67"/>
    <n v="164.959"/>
    <n v="0.64900000000000002"/>
    <s v="Focus"/>
  </r>
  <r>
    <x v="361"/>
    <n v="0.55100000000000005"/>
    <n v="0.52900000000000003"/>
    <n v="-10.468999999999999"/>
    <n v="75.515000000000001"/>
    <n v="0.52200000000000002"/>
    <s v="Focus"/>
  </r>
  <r>
    <x v="362"/>
    <n v="0.52800000000000002"/>
    <n v="0.79700000000000004"/>
    <n v="-7.4870000000000001"/>
    <n v="143.785"/>
    <n v="0.751"/>
    <s v="Focus"/>
  </r>
  <r>
    <x v="363"/>
    <n v="0.69899999999999995"/>
    <n v="0.88200000000000001"/>
    <n v="-3.8959999999999999"/>
    <n v="120.01600000000001"/>
    <n v="0.65700000000000003"/>
    <s v="Focus"/>
  </r>
  <r>
    <x v="364"/>
    <n v="0.76400000000000001"/>
    <n v="0.70499999999999996"/>
    <n v="-5.2789999999999999"/>
    <n v="101.003"/>
    <n v="0.67200000000000004"/>
    <s v="Focus"/>
  </r>
  <r>
    <x v="81"/>
    <n v="0.69499999999999995"/>
    <n v="0.57499999999999996"/>
    <n v="-6.3339999999999996"/>
    <n v="163.929"/>
    <n v="0.69899999999999995"/>
    <s v="Focus"/>
  </r>
  <r>
    <x v="365"/>
    <n v="0.42399999999999999"/>
    <n v="0.76100000000000001"/>
    <n v="-8.1940000000000008"/>
    <n v="164.113"/>
    <n v="0.53200000000000003"/>
    <s v="Focus"/>
  </r>
  <r>
    <x v="366"/>
    <n v="0.51300000000000001"/>
    <n v="0.442"/>
    <n v="-13.529"/>
    <n v="81.200999999999993"/>
    <n v="0.24299999999999999"/>
    <s v="Focus"/>
  </r>
  <r>
    <x v="367"/>
    <n v="0.54200000000000004"/>
    <n v="0.79500000000000004"/>
    <n v="-3.63"/>
    <n v="92.233999999999995"/>
    <n v="0.43099999999999999"/>
    <s v="Focus"/>
  </r>
  <r>
    <x v="103"/>
    <n v="0.47399999999999998"/>
    <n v="0.91"/>
    <n v="-10.430999999999999"/>
    <n v="93.01"/>
    <n v="0.745"/>
    <s v="Focus"/>
  </r>
  <r>
    <x v="368"/>
    <n v="0.82699999999999996"/>
    <n v="0.66"/>
    <n v="-9.6690000000000005"/>
    <n v="113.449"/>
    <n v="0.90400000000000003"/>
    <s v="Focus"/>
  </r>
  <r>
    <x v="369"/>
    <n v="0.68200000000000005"/>
    <n v="0.9"/>
    <n v="-5.0279999999999996"/>
    <n v="100.721"/>
    <n v="0.93700000000000006"/>
    <s v="Focus"/>
  </r>
  <r>
    <x v="370"/>
    <n v="0.77600000000000002"/>
    <n v="0.626"/>
    <n v="-12.561"/>
    <n v="122.072"/>
    <n v="0.86599999999999999"/>
    <s v="Focus"/>
  </r>
  <r>
    <x v="371"/>
    <n v="0.67"/>
    <n v="0.90500000000000003"/>
    <n v="-6.8550000000000004"/>
    <n v="104.965"/>
    <n v="0.56299999999999994"/>
    <s v="Focus"/>
  </r>
  <r>
    <x v="372"/>
    <n v="0.54600000000000004"/>
    <n v="0.46500000000000002"/>
    <n v="-8.1669999999999998"/>
    <n v="73.369"/>
    <n v="0.41499999999999998"/>
    <s v="Focus"/>
  </r>
  <r>
    <x v="373"/>
    <n v="0.58099999999999996"/>
    <n v="0.53300000000000003"/>
    <n v="-8.4329999999999998"/>
    <n v="87.016999999999996"/>
    <n v="0.46600000000000003"/>
    <s v="Focus"/>
  </r>
  <r>
    <x v="374"/>
    <n v="0.80400000000000005"/>
    <n v="0.80300000000000005"/>
    <n v="-4.673"/>
    <n v="125"/>
    <n v="0.33900000000000002"/>
    <s v="Focus"/>
  </r>
  <r>
    <x v="375"/>
    <n v="0.53700000000000003"/>
    <n v="0.55800000000000005"/>
    <n v="-8.6780000000000008"/>
    <n v="131.03700000000001"/>
    <n v="0.505"/>
    <s v="Focus"/>
  </r>
  <r>
    <x v="376"/>
    <n v="0.65200000000000002"/>
    <n v="0.54500000000000004"/>
    <n v="-9.0210000000000008"/>
    <n v="107.01900000000001"/>
    <n v="0.626"/>
    <s v="Focus"/>
  </r>
  <r>
    <x v="377"/>
    <n v="0.42199999999999999"/>
    <n v="0.30199999999999999"/>
    <n v="-9.2140000000000004"/>
    <n v="114.089"/>
    <n v="0.123"/>
    <s v="Focus"/>
  </r>
  <r>
    <x v="378"/>
    <n v="0.65700000000000003"/>
    <n v="0.56200000000000006"/>
    <n v="-8.6"/>
    <n v="81.656999999999996"/>
    <n v="0.70399999999999996"/>
    <s v="Focus"/>
  </r>
  <r>
    <x v="379"/>
    <n v="0.54200000000000004"/>
    <n v="0.90500000000000003"/>
    <n v="-4.2149999999999999"/>
    <n v="120.00700000000001"/>
    <n v="0.502"/>
    <s v="Focus"/>
  </r>
  <r>
    <x v="380"/>
    <n v="0.54400000000000004"/>
    <n v="0.55200000000000005"/>
    <n v="-7.45"/>
    <n v="159.738"/>
    <n v="0.55400000000000005"/>
    <s v="Focus"/>
  </r>
  <r>
    <x v="381"/>
    <n v="0.247"/>
    <n v="0.438"/>
    <n v="-8.4779999999999998"/>
    <n v="185.71100000000001"/>
    <n v="0.39"/>
    <s v="Focus"/>
  </r>
  <r>
    <x v="382"/>
    <n v="0.51700000000000002"/>
    <n v="0.71299999999999997"/>
    <n v="-8.5079999999999991"/>
    <n v="129.917"/>
    <n v="0.36699999999999999"/>
    <s v="Focus"/>
  </r>
  <r>
    <x v="383"/>
    <n v="0.53900000000000003"/>
    <n v="0.39"/>
    <n v="-8.3409999999999993"/>
    <n v="119.791"/>
    <n v="0.36099999999999999"/>
    <s v="Focus"/>
  </r>
  <r>
    <x v="384"/>
    <n v="0.40400000000000003"/>
    <n v="0.66400000000000003"/>
    <n v="-6.6980000000000004"/>
    <n v="107.747"/>
    <n v="9.4899999999999998E-2"/>
    <s v="Focus"/>
  </r>
  <r>
    <x v="385"/>
    <n v="0.51200000000000001"/>
    <n v="0.48299999999999998"/>
    <n v="-7.798"/>
    <n v="160.00899999999999"/>
    <n v="0.36699999999999999"/>
    <s v="Focus"/>
  </r>
  <r>
    <x v="386"/>
    <n v="0.72599999999999998"/>
    <n v="0.81499999999999995"/>
    <n v="-5.8860000000000001"/>
    <n v="140.15799999999999"/>
    <n v="0.46200000000000002"/>
    <s v="Focus"/>
  </r>
  <r>
    <x v="387"/>
    <n v="0.44400000000000001"/>
    <n v="0.61499999999999999"/>
    <n v="-10.62"/>
    <n v="197.88"/>
    <n v="0.61299999999999999"/>
    <s v="Focus"/>
  </r>
  <r>
    <x v="388"/>
    <n v="0.46600000000000003"/>
    <n v="0.82299999999999995"/>
    <n v="-6.6349999999999998"/>
    <n v="175.797"/>
    <n v="0.78200000000000003"/>
    <s v="Focus"/>
  </r>
  <r>
    <x v="389"/>
    <n v="0.74299999999999999"/>
    <n v="0.68300000000000005"/>
    <n v="-4.6059999999999999"/>
    <n v="115.033"/>
    <n v="0.92600000000000005"/>
    <s v="Focus"/>
  </r>
  <r>
    <x v="390"/>
    <n v="0.59499999999999997"/>
    <n v="0.69599999999999995"/>
    <n v="-5.9210000000000003"/>
    <n v="88.013000000000005"/>
    <n v="0.53300000000000003"/>
    <s v="Focus"/>
  </r>
  <r>
    <x v="391"/>
    <n v="0.48299999999999998"/>
    <n v="0.129"/>
    <n v="-20.149000000000001"/>
    <n v="137.35"/>
    <n v="0.20300000000000001"/>
    <s v="Focus"/>
  </r>
  <r>
    <x v="392"/>
    <n v="0.245"/>
    <n v="0.64"/>
    <n v="-7.4260000000000002"/>
    <n v="135.739"/>
    <n v="0.105"/>
    <s v="Focus"/>
  </r>
  <r>
    <x v="393"/>
    <n v="0.434"/>
    <n v="0.67700000000000005"/>
    <n v="-7.5350000000000001"/>
    <n v="167.923"/>
    <n v="0.218"/>
    <s v="Focus"/>
  </r>
  <r>
    <x v="394"/>
    <n v="0.55900000000000005"/>
    <n v="0.24299999999999999"/>
    <n v="-12.452999999999999"/>
    <n v="69.930000000000007"/>
    <n v="0.161"/>
    <s v="Focus"/>
  </r>
  <r>
    <x v="395"/>
    <n v="0.443"/>
    <n v="0.54500000000000004"/>
    <n v="-8.1959999999999997"/>
    <n v="99.914000000000001"/>
    <n v="0.104"/>
    <s v="Focus"/>
  </r>
  <r>
    <x v="113"/>
    <n v="0.60299999999999998"/>
    <n v="0.86399999999999999"/>
    <n v="-3.3410000000000002"/>
    <n v="160.488"/>
    <n v="0.61599999999999999"/>
    <s v="Focus"/>
  </r>
  <r>
    <x v="396"/>
    <n v="0.58399999999999996"/>
    <n v="0.88800000000000001"/>
    <n v="-9.4109999999999996"/>
    <n v="93.210999999999999"/>
    <n v="0.67200000000000004"/>
    <s v="Focus"/>
  </r>
  <r>
    <x v="397"/>
    <n v="0.59399999999999997"/>
    <n v="0.33500000000000002"/>
    <n v="-13.414999999999999"/>
    <n v="87.49"/>
    <n v="0.34300000000000003"/>
    <s v="Focus"/>
  </r>
  <r>
    <x v="398"/>
    <n v="0.86299999999999999"/>
    <n v="0.45200000000000001"/>
    <n v="-10.839"/>
    <n v="99.102000000000004"/>
    <n v="0.54400000000000004"/>
    <s v="Focus"/>
  </r>
  <r>
    <x v="399"/>
    <n v="0.755"/>
    <n v="0.72799999999999998"/>
    <n v="-7.218"/>
    <n v="97.040999999999997"/>
    <n v="0.80800000000000005"/>
    <s v="Focus"/>
  </r>
  <r>
    <x v="166"/>
    <n v="0.59299999999999997"/>
    <n v="0.53900000000000003"/>
    <n v="-5.9459999999999997"/>
    <n v="91.98"/>
    <n v="0.57699999999999996"/>
    <s v="Focus"/>
  </r>
  <r>
    <x v="400"/>
    <n v="0.6"/>
    <n v="0.65300000000000002"/>
    <n v="-8.3089999999999993"/>
    <n v="119.994"/>
    <n v="0.43"/>
    <s v="Focus"/>
  </r>
  <r>
    <x v="401"/>
    <n v="0.64"/>
    <n v="0.78200000000000003"/>
    <n v="-4.1769999999999996"/>
    <n v="97.516000000000005"/>
    <n v="0.82499999999999996"/>
    <s v="Focus"/>
  </r>
  <r>
    <x v="402"/>
    <n v="0.36899999999999999"/>
    <n v="0.27200000000000002"/>
    <n v="-10.497"/>
    <n v="172.929"/>
    <n v="0.218"/>
    <s v="Focus"/>
  </r>
  <r>
    <x v="403"/>
    <n v="0.60299999999999998"/>
    <n v="0.78300000000000003"/>
    <n v="-4.0229999999999997"/>
    <n v="172.041"/>
    <n v="0.77500000000000002"/>
    <s v="Focus"/>
  </r>
  <r>
    <x v="178"/>
    <n v="0.372"/>
    <n v="0.53700000000000003"/>
    <n v="-7.6230000000000002"/>
    <n v="123.735"/>
    <n v="0.22800000000000001"/>
    <s v="Focus"/>
  </r>
  <r>
    <x v="404"/>
    <n v="0.67500000000000004"/>
    <n v="0.40799999999999997"/>
    <n v="-10.861000000000001"/>
    <n v="90.111000000000004"/>
    <n v="0.22900000000000001"/>
    <s v="Focus"/>
  </r>
  <r>
    <x v="405"/>
    <n v="0.623"/>
    <n v="0.66100000000000003"/>
    <n v="-7"/>
    <n v="151.97"/>
    <n v="0.63"/>
    <s v="Focus"/>
  </r>
  <r>
    <x v="406"/>
    <n v="0.39900000000000002"/>
    <n v="0.496"/>
    <n v="-9.5609999999999999"/>
    <n v="82.061999999999998"/>
    <n v="0.38600000000000001"/>
    <s v="Focus"/>
  </r>
  <r>
    <x v="407"/>
    <n v="0.48399999999999999"/>
    <n v="0.40699999999999997"/>
    <n v="-10.709"/>
    <n v="139.22999999999999"/>
    <n v="0.36899999999999999"/>
    <s v="Focus"/>
  </r>
  <r>
    <x v="408"/>
    <n v="0.54"/>
    <n v="0.373"/>
    <n v="-8.5909999999999993"/>
    <n v="119.843"/>
    <n v="0.38700000000000001"/>
    <s v="Focus"/>
  </r>
  <r>
    <x v="409"/>
    <n v="0.28399999999999997"/>
    <n v="0.53800000000000003"/>
    <n v="-9.8940000000000001"/>
    <n v="179.708"/>
    <n v="0.25900000000000001"/>
    <s v="Focus"/>
  </r>
  <r>
    <x v="410"/>
    <n v="0.67"/>
    <n v="0.79100000000000004"/>
    <n v="-5.9729999999999999"/>
    <n v="129.91499999999999"/>
    <n v="0.94599999999999995"/>
    <s v="Focus"/>
  </r>
  <r>
    <x v="411"/>
    <n v="0.46200000000000002"/>
    <n v="0.94499999999999995"/>
    <n v="-1.887"/>
    <n v="165.15299999999999"/>
    <n v="0.47699999999999998"/>
    <s v="Focus"/>
  </r>
  <r>
    <x v="412"/>
    <n v="0.35899999999999999"/>
    <n v="0.54300000000000004"/>
    <n v="-7.5819999999999999"/>
    <n v="68.534000000000006"/>
    <n v="0.45300000000000001"/>
    <s v="Focus"/>
  </r>
  <r>
    <x v="413"/>
    <n v="0.76200000000000001"/>
    <n v="0.65100000000000002"/>
    <n v="-13.34"/>
    <n v="130.39500000000001"/>
    <n v="0.94099999999999995"/>
    <s v="Focus"/>
  </r>
  <r>
    <x v="414"/>
    <n v="0.70699999999999996"/>
    <n v="0.76700000000000002"/>
    <n v="-7.0720000000000001"/>
    <n v="139.98500000000001"/>
    <n v="0.83199999999999996"/>
    <s v="Focus"/>
  </r>
  <r>
    <x v="415"/>
    <n v="0.91300000000000003"/>
    <n v="0.60299999999999998"/>
    <n v="-4.8920000000000003"/>
    <n v="123.06100000000001"/>
    <n v="0.497"/>
    <s v="Focus"/>
  </r>
  <r>
    <x v="264"/>
    <n v="0.64"/>
    <n v="0.74"/>
    <n v="-4.0830000000000002"/>
    <n v="116.879"/>
    <n v="0.78500000000000003"/>
    <s v="Focus"/>
  </r>
  <r>
    <x v="416"/>
    <n v="0.752"/>
    <n v="0.505"/>
    <n v="-7.6210000000000004"/>
    <n v="91.97"/>
    <n v="0.41899999999999998"/>
    <s v="Focus"/>
  </r>
  <r>
    <x v="281"/>
    <n v="0.53200000000000003"/>
    <n v="0.623"/>
    <n v="-9.2080000000000002"/>
    <n v="89.936999999999998"/>
    <n v="0.40300000000000002"/>
    <s v="Focus"/>
  </r>
  <r>
    <x v="417"/>
    <n v="0.35399999999999998"/>
    <n v="0.67500000000000004"/>
    <n v="-5.835"/>
    <n v="135.03399999999999"/>
    <n v="0.108"/>
    <s v="Focus"/>
  </r>
  <r>
    <x v="418"/>
    <n v="0.48099999999999998"/>
    <n v="0.82199999999999995"/>
    <n v="-6.9429999999999996"/>
    <n v="79.986000000000004"/>
    <n v="0.94299999999999995"/>
    <s v="Focus"/>
  </r>
  <r>
    <x v="190"/>
    <n v="0.55100000000000005"/>
    <n v="0.88100000000000001"/>
    <n v="-6.0990000000000002"/>
    <n v="88.036000000000001"/>
    <n v="0.38700000000000001"/>
    <s v="Focus"/>
  </r>
  <r>
    <x v="419"/>
    <n v="0.63100000000000001"/>
    <n v="0.51800000000000002"/>
    <n v="-8.7710000000000008"/>
    <n v="93.022999999999996"/>
    <n v="0.20499999999999999"/>
    <s v="Friendship"/>
  </r>
  <r>
    <x v="420"/>
    <n v="0.69899999999999995"/>
    <n v="0.67"/>
    <n v="-6.2190000000000003"/>
    <n v="111.988"/>
    <n v="0.55600000000000005"/>
    <s v="Friendship"/>
  </r>
  <r>
    <x v="421"/>
    <n v="0.48699999999999999"/>
    <n v="0.71599999999999997"/>
    <n v="-6.2939999999999996"/>
    <n v="104.98"/>
    <n v="0.59399999999999997"/>
    <s v="Friendship"/>
  </r>
  <r>
    <x v="422"/>
    <n v="0.71099999999999997"/>
    <n v="0.69599999999999995"/>
    <n v="-6.9269999999999996"/>
    <n v="110.904"/>
    <n v="0.73399999999999999"/>
    <s v="Friendship"/>
  </r>
  <r>
    <x v="423"/>
    <n v="0.85499999999999998"/>
    <n v="0.48799999999999999"/>
    <n v="-4.601"/>
    <n v="124.09699999999999"/>
    <n v="0.61899999999999999"/>
    <s v="Friendship"/>
  </r>
  <r>
    <x v="424"/>
    <n v="0.42099999999999999"/>
    <n v="0.79"/>
    <n v="-6.2270000000000003"/>
    <n v="162.024"/>
    <n v="0.27900000000000003"/>
    <s v="Friendship"/>
  </r>
  <r>
    <x v="425"/>
    <n v="0.82199999999999995"/>
    <n v="0.65400000000000003"/>
    <n v="-4.6230000000000002"/>
    <n v="119.884"/>
    <n v="0.42099999999999999"/>
    <s v="Friendship"/>
  </r>
  <r>
    <x v="426"/>
    <n v="0.60399999999999998"/>
    <n v="0.93300000000000005"/>
    <n v="-3.0339999999999998"/>
    <n v="110.029"/>
    <n v="0.28000000000000003"/>
    <s v="Friendship"/>
  </r>
  <r>
    <x v="427"/>
    <n v="0.32200000000000001"/>
    <n v="0.84699999999999998"/>
    <n v="-4.7160000000000002"/>
    <n v="173.917"/>
    <n v="0.86"/>
    <s v="Friendship"/>
  </r>
  <r>
    <x v="338"/>
    <n v="0.77300000000000002"/>
    <n v="0.47"/>
    <n v="-7.93"/>
    <n v="94.995000000000005"/>
    <n v="0.39900000000000002"/>
    <s v="Friendship"/>
  </r>
  <r>
    <x v="414"/>
    <n v="0.70699999999999996"/>
    <n v="0.76700000000000002"/>
    <n v="-7.0720000000000001"/>
    <n v="139.98500000000001"/>
    <n v="0.83199999999999996"/>
    <s v="Friendship"/>
  </r>
  <r>
    <x v="428"/>
    <n v="0.871"/>
    <n v="0.70099999999999996"/>
    <n v="-5.5940000000000003"/>
    <n v="126.97499999999999"/>
    <n v="0.71599999999999997"/>
    <s v="Friendship"/>
  </r>
  <r>
    <x v="429"/>
    <n v="0.53700000000000003"/>
    <n v="0.88200000000000001"/>
    <n v="-2.306"/>
    <n v="145.72900000000001"/>
    <n v="0.81"/>
    <s v="Friendship"/>
  </r>
  <r>
    <x v="430"/>
    <n v="0.61"/>
    <n v="0.82399999999999995"/>
    <n v="-5.2169999999999996"/>
    <n v="128.02500000000001"/>
    <n v="0.47199999999999998"/>
    <s v="Friendship"/>
  </r>
  <r>
    <x v="431"/>
    <n v="0.497"/>
    <n v="0.91400000000000003"/>
    <n v="-4.3079999999999998"/>
    <n v="148.893"/>
    <n v="0.38500000000000001"/>
    <s v="Friendship"/>
  </r>
  <r>
    <x v="432"/>
    <n v="0.48899999999999999"/>
    <n v="0.86899999999999999"/>
    <n v="-3.6160000000000001"/>
    <n v="164.99100000000001"/>
    <n v="0.53700000000000003"/>
    <s v="Friendship"/>
  </r>
  <r>
    <x v="433"/>
    <n v="0.40200000000000002"/>
    <n v="0.73199999999999998"/>
    <n v="-4.665"/>
    <n v="161.03200000000001"/>
    <n v="0.47199999999999998"/>
    <s v="Friendship"/>
  </r>
  <r>
    <x v="434"/>
    <n v="0.76100000000000001"/>
    <n v="0.52500000000000002"/>
    <n v="-6.9"/>
    <n v="80.87"/>
    <n v="0.53100000000000003"/>
    <s v="Friendship"/>
  </r>
  <r>
    <x v="435"/>
    <n v="0.39500000000000002"/>
    <n v="0.90200000000000002"/>
    <n v="-5.8079999999999998"/>
    <n v="184.73699999999999"/>
    <n v="0.63200000000000001"/>
    <s v="Friendship"/>
  </r>
  <r>
    <x v="436"/>
    <n v="0.59399999999999997"/>
    <n v="0.72099999999999997"/>
    <n v="-7.8120000000000003"/>
    <n v="128.94200000000001"/>
    <n v="0.253"/>
    <s v="Friendship"/>
  </r>
  <r>
    <x v="437"/>
    <n v="0.623"/>
    <n v="0.78800000000000003"/>
    <n v="-7.7770000000000001"/>
    <n v="121.974"/>
    <n v="0.95499999999999996"/>
    <s v="Friendship"/>
  </r>
  <r>
    <x v="438"/>
    <n v="0.68300000000000005"/>
    <n v="0.47799999999999998"/>
    <n v="-10.435"/>
    <n v="95.010999999999996"/>
    <n v="0.373"/>
    <s v="Friendship"/>
  </r>
  <r>
    <x v="439"/>
    <n v="0.50900000000000001"/>
    <n v="0.498"/>
    <n v="-6.94"/>
    <n v="99.728999999999999"/>
    <n v="0.28299999999999997"/>
    <s v="Friendship"/>
  </r>
  <r>
    <x v="440"/>
    <n v="0.56599999999999995"/>
    <n v="0.84599999999999997"/>
    <n v="-6.9039999999999999"/>
    <n v="160.02000000000001"/>
    <n v="0.86"/>
    <s v="Friendship"/>
  </r>
  <r>
    <x v="441"/>
    <n v="0.57099999999999995"/>
    <n v="0.84099999999999997"/>
    <n v="-3.8220000000000001"/>
    <n v="155.113"/>
    <n v="0.86099999999999999"/>
    <s v="Friendship"/>
  </r>
  <r>
    <x v="360"/>
    <n v="0.59299999999999997"/>
    <n v="0.749"/>
    <n v="-5.67"/>
    <n v="164.959"/>
    <n v="0.64900000000000002"/>
    <s v="Friendship"/>
  </r>
  <r>
    <x v="442"/>
    <n v="0.78800000000000003"/>
    <n v="0.54500000000000004"/>
    <n v="-7.6470000000000002"/>
    <n v="119.94799999999999"/>
    <n v="0.58299999999999996"/>
    <s v="Friendship"/>
  </r>
  <r>
    <x v="443"/>
    <n v="0.66600000000000004"/>
    <n v="0.85099999999999998"/>
    <n v="-7.2350000000000003"/>
    <n v="124.97"/>
    <n v="0.96299999999999997"/>
    <s v="Friendship"/>
  </r>
  <r>
    <x v="444"/>
    <n v="0.504"/>
    <n v="0.70799999999999996"/>
    <n v="-5.8959999999999999"/>
    <n v="82.009"/>
    <n v="0.51"/>
    <s v="Friendship"/>
  </r>
  <r>
    <x v="445"/>
    <n v="0.58299999999999996"/>
    <n v="0.88400000000000001"/>
    <n v="-4.9649999999999999"/>
    <n v="107.53700000000001"/>
    <n v="0.441"/>
    <s v="Friendship"/>
  </r>
  <r>
    <x v="446"/>
    <n v="0.56499999999999995"/>
    <n v="0.93899999999999995"/>
    <n v="-4.0960000000000001"/>
    <n v="105.08799999999999"/>
    <n v="0.51900000000000002"/>
    <s v="Friendship"/>
  </r>
  <r>
    <x v="447"/>
    <n v="0.753"/>
    <n v="0.26600000000000001"/>
    <n v="-11.452999999999999"/>
    <n v="142.02600000000001"/>
    <n v="0.32100000000000001"/>
    <s v="Friendship"/>
  </r>
  <r>
    <x v="448"/>
    <n v="0.72899999999999998"/>
    <n v="0.46500000000000002"/>
    <n v="-7.2889999999999997"/>
    <n v="144.98099999999999"/>
    <n v="0.314"/>
    <s v="Friendship"/>
  </r>
  <r>
    <x v="449"/>
    <n v="0.53200000000000003"/>
    <n v="0.58499999999999996"/>
    <n v="-4.5170000000000003"/>
    <n v="132.26499999999999"/>
    <n v="0.50800000000000001"/>
    <s v="Friendship"/>
  </r>
  <r>
    <x v="450"/>
    <n v="0.68799999999999994"/>
    <n v="0.93799999999999994"/>
    <n v="-3.964"/>
    <n v="127.04300000000001"/>
    <n v="0.73399999999999999"/>
    <s v="Friendship"/>
  </r>
  <r>
    <x v="115"/>
    <n v="0.64300000000000002"/>
    <n v="0.84899999999999998"/>
    <n v="-5.4279999999999999"/>
    <n v="162.15199999999999"/>
    <n v="0.90300000000000002"/>
    <s v="Friendship"/>
  </r>
  <r>
    <x v="451"/>
    <n v="0.55300000000000005"/>
    <n v="0.76700000000000002"/>
    <n v="-4.5570000000000004"/>
    <n v="165.059"/>
    <n v="0.66900000000000004"/>
    <s v="Friendship"/>
  </r>
  <r>
    <x v="452"/>
    <n v="0.53400000000000003"/>
    <n v="0.72499999999999998"/>
    <n v="-3.9060000000000001"/>
    <n v="88.097999999999999"/>
    <n v="0.55000000000000004"/>
    <s v="Friendship"/>
  </r>
  <r>
    <x v="453"/>
    <n v="0.59699999999999998"/>
    <n v="0.84799999999999998"/>
    <n v="-5.8410000000000002"/>
    <n v="128.00899999999999"/>
    <n v="0.437"/>
    <s v="Friendship"/>
  </r>
  <r>
    <x v="454"/>
    <n v="0.66400000000000003"/>
    <n v="0.60899999999999999"/>
    <n v="-6.5090000000000003"/>
    <n v="130.041"/>
    <n v="0.19400000000000001"/>
    <s v="Friendship"/>
  </r>
  <r>
    <x v="455"/>
    <n v="0.745"/>
    <n v="0.67300000000000004"/>
    <n v="-5.0709999999999997"/>
    <n v="89.938999999999993"/>
    <n v="0.89500000000000002"/>
    <s v="Friendship"/>
  </r>
  <r>
    <x v="6"/>
    <n v="0.749"/>
    <n v="0.46100000000000002"/>
    <n v="-2.9609999999999999"/>
    <n v="139.02000000000001"/>
    <n v="0.42"/>
    <s v="Friendship"/>
  </r>
  <r>
    <x v="456"/>
    <n v="0.59599999999999997"/>
    <n v="0.85399999999999998"/>
    <n v="-5.1139999999999999"/>
    <n v="120.274"/>
    <n v="0.152"/>
    <s v="Friendship"/>
  </r>
  <r>
    <x v="457"/>
    <n v="0.84199999999999997"/>
    <n v="0.73399999999999999"/>
    <n v="-5.0650000000000004"/>
    <n v="137.958"/>
    <n v="0.95199999999999996"/>
    <s v="Friendship"/>
  </r>
  <r>
    <x v="458"/>
    <n v="0.56699999999999995"/>
    <n v="0.92500000000000004"/>
    <n v="-2.7749999999999999"/>
    <n v="118.006"/>
    <n v="0.70399999999999996"/>
    <s v="Friendship"/>
  </r>
  <r>
    <x v="459"/>
    <n v="0.68"/>
    <n v="0.88300000000000001"/>
    <n v="-3.8620000000000001"/>
    <n v="101.983"/>
    <n v="0.83399999999999996"/>
    <s v="Friendship"/>
  </r>
  <r>
    <x v="385"/>
    <n v="0.51200000000000001"/>
    <n v="0.48299999999999998"/>
    <n v="-7.798"/>
    <n v="160.00899999999999"/>
    <n v="0.36699999999999999"/>
    <s v="Friendship"/>
  </r>
  <r>
    <x v="460"/>
    <n v="0.34699999999999998"/>
    <n v="0.91"/>
    <n v="-5.1909999999999998"/>
    <n v="167.93700000000001"/>
    <n v="0.63300000000000001"/>
    <s v="Friendship"/>
  </r>
  <r>
    <x v="461"/>
    <n v="0.53700000000000003"/>
    <n v="0.78600000000000003"/>
    <n v="-6.6529999999999996"/>
    <n v="109.38800000000001"/>
    <n v="0.73599999999999999"/>
    <s v="Friendship"/>
  </r>
  <r>
    <x v="462"/>
    <n v="0.47699999999999998"/>
    <n v="0.873"/>
    <n v="-4.9459999999999997"/>
    <n v="161.94800000000001"/>
    <n v="0.61099999999999999"/>
    <s v="Friendship"/>
  </r>
  <r>
    <x v="463"/>
    <n v="0.72799999999999998"/>
    <n v="0.78300000000000003"/>
    <n v="-4.4240000000000004"/>
    <n v="77.010999999999996"/>
    <n v="0.55500000000000005"/>
    <s v="Friendship"/>
  </r>
  <r>
    <x v="464"/>
    <n v="0.46600000000000003"/>
    <n v="0.78900000000000003"/>
    <n v="-5.9560000000000004"/>
    <n v="175.77199999999999"/>
    <n v="0.36"/>
    <s v="Friendship"/>
  </r>
  <r>
    <x v="465"/>
    <n v="0.57899999999999996"/>
    <n v="0.50800000000000001"/>
    <n v="-9.484"/>
    <n v="147.125"/>
    <n v="0.60899999999999999"/>
    <s v="Friendship"/>
  </r>
  <r>
    <x v="466"/>
    <n v="0.85199999999999998"/>
    <n v="0.61"/>
    <n v="-5.8559999999999999"/>
    <n v="117.99"/>
    <n v="0.71299999999999997"/>
    <s v="Friendship"/>
  </r>
  <r>
    <x v="467"/>
    <n v="0.40500000000000003"/>
    <n v="0.505"/>
    <n v="-7.75"/>
    <n v="164.971"/>
    <n v="0.318"/>
    <s v="Friendship"/>
  </r>
  <r>
    <x v="468"/>
    <n v="0.42399999999999999"/>
    <n v="0.93400000000000005"/>
    <n v="-3.1280000000000001"/>
    <n v="104.14400000000001"/>
    <n v="0.64100000000000001"/>
    <s v="Friendship"/>
  </r>
  <r>
    <x v="469"/>
    <n v="0.48499999999999999"/>
    <n v="0.80500000000000005"/>
    <n v="-6.8550000000000004"/>
    <n v="158.023"/>
    <n v="0.63500000000000001"/>
    <s v="Friendship"/>
  </r>
  <r>
    <x v="470"/>
    <n v="0.73099999999999998"/>
    <n v="0.626"/>
    <n v="-6.9189999999999996"/>
    <n v="82.488"/>
    <n v="0.86199999999999999"/>
    <s v="Friendship"/>
  </r>
  <r>
    <x v="471"/>
    <n v="0.55900000000000005"/>
    <n v="0.65500000000000003"/>
    <n v="-6.7919999999999998"/>
    <n v="160.01599999999999"/>
    <n v="0.66700000000000004"/>
    <s v="Friendship"/>
  </r>
  <r>
    <x v="472"/>
    <n v="0.46300000000000002"/>
    <n v="0.83599999999999997"/>
    <n v="-2.7759999999999998"/>
    <n v="141.95500000000001"/>
    <n v="0.71299999999999997"/>
    <s v="Friendship"/>
  </r>
  <r>
    <x v="473"/>
    <n v="0.59499999999999997"/>
    <n v="0.89600000000000002"/>
    <n v="-2.9510000000000001"/>
    <n v="118.001"/>
    <n v="0.56699999999999995"/>
    <s v="Friendship"/>
  </r>
  <r>
    <x v="474"/>
    <n v="0.42499999999999999"/>
    <n v="0.74299999999999999"/>
    <n v="-5.54"/>
    <n v="84.748000000000005"/>
    <n v="0.34399999999999997"/>
    <s v="Friendship"/>
  </r>
  <r>
    <x v="324"/>
    <n v="0.68200000000000005"/>
    <n v="0.68300000000000005"/>
    <n v="-6.444"/>
    <n v="120.023"/>
    <n v="0.64"/>
    <s v="Friendship"/>
  </r>
  <r>
    <x v="475"/>
    <n v="0.57299999999999995"/>
    <n v="0.92900000000000005"/>
    <n v="-4.8840000000000003"/>
    <n v="127.56399999999999"/>
    <n v="0.71399999999999997"/>
    <s v="Friendship"/>
  </r>
  <r>
    <x v="476"/>
    <n v="0.753"/>
    <n v="0.59"/>
    <n v="-4.1440000000000001"/>
    <n v="123.02800000000001"/>
    <n v="0.59299999999999997"/>
    <s v="Friendship"/>
  </r>
  <r>
    <x v="477"/>
    <n v="0.51300000000000001"/>
    <n v="0.91600000000000004"/>
    <n v="-3.1909999999999998"/>
    <n v="96.094999999999999"/>
    <n v="0.47399999999999998"/>
    <s v="Friendship"/>
  </r>
  <r>
    <x v="478"/>
    <n v="0.53100000000000003"/>
    <n v="0.49399999999999999"/>
    <n v="-6.819"/>
    <n v="79.974000000000004"/>
    <n v="0.24"/>
    <s v="Friendship"/>
  </r>
  <r>
    <x v="479"/>
    <n v="0.45600000000000002"/>
    <n v="0.61499999999999999"/>
    <n v="-5.4539999999999997"/>
    <n v="78.460999999999999"/>
    <n v="0.41599999999999998"/>
    <s v="Friendship"/>
  </r>
  <r>
    <x v="480"/>
    <n v="0.60299999999999998"/>
    <n v="0.47299999999999998"/>
    <n v="-7.23"/>
    <n v="109.494"/>
    <n v="0.44600000000000001"/>
    <s v="Friendship"/>
  </r>
  <r>
    <x v="481"/>
    <n v="0.66700000000000004"/>
    <n v="0.373"/>
    <n v="-9.3889999999999993"/>
    <n v="124.148"/>
    <n v="8.2299999999999998E-2"/>
    <s v="Friendship"/>
  </r>
  <r>
    <x v="482"/>
    <n v="0.43099999999999999"/>
    <n v="0.40100000000000002"/>
    <n v="-11.851000000000001"/>
    <n v="170.16499999999999"/>
    <n v="8.6900000000000005E-2"/>
    <s v="Friendship"/>
  </r>
  <r>
    <x v="483"/>
    <n v="0.55100000000000005"/>
    <n v="0.81399999999999995"/>
    <n v="-3.6829999999999998"/>
    <n v="130.971"/>
    <n v="0.46899999999999997"/>
    <s v="Friendship"/>
  </r>
  <r>
    <x v="484"/>
    <n v="0.26900000000000002"/>
    <n v="0.53400000000000003"/>
    <n v="-7.0789999999999997"/>
    <n v="69.549000000000007"/>
    <n v="0.17"/>
    <s v="Friendship"/>
  </r>
  <r>
    <x v="485"/>
    <n v="0.59399999999999997"/>
    <n v="0.71299999999999997"/>
    <n v="-5.3140000000000001"/>
    <n v="129.958"/>
    <n v="0.32800000000000001"/>
    <s v="Friendship"/>
  </r>
  <r>
    <x v="486"/>
    <n v="0.34899999999999998"/>
    <n v="0.34799999999999998"/>
    <n v="-6.1420000000000003"/>
    <n v="74.540999999999997"/>
    <n v="8.8599999999999998E-2"/>
    <s v="Friendship"/>
  </r>
  <r>
    <x v="418"/>
    <n v="0.51900000000000002"/>
    <n v="0.625"/>
    <n v="-5.9089999999999998"/>
    <n v="120.10299999999999"/>
    <n v="0.21"/>
    <s v="Friendship"/>
  </r>
  <r>
    <x v="487"/>
    <n v="0.70899999999999996"/>
    <n v="0.91300000000000003"/>
    <n v="-5.1479999999999997"/>
    <n v="108.024"/>
    <n v="0.51900000000000002"/>
    <s v="Friendship"/>
  </r>
  <r>
    <x v="488"/>
    <n v="0.74199999999999999"/>
    <n v="0.52700000000000002"/>
    <n v="-6.8920000000000003"/>
    <n v="84.974000000000004"/>
    <n v="0.63800000000000001"/>
    <s v="Friendship"/>
  </r>
  <r>
    <x v="489"/>
    <n v="0.63"/>
    <n v="0.66100000000000003"/>
    <n v="-7.4649999999999999"/>
    <n v="126.97499999999999"/>
    <n v="0.95299999999999996"/>
    <s v="Friendship"/>
  </r>
  <r>
    <x v="490"/>
    <n v="0.67100000000000004"/>
    <n v="0.82"/>
    <n v="-5.7960000000000003"/>
    <n v="122.361"/>
    <n v="0.68500000000000005"/>
    <s v="Friendship"/>
  </r>
  <r>
    <x v="491"/>
    <n v="0.628"/>
    <n v="0.84399999999999997"/>
    <n v="-6.6139999999999999"/>
    <n v="144.01499999999999"/>
    <n v="0.60699999999999998"/>
    <s v="Friendship"/>
  </r>
  <r>
    <x v="492"/>
    <n v="0.50600000000000001"/>
    <n v="0.88300000000000001"/>
    <n v="-6.4359999999999999"/>
    <n v="155.08500000000001"/>
    <n v="0.66300000000000003"/>
    <s v="Friendship"/>
  </r>
  <r>
    <x v="493"/>
    <n v="0.188"/>
    <n v="0.41099999999999998"/>
    <n v="-9.7330000000000005"/>
    <n v="187.376"/>
    <n v="0.159"/>
    <s v="Friendship"/>
  </r>
  <r>
    <x v="494"/>
    <n v="0.56200000000000006"/>
    <n v="0.68899999999999995"/>
    <n v="-6.7450000000000001"/>
    <n v="172.054"/>
    <n v="0.35099999999999998"/>
    <s v="Friendship"/>
  </r>
  <r>
    <x v="495"/>
    <n v="0.42199999999999999"/>
    <n v="0.69199999999999995"/>
    <n v="-5.4470000000000001"/>
    <n v="184.01400000000001"/>
    <n v="0.19700000000000001"/>
    <s v="Friendship"/>
  </r>
  <r>
    <x v="496"/>
    <n v="0.52600000000000002"/>
    <n v="0.877"/>
    <n v="-4.3689999999999998"/>
    <n v="145.56800000000001"/>
    <n v="0.436"/>
    <s v="Friendship"/>
  </r>
  <r>
    <x v="497"/>
    <n v="0.61"/>
    <n v="0.747"/>
    <n v="-4.5430000000000001"/>
    <n v="150.08799999999999"/>
    <n v="0.439"/>
    <s v="Friendship"/>
  </r>
  <r>
    <x v="18"/>
    <n v="0.61099999999999999"/>
    <n v="0.56200000000000006"/>
    <n v="-7.8490000000000002"/>
    <n v="74.994"/>
    <n v="0.318"/>
    <s v="Friendship"/>
  </r>
  <r>
    <x v="498"/>
    <n v="0.32500000000000001"/>
    <n v="0.36499999999999999"/>
    <n v="-8.2520000000000007"/>
    <n v="144.91399999999999"/>
    <n v="0.31900000000000001"/>
    <s v="Friendship"/>
  </r>
  <r>
    <x v="499"/>
    <n v="0.64600000000000002"/>
    <n v="0.89800000000000002"/>
    <n v="-4.4589999999999996"/>
    <n v="102.997"/>
    <n v="0.72799999999999998"/>
    <s v="Friendship"/>
  </r>
  <r>
    <x v="500"/>
    <n v="0.58299999999999996"/>
    <n v="0.92100000000000004"/>
    <n v="-8.3829999999999991"/>
    <n v="125.98"/>
    <n v="0.222"/>
    <s v="Friendship"/>
  </r>
  <r>
    <x v="501"/>
    <n v="0.58399999999999996"/>
    <n v="0.36699999999999999"/>
    <n v="-9.6379999999999999"/>
    <n v="120.175"/>
    <n v="0.58799999999999997"/>
    <s v="Friendship"/>
  </r>
  <r>
    <x v="502"/>
    <n v="0.621"/>
    <n v="0.76200000000000001"/>
    <n v="-6.3760000000000003"/>
    <n v="95.015000000000001"/>
    <n v="0.39500000000000002"/>
    <s v="Friendship"/>
  </r>
  <r>
    <x v="503"/>
    <n v="0.42099999999999999"/>
    <n v="0.91"/>
    <n v="-3.7240000000000002"/>
    <n v="146.024"/>
    <n v="0.72299999999999998"/>
    <s v="Friendship"/>
  </r>
  <r>
    <x v="504"/>
    <n v="0.46"/>
    <n v="0.86"/>
    <n v="-6.8639999999999999"/>
    <n v="82.528999999999996"/>
    <n v="0.35299999999999998"/>
    <s v="Friendship"/>
  </r>
  <r>
    <x v="505"/>
    <n v="0.309"/>
    <n v="0.88300000000000001"/>
    <n v="-3.8250000000000002"/>
    <n v="159.488"/>
    <n v="0.312"/>
    <s v="Friendship"/>
  </r>
  <r>
    <x v="506"/>
    <n v="0.35299999999999998"/>
    <n v="0.875"/>
    <n v="-3.19"/>
    <n v="199.953"/>
    <n v="0.53400000000000003"/>
    <s v="Friendship"/>
  </r>
  <r>
    <x v="507"/>
    <n v="0.55100000000000005"/>
    <n v="0.82099999999999995"/>
    <n v="-4.4889999999999999"/>
    <n v="174.923"/>
    <n v="0.84199999999999997"/>
    <s v="Friendship"/>
  </r>
  <r>
    <x v="508"/>
    <n v="0.56999999999999995"/>
    <n v="0.68899999999999995"/>
    <n v="-6.242"/>
    <n v="100.087"/>
    <n v="0.56799999999999995"/>
    <s v="Friendship"/>
  </r>
  <r>
    <x v="509"/>
    <n v="0.53500000000000003"/>
    <n v="0.35899999999999999"/>
    <n v="-9.343"/>
    <n v="154.16300000000001"/>
    <n v="0.48799999999999999"/>
    <s v="Friendship"/>
  </r>
  <r>
    <x v="510"/>
    <n v="0.51700000000000002"/>
    <n v="0.71799999999999997"/>
    <n v="-8.9280000000000008"/>
    <n v="118.75"/>
    <n v="0.56799999999999995"/>
    <s v="Friendship"/>
  </r>
  <r>
    <x v="511"/>
    <n v="0.52600000000000002"/>
    <n v="0.55500000000000005"/>
    <n v="-8.08"/>
    <n v="84.087999999999994"/>
    <n v="0.38"/>
    <s v="Friendship"/>
  </r>
  <r>
    <x v="512"/>
    <n v="0.495"/>
    <n v="0.88300000000000001"/>
    <n v="-4.7220000000000004"/>
    <n v="135.899"/>
    <n v="0.64200000000000002"/>
    <s v="Friendship"/>
  </r>
  <r>
    <x v="513"/>
    <n v="0.70399999999999996"/>
    <n v="0.24099999999999999"/>
    <n v="-13.257999999999999"/>
    <n v="140.411"/>
    <n v="0.66100000000000003"/>
    <s v="Friendship"/>
  </r>
  <r>
    <x v="514"/>
    <n v="0.84"/>
    <n v="0.76600000000000001"/>
    <n v="-4.12"/>
    <n v="94.018000000000001"/>
    <n v="0.40200000000000002"/>
    <s v="Friendship"/>
  </r>
  <r>
    <x v="515"/>
    <n v="0.371"/>
    <n v="0.45700000000000002"/>
    <n v="-7.6740000000000004"/>
    <n v="96.269000000000005"/>
    <n v="0.16600000000000001"/>
    <s v="Friendship"/>
  </r>
  <r>
    <x v="516"/>
    <n v="0.27800000000000002"/>
    <n v="0.13700000000000001"/>
    <n v="-14.071999999999999"/>
    <n v="85.063000000000002"/>
    <n v="0.24099999999999999"/>
    <s v="Friendship"/>
  </r>
  <r>
    <x v="517"/>
    <n v="0.54"/>
    <n v="0.32300000000000001"/>
    <n v="-12.792999999999999"/>
    <n v="113.117"/>
    <n v="0.36899999999999999"/>
    <s v="Friendship"/>
  </r>
  <r>
    <x v="518"/>
    <n v="0.68799999999999994"/>
    <n v="0.435"/>
    <n v="-11.359"/>
    <n v="103.239"/>
    <n v="0.435"/>
    <s v="Friendship"/>
  </r>
  <r>
    <x v="519"/>
    <n v="0.77300000000000002"/>
    <n v="0.36"/>
    <n v="-9.7219999999999995"/>
    <n v="79.206999999999994"/>
    <n v="0.68100000000000005"/>
    <s v="Friendship"/>
  </r>
  <r>
    <x v="520"/>
    <n v="0.51300000000000001"/>
    <n v="0.83199999999999996"/>
    <n v="-2.698"/>
    <n v="161.809"/>
    <n v="0.60799999999999998"/>
    <s v="Friendship"/>
  </r>
  <r>
    <x v="521"/>
    <n v="0.51400000000000001"/>
    <n v="0.70699999999999996"/>
    <n v="-7.7690000000000001"/>
    <n v="164.00899999999999"/>
    <n v="0.61099999999999999"/>
    <s v="Friendship"/>
  </r>
  <r>
    <x v="522"/>
    <n v="0.52"/>
    <n v="0.318"/>
    <n v="-10.257"/>
    <n v="86.432000000000002"/>
    <n v="0.19800000000000001"/>
    <s v="Friendship"/>
  </r>
  <r>
    <x v="523"/>
    <n v="0.47299999999999998"/>
    <n v="0.57799999999999996"/>
    <n v="-14.083"/>
    <n v="187.02799999999999"/>
    <n v="0.95299999999999996"/>
    <s v="Friendship"/>
  </r>
  <r>
    <x v="524"/>
    <n v="0.49"/>
    <n v="0.23100000000000001"/>
    <n v="-10.692"/>
    <n v="127.217"/>
    <n v="0.14699999999999999"/>
    <s v="Friendship"/>
  </r>
  <r>
    <x v="525"/>
    <n v="0.44"/>
    <n v="0.34"/>
    <n v="-10.37"/>
    <n v="150.12799999999999"/>
    <n v="0.36099999999999999"/>
    <s v="Friendship"/>
  </r>
  <r>
    <x v="526"/>
    <n v="0.65700000000000003"/>
    <n v="0.77800000000000002"/>
    <n v="-5.0039999999999996"/>
    <n v="98.016999999999996"/>
    <n v="0.59099999999999997"/>
    <s v="Friendship"/>
  </r>
  <r>
    <x v="527"/>
    <n v="0.59699999999999998"/>
    <n v="0.48699999999999999"/>
    <n v="-7.0490000000000004"/>
    <n v="106.968"/>
    <n v="3.7699999999999997E-2"/>
    <s v="Friendship"/>
  </r>
  <r>
    <x v="528"/>
    <n v="0.54300000000000004"/>
    <n v="0.19900000000000001"/>
    <n v="-15.48"/>
    <n v="115.89700000000001"/>
    <n v="0.19500000000000001"/>
    <s v="Friendship"/>
  </r>
  <r>
    <x v="529"/>
    <n v="0.70199999999999996"/>
    <n v="0.27700000000000002"/>
    <n v="-11.361000000000001"/>
    <n v="115.10299999999999"/>
    <n v="0.27200000000000002"/>
    <s v="Friendship"/>
  </r>
  <r>
    <x v="530"/>
    <n v="0.46899999999999997"/>
    <n v="0.40300000000000002"/>
    <n v="-10.047000000000001"/>
    <n v="147.429"/>
    <n v="0.20799999999999999"/>
    <s v="Friendship"/>
  </r>
  <r>
    <x v="531"/>
    <n v="0.433"/>
    <n v="0.40899999999999997"/>
    <n v="-12.195"/>
    <n v="75.05"/>
    <n v="0.377"/>
    <s v="Friendship"/>
  </r>
  <r>
    <x v="532"/>
    <n v="0.70499999999999996"/>
    <n v="0.51500000000000001"/>
    <n v="-9.343"/>
    <n v="112.035"/>
    <n v="0.80300000000000005"/>
    <s v="Friendship"/>
  </r>
  <r>
    <x v="533"/>
    <n v="0.47299999999999998"/>
    <n v="0.26300000000000001"/>
    <n v="-10.683999999999999"/>
    <n v="169.09399999999999"/>
    <n v="0.46100000000000002"/>
    <s v="Friendship"/>
  </r>
  <r>
    <x v="534"/>
    <n v="0.78400000000000003"/>
    <n v="0.45900000000000002"/>
    <n v="-10.446"/>
    <n v="106.958"/>
    <n v="0.93100000000000005"/>
    <s v="Friendship"/>
  </r>
  <r>
    <x v="535"/>
    <n v="0.72699999999999998"/>
    <n v="0.33800000000000002"/>
    <n v="-13.887"/>
    <n v="122.42100000000001"/>
    <n v="0.64600000000000002"/>
    <s v="Friendship"/>
  </r>
  <r>
    <x v="536"/>
    <n v="0.58899999999999997"/>
    <n v="0.38900000000000001"/>
    <n v="-5.9720000000000004"/>
    <n v="89.1"/>
    <n v="0.501"/>
    <s v="Friendship"/>
  </r>
  <r>
    <x v="537"/>
    <n v="0.38100000000000001"/>
    <n v="0.58899999999999997"/>
    <n v="-8.2170000000000005"/>
    <n v="203.75"/>
    <n v="0.42299999999999999"/>
    <s v="Friendship"/>
  </r>
  <r>
    <x v="538"/>
    <n v="0.52100000000000002"/>
    <n v="0.59899999999999998"/>
    <n v="-5.351"/>
    <n v="72.989999999999995"/>
    <n v="0.36399999999999999"/>
    <s v="Friendship"/>
  </r>
  <r>
    <x v="539"/>
    <n v="0.61899999999999999"/>
    <n v="0.22"/>
    <n v="-13.843"/>
    <n v="75.143000000000001"/>
    <n v="0.42599999999999999"/>
    <s v="Friendship"/>
  </r>
  <r>
    <x v="540"/>
    <n v="0.5"/>
    <n v="6.6799999999999998E-2"/>
    <n v="-18.222000000000001"/>
    <n v="95.722999999999999"/>
    <n v="0.315"/>
    <s v="Friendship"/>
  </r>
  <r>
    <x v="541"/>
    <n v="0.75900000000000001"/>
    <n v="0.158"/>
    <n v="-14.102"/>
    <n v="110.03700000000001"/>
    <n v="0.49"/>
    <s v="Friendship"/>
  </r>
  <r>
    <x v="542"/>
    <n v="0.53"/>
    <n v="0.56200000000000006"/>
    <n v="-13.018000000000001"/>
    <n v="121.081"/>
    <n v="0.69699999999999995"/>
    <s v="Friendship"/>
  </r>
  <r>
    <x v="543"/>
    <n v="0.65500000000000003"/>
    <n v="0.69899999999999995"/>
    <n v="-4.4210000000000003"/>
    <n v="86.703999999999994"/>
    <n v="0.80200000000000005"/>
    <s v="Friendship"/>
  </r>
  <r>
    <x v="544"/>
    <n v="0.58599999999999997"/>
    <n v="0.52700000000000002"/>
    <n v="-4.9050000000000002"/>
    <n v="141.839"/>
    <n v="0.50600000000000001"/>
    <s v="Friendship"/>
  </r>
  <r>
    <x v="545"/>
    <n v="0.60599999999999998"/>
    <n v="0.79400000000000004"/>
    <n v="-6.0419999999999998"/>
    <n v="116.93"/>
    <n v="0.91100000000000003"/>
    <s v="Friendship"/>
  </r>
  <r>
    <x v="546"/>
    <n v="0.56699999999999995"/>
    <n v="0.747"/>
    <n v="-6.0190000000000001"/>
    <n v="89.036000000000001"/>
    <n v="0.55600000000000005"/>
    <s v="Friendship"/>
  </r>
  <r>
    <x v="547"/>
    <n v="0.32"/>
    <n v="0.91700000000000004"/>
    <n v="-5.9029999999999996"/>
    <n v="190.75700000000001"/>
    <n v="0.71499999999999997"/>
    <s v="Friendship"/>
  </r>
  <r>
    <x v="548"/>
    <n v="0.46200000000000002"/>
    <n v="0.92400000000000004"/>
    <n v="-2.4590000000000001"/>
    <n v="133.316"/>
    <n v="0.76500000000000001"/>
    <s v="Friendship"/>
  </r>
  <r>
    <x v="549"/>
    <n v="0.69799999999999995"/>
    <n v="0.66400000000000003"/>
    <n v="-10.923"/>
    <n v="111.863"/>
    <n v="0.80100000000000005"/>
    <s v="Friendship"/>
  </r>
  <r>
    <x v="550"/>
    <n v="0.39700000000000002"/>
    <n v="0.20699999999999999"/>
    <n v="-13.154999999999999"/>
    <n v="171.28200000000001"/>
    <n v="0.26800000000000002"/>
    <s v="Friendship"/>
  </r>
  <r>
    <x v="551"/>
    <n v="0.76800000000000002"/>
    <n v="0.86399999999999999"/>
    <n v="-6.1449999999999996"/>
    <n v="110.008"/>
    <n v="0.89100000000000001"/>
    <s v="Friendship"/>
  </r>
  <r>
    <x v="552"/>
    <n v="0.67300000000000004"/>
    <n v="0.28599999999999998"/>
    <n v="-14.643000000000001"/>
    <n v="120.117"/>
    <n v="0.19900000000000001"/>
    <s v="Friendship"/>
  </r>
  <r>
    <x v="553"/>
    <n v="0.73199999999999998"/>
    <n v="0.80300000000000005"/>
    <n v="-10.817"/>
    <n v="111.13"/>
    <n v="0.77600000000000002"/>
    <s v="Friendship"/>
  </r>
  <r>
    <x v="554"/>
    <n v="0.71699999999999997"/>
    <n v="0.47699999999999998"/>
    <n v="-9.6769999999999996"/>
    <n v="89.986999999999995"/>
    <n v="0.61"/>
    <s v="Friendship"/>
  </r>
  <r>
    <x v="555"/>
    <n v="0.56799999999999995"/>
    <n v="0.69099999999999995"/>
    <n v="-5.2249999999999996"/>
    <n v="131.00700000000001"/>
    <n v="0.39600000000000002"/>
    <s v="Friendship"/>
  </r>
  <r>
    <x v="530"/>
    <n v="0.20200000000000001"/>
    <n v="0.17599999999999999"/>
    <n v="-16.425000000000001"/>
    <n v="152.63300000000001"/>
    <n v="0.3"/>
    <s v="Friendship"/>
  </r>
  <r>
    <x v="556"/>
    <n v="0.1"/>
    <n v="0.502"/>
    <n v="-8.5579999999999998"/>
    <n v="164.667"/>
    <n v="0.30499999999999999"/>
    <s v="Friendship"/>
  </r>
  <r>
    <x v="557"/>
    <n v="0.88400000000000001"/>
    <n v="0.52300000000000002"/>
    <n v="-7.0010000000000003"/>
    <n v="98.04"/>
    <n v="0.78200000000000003"/>
    <s v="Friendship"/>
  </r>
  <r>
    <x v="541"/>
    <n v="0.78800000000000003"/>
    <n v="0.45"/>
    <n v="-7.1479999999999997"/>
    <n v="113.107"/>
    <n v="0.44800000000000001"/>
    <s v="Friendship"/>
  </r>
  <r>
    <x v="558"/>
    <n v="0.55400000000000005"/>
    <n v="0.315"/>
    <n v="-11.028"/>
    <n v="128.15700000000001"/>
    <n v="0.32500000000000001"/>
    <s v="Friendship"/>
  </r>
  <r>
    <x v="559"/>
    <n v="0.58299999999999996"/>
    <n v="0.82899999999999996"/>
    <n v="-4.6029999999999998"/>
    <n v="174.02799999999999"/>
    <n v="0.57499999999999996"/>
    <s v="Friendship"/>
  </r>
  <r>
    <x v="552"/>
    <n v="0.68"/>
    <n v="0.24199999999999999"/>
    <n v="-16.263999999999999"/>
    <n v="120.126"/>
    <n v="0.16900000000000001"/>
    <s v="Friendship"/>
  </r>
  <r>
    <x v="560"/>
    <n v="0.62"/>
    <n v="0.64300000000000002"/>
    <n v="-6.7060000000000004"/>
    <n v="114.154"/>
    <n v="0.29499999999999998"/>
    <s v="Friendship"/>
  </r>
  <r>
    <x v="561"/>
    <n v="0.90800000000000003"/>
    <n v="0.625"/>
    <n v="-4.5190000000000001"/>
    <n v="101.99299999999999"/>
    <n v="0.61299999999999999"/>
    <s v="Friendship"/>
  </r>
  <r>
    <x v="562"/>
    <n v="0.505"/>
    <n v="0.42"/>
    <n v="-9.7230000000000008"/>
    <n v="105.023"/>
    <n v="0.71199999999999997"/>
    <s v="Friendship"/>
  </r>
  <r>
    <x v="563"/>
    <n v="0.628"/>
    <n v="0.84099999999999997"/>
    <n v="-4.5830000000000002"/>
    <n v="111.985"/>
    <n v="0.70599999999999996"/>
    <s v="Friendship"/>
  </r>
  <r>
    <x v="564"/>
    <n v="0.49299999999999999"/>
    <n v="0.28399999999999997"/>
    <n v="-12.815"/>
    <n v="79.959000000000003"/>
    <n v="0.19900000000000001"/>
    <s v="Friendship"/>
  </r>
  <r>
    <x v="565"/>
    <n v="0.83799999999999997"/>
    <n v="0.40200000000000002"/>
    <n v="-11.474"/>
    <n v="107.01900000000001"/>
    <n v="0.59499999999999997"/>
    <s v="Friendship"/>
  </r>
  <r>
    <x v="566"/>
    <n v="0.68899999999999995"/>
    <n v="0.33300000000000002"/>
    <n v="-12.134"/>
    <n v="115.83499999999999"/>
    <n v="0.47099999999999997"/>
    <s v="Friendship"/>
  </r>
  <r>
    <x v="547"/>
    <n v="0.32"/>
    <n v="0.91700000000000004"/>
    <n v="-5.9029999999999996"/>
    <n v="190.75700000000001"/>
    <n v="0.71499999999999997"/>
    <s v="Friendship"/>
  </r>
  <r>
    <x v="567"/>
    <n v="0.78400000000000003"/>
    <n v="0.57899999999999996"/>
    <n v="-8.8019999999999996"/>
    <n v="106.501"/>
    <n v="0.73499999999999999"/>
    <s v="Friendship"/>
  </r>
  <r>
    <x v="536"/>
    <n v="0.58899999999999997"/>
    <n v="0.38900000000000001"/>
    <n v="-5.9720000000000004"/>
    <n v="89.1"/>
    <n v="0.501"/>
    <s v="Friendship"/>
  </r>
  <r>
    <x v="539"/>
    <n v="0.61899999999999999"/>
    <n v="0.22"/>
    <n v="-13.843"/>
    <n v="75.143000000000001"/>
    <n v="0.42599999999999999"/>
    <s v="Friendship"/>
  </r>
  <r>
    <x v="568"/>
    <n v="0.78400000000000003"/>
    <n v="0.89300000000000002"/>
    <n v="-5.1529999999999996"/>
    <n v="118.738"/>
    <n v="0.81899999999999995"/>
    <s v="Friendship"/>
  </r>
  <r>
    <x v="569"/>
    <n v="0.79900000000000004"/>
    <n v="0.58599999999999997"/>
    <n v="-6.7350000000000003"/>
    <n v="120.97"/>
    <n v="0.54900000000000004"/>
    <s v="Friendship"/>
  </r>
  <r>
    <x v="570"/>
    <n v="0.57299999999999995"/>
    <n v="0.73899999999999999"/>
    <n v="-5.74"/>
    <n v="97.084999999999994"/>
    <n v="0.45100000000000001"/>
    <s v="Friendship"/>
  </r>
  <r>
    <x v="571"/>
    <n v="0.72899999999999998"/>
    <n v="0.77100000000000002"/>
    <n v="-2.4510000000000001"/>
    <n v="125.011"/>
    <n v="0.873"/>
    <s v="Friendship"/>
  </r>
  <r>
    <x v="572"/>
    <n v="0.63500000000000001"/>
    <n v="0.84099999999999997"/>
    <n v="-5.3789999999999996"/>
    <n v="109.021"/>
    <n v="0.42399999999999999"/>
    <s v="Friendship"/>
  </r>
  <r>
    <x v="573"/>
    <n v="0.45600000000000002"/>
    <n v="0.57299999999999995"/>
    <n v="-3.8660000000000001"/>
    <n v="76.19"/>
    <n v="9.9199999999999997E-2"/>
    <s v="Friendship"/>
  </r>
  <r>
    <x v="574"/>
    <n v="0.33200000000000002"/>
    <n v="0.214"/>
    <n v="-12.518000000000001"/>
    <n v="67.531000000000006"/>
    <n v="0.11"/>
    <s v="Friendship"/>
  </r>
  <r>
    <x v="575"/>
    <n v="0.76"/>
    <n v="0.94099999999999995"/>
    <n v="-6.3559999999999999"/>
    <n v="116.01300000000001"/>
    <n v="0.80500000000000005"/>
    <s v="Friendship"/>
  </r>
  <r>
    <x v="576"/>
    <n v="0.59099999999999997"/>
    <n v="0.45"/>
    <n v="-6.3689999999999998"/>
    <n v="135.893"/>
    <n v="0.34399999999999997"/>
    <s v="Friendship"/>
  </r>
  <r>
    <x v="577"/>
    <n v="0.48299999999999998"/>
    <n v="0.30299999999999999"/>
    <n v="-10.058"/>
    <n v="133.40600000000001"/>
    <n v="0.13900000000000001"/>
    <s v="Friendship"/>
  </r>
  <r>
    <x v="578"/>
    <n v="0.39700000000000002"/>
    <n v="0.72499999999999998"/>
    <n v="-4.8620000000000001"/>
    <n v="128.86099999999999"/>
    <n v="0.35799999999999998"/>
    <s v="Friendship"/>
  </r>
  <r>
    <x v="579"/>
    <n v="0.58299999999999996"/>
    <n v="0.73199999999999998"/>
    <n v="-5.7279999999999998"/>
    <n v="145.99199999999999"/>
    <n v="0.27600000000000002"/>
    <s v="Friendship"/>
  </r>
  <r>
    <x v="580"/>
    <n v="0.52600000000000002"/>
    <n v="0.36499999999999999"/>
    <n v="-12.605"/>
    <n v="131.25299999999999"/>
    <n v="0.253"/>
    <s v="Friendship"/>
  </r>
  <r>
    <x v="581"/>
    <n v="0.65600000000000003"/>
    <n v="0.29099999999999998"/>
    <n v="-10.571999999999999"/>
    <n v="103.971"/>
    <n v="0.29799999999999999"/>
    <s v="Friendship"/>
  </r>
  <r>
    <x v="582"/>
    <n v="0.66300000000000003"/>
    <n v="0.6"/>
    <n v="-10.87"/>
    <n v="129.99100000000001"/>
    <n v="0.8"/>
    <s v="Friendship"/>
  </r>
  <r>
    <x v="583"/>
    <n v="0.55700000000000005"/>
    <n v="0.40600000000000003"/>
    <n v="-7.0830000000000002"/>
    <n v="131.96"/>
    <n v="0.222"/>
    <s v="Friendship"/>
  </r>
  <r>
    <x v="584"/>
    <n v="0.50600000000000001"/>
    <n v="0.89700000000000002"/>
    <n v="-4.6319999999999997"/>
    <n v="188.03"/>
    <n v="0.52500000000000002"/>
    <s v="Friendship"/>
  </r>
  <r>
    <x v="585"/>
    <n v="0.66700000000000004"/>
    <n v="0.61299999999999999"/>
    <n v="-5.3529999999999998"/>
    <n v="91.024000000000001"/>
    <n v="0.47"/>
    <s v="Friendship"/>
  </r>
  <r>
    <x v="586"/>
    <n v="0.60799999999999998"/>
    <n v="0.79800000000000004"/>
    <n v="-5.0919999999999996"/>
    <n v="92.942999999999998"/>
    <n v="0.501"/>
    <s v="Friendship"/>
  </r>
  <r>
    <x v="587"/>
    <n v="0.63800000000000001"/>
    <n v="0.83199999999999996"/>
    <n v="-5.0389999999999997"/>
    <n v="124.071"/>
    <n v="0.64800000000000002"/>
    <s v="Friendship"/>
  </r>
  <r>
    <x v="588"/>
    <n v="0.42199999999999999"/>
    <n v="0.26400000000000001"/>
    <n v="-7.0640000000000001"/>
    <n v="119.93"/>
    <n v="0.33100000000000002"/>
    <s v="Friendship"/>
  </r>
  <r>
    <x v="589"/>
    <n v="0.42099999999999999"/>
    <n v="0.40699999999999997"/>
    <n v="-7.4450000000000003"/>
    <n v="139.02799999999999"/>
    <n v="0.161"/>
    <s v="Friendship"/>
  </r>
  <r>
    <x v="590"/>
    <n v="0.73799999999999999"/>
    <n v="0.98299999999999998"/>
    <n v="-4.3739999999999997"/>
    <n v="92.998000000000005"/>
    <n v="0.95699999999999996"/>
    <s v="Friendship"/>
  </r>
  <r>
    <x v="591"/>
    <n v="0.70399999999999996"/>
    <n v="0.55800000000000005"/>
    <n v="-7.2729999999999997"/>
    <n v="110.444"/>
    <n v="0.245"/>
    <s v="Friendship"/>
  </r>
  <r>
    <x v="592"/>
    <n v="0.64600000000000002"/>
    <n v="0.79500000000000004"/>
    <n v="-3.2930000000000001"/>
    <n v="89.99"/>
    <n v="0.79600000000000004"/>
    <s v="Friendship"/>
  </r>
  <r>
    <x v="593"/>
    <n v="0.67500000000000004"/>
    <n v="0.88500000000000001"/>
    <n v="-4.4320000000000004"/>
    <n v="97.03"/>
    <n v="0.76800000000000002"/>
    <s v="Friendship"/>
  </r>
  <r>
    <x v="594"/>
    <n v="0.62"/>
    <n v="0.74099999999999999"/>
    <n v="-3.1549999999999998"/>
    <n v="91.960999999999999"/>
    <n v="0.51400000000000001"/>
    <s v="Friendship"/>
  </r>
  <r>
    <x v="595"/>
    <n v="0.54100000000000004"/>
    <n v="0.81200000000000006"/>
    <n v="-3.7639999999999998"/>
    <n v="141.05600000000001"/>
    <n v="0.60699999999999998"/>
    <s v="Friendship"/>
  </r>
  <r>
    <x v="596"/>
    <n v="0.56299999999999994"/>
    <n v="0.67100000000000004"/>
    <n v="-4.7880000000000003"/>
    <n v="91.963999999999999"/>
    <n v="0.45"/>
    <s v="Friendship"/>
  </r>
  <r>
    <x v="597"/>
    <n v="0.59899999999999998"/>
    <n v="0.78500000000000003"/>
    <n v="-4.0129999999999999"/>
    <n v="140.04599999999999"/>
    <n v="0.52"/>
    <s v="Friendship"/>
  </r>
  <r>
    <x v="598"/>
    <n v="0.68200000000000005"/>
    <n v="0.92700000000000005"/>
    <n v="-2.915"/>
    <n v="101.01900000000001"/>
    <n v="0.74399999999999999"/>
    <s v="Friendship"/>
  </r>
  <r>
    <x v="599"/>
    <n v="0.51800000000000002"/>
    <n v="0.76100000000000001"/>
    <n v="-7.0250000000000004"/>
    <n v="118.738"/>
    <n v="0.57599999999999996"/>
    <s v="Friendship"/>
  </r>
  <r>
    <x v="600"/>
    <n v="0.67300000000000004"/>
    <n v="0.90200000000000002"/>
    <n v="-2.3919999999999999"/>
    <n v="100.012"/>
    <n v="0.53800000000000003"/>
    <s v="Friendship"/>
  </r>
  <r>
    <x v="601"/>
    <n v="0.55700000000000005"/>
    <n v="0.54"/>
    <n v="-10.484"/>
    <n v="129.17099999999999"/>
    <n v="0.39400000000000002"/>
    <s v="Friendship"/>
  </r>
  <r>
    <x v="602"/>
    <n v="0.67500000000000004"/>
    <n v="0.16600000000000001"/>
    <n v="-22.602"/>
    <n v="68.837000000000003"/>
    <n v="0.747"/>
    <s v="Friendship"/>
  </r>
  <r>
    <x v="603"/>
    <n v="0.59599999999999997"/>
    <n v="0.86899999999999999"/>
    <n v="-11.97"/>
    <n v="109.902"/>
    <n v="0.94399999999999995"/>
    <s v="Friendship"/>
  </r>
  <r>
    <x v="604"/>
    <n v="0.64300000000000002"/>
    <n v="0.63800000000000001"/>
    <n v="-4.9470000000000001"/>
    <n v="82.001000000000005"/>
    <n v="0.6"/>
    <s v="Friendship"/>
  </r>
  <r>
    <x v="605"/>
    <n v="0.7"/>
    <n v="0.78100000000000003"/>
    <n v="-8.2550000000000008"/>
    <n v="108.69499999999999"/>
    <n v="0.38500000000000001"/>
    <s v="Friendship"/>
  </r>
  <r>
    <x v="606"/>
    <n v="0.49399999999999999"/>
    <n v="0.63200000000000001"/>
    <n v="-6.89"/>
    <n v="147.87299999999999"/>
    <n v="7.9699999999999993E-2"/>
    <s v="Friendship"/>
  </r>
  <r>
    <x v="558"/>
    <n v="0.55400000000000005"/>
    <n v="0.315"/>
    <n v="-11.028"/>
    <n v="128.15700000000001"/>
    <n v="0.32500000000000001"/>
    <s v="Friendship"/>
  </r>
  <r>
    <x v="607"/>
    <n v="0.65"/>
    <n v="0.30599999999999999"/>
    <n v="-9.4429999999999996"/>
    <n v="118.068"/>
    <n v="0.60499999999999998"/>
    <s v="Friendship"/>
  </r>
  <r>
    <x v="608"/>
    <n v="0.67400000000000004"/>
    <n v="0.77800000000000002"/>
    <n v="-5.367"/>
    <n v="90.01"/>
    <n v="0.81599999999999995"/>
    <s v="Friendship"/>
  </r>
  <r>
    <x v="609"/>
    <n v="0.55700000000000005"/>
    <n v="0.4"/>
    <n v="-8.16"/>
    <n v="100.205"/>
    <n v="0.34799999999999998"/>
    <s v="Friendship"/>
  </r>
  <r>
    <x v="610"/>
    <n v="0.69"/>
    <n v="0.60599999999999998"/>
    <n v="-7.7539999999999996"/>
    <n v="124.977"/>
    <n v="0.86599999999999999"/>
    <s v="Friendship"/>
  </r>
  <r>
    <x v="611"/>
    <n v="0.61099999999999999"/>
    <n v="0.79700000000000004"/>
    <n v="-7.6269999999999998"/>
    <n v="120.041"/>
    <n v="0.51800000000000002"/>
    <s v="Happy"/>
  </r>
  <r>
    <x v="612"/>
    <n v="0.76800000000000002"/>
    <n v="0.71599999999999997"/>
    <n v="-5.1100000000000003"/>
    <n v="131.43"/>
    <n v="0.84099999999999997"/>
    <s v="Happy"/>
  </r>
  <r>
    <x v="613"/>
    <n v="0.622"/>
    <n v="0.79100000000000004"/>
    <n v="-6.1059999999999999"/>
    <n v="115.91500000000001"/>
    <n v="0.49399999999999999"/>
    <s v="Happy"/>
  </r>
  <r>
    <x v="273"/>
    <n v="0.7"/>
    <n v="0.61299999999999999"/>
    <n v="-4.0410000000000004"/>
    <n v="88.084000000000003"/>
    <n v="0.42"/>
    <s v="Happy"/>
  </r>
  <r>
    <x v="614"/>
    <n v="0.70599999999999996"/>
    <n v="0.82399999999999995"/>
    <n v="-7.9589999999999996"/>
    <n v="94.98"/>
    <n v="0.86"/>
    <s v="Happy"/>
  </r>
  <r>
    <x v="615"/>
    <n v="0.748"/>
    <n v="0.55100000000000005"/>
    <n v="-6.12"/>
    <n v="103.953"/>
    <n v="0.66"/>
    <s v="Happy"/>
  </r>
  <r>
    <x v="616"/>
    <n v="0.55800000000000005"/>
    <n v="0.88900000000000001"/>
    <n v="-3.9449999999999998"/>
    <n v="170.102"/>
    <n v="0.71599999999999997"/>
    <s v="Happy"/>
  </r>
  <r>
    <x v="617"/>
    <n v="0.68600000000000005"/>
    <n v="0.53800000000000003"/>
    <n v="-8.0259999999999998"/>
    <n v="115.884"/>
    <n v="0.58399999999999996"/>
    <s v="Happy"/>
  </r>
  <r>
    <x v="618"/>
    <n v="0.68700000000000006"/>
    <n v="0.78100000000000003"/>
    <n v="-4.806"/>
    <n v="97.013999999999996"/>
    <n v="0.68799999999999994"/>
    <s v="Happy"/>
  </r>
  <r>
    <x v="619"/>
    <n v="0.59099999999999997"/>
    <n v="0.76400000000000001"/>
    <n v="-5.484"/>
    <n v="169.928"/>
    <n v="0.47799999999999998"/>
    <s v="Happy"/>
  </r>
  <r>
    <x v="338"/>
    <n v="0.77300000000000002"/>
    <n v="0.47"/>
    <n v="-7.93"/>
    <n v="94.995000000000005"/>
    <n v="0.39900000000000002"/>
    <s v="Happy"/>
  </r>
  <r>
    <x v="620"/>
    <n v="0.63600000000000001"/>
    <n v="0.69"/>
    <n v="-5.0110000000000001"/>
    <n v="123.994"/>
    <n v="0.44400000000000001"/>
    <s v="Happy"/>
  </r>
  <r>
    <x v="621"/>
    <n v="0.66500000000000004"/>
    <n v="0.69199999999999995"/>
    <n v="-5.431"/>
    <n v="74.474000000000004"/>
    <n v="0.68"/>
    <s v="Happy"/>
  </r>
  <r>
    <x v="622"/>
    <n v="0.746"/>
    <n v="0.61099999999999999"/>
    <n v="-7.0339999999999998"/>
    <n v="149.96700000000001"/>
    <n v="0.41099999999999998"/>
    <s v="Happy"/>
  </r>
  <r>
    <x v="623"/>
    <n v="0.67900000000000005"/>
    <n v="0.79200000000000004"/>
    <n v="-6.0010000000000003"/>
    <n v="112.17"/>
    <n v="0.23100000000000001"/>
    <s v="Happy"/>
  </r>
  <r>
    <x v="624"/>
    <n v="0.68899999999999995"/>
    <n v="0.70599999999999996"/>
    <n v="-4.4800000000000004"/>
    <n v="106.52"/>
    <n v="0.623"/>
    <s v="Happy"/>
  </r>
  <r>
    <x v="625"/>
    <n v="0.75600000000000001"/>
    <n v="0.69699999999999995"/>
    <n v="-6.3769999999999998"/>
    <n v="94.995999999999995"/>
    <n v="0.95599999999999996"/>
    <s v="Happy"/>
  </r>
  <r>
    <x v="626"/>
    <n v="0.442"/>
    <n v="0.51700000000000002"/>
    <n v="-7.8070000000000004"/>
    <n v="79.867000000000004"/>
    <n v="0.2"/>
    <s v="Happy"/>
  </r>
  <r>
    <x v="627"/>
    <n v="0.74299999999999999"/>
    <n v="0.83699999999999997"/>
    <n v="-5.0250000000000004"/>
    <n v="103.072"/>
    <n v="0.26300000000000001"/>
    <s v="Happy"/>
  </r>
  <r>
    <x v="628"/>
    <n v="0.65900000000000003"/>
    <n v="0.66700000000000004"/>
    <n v="-4.6680000000000001"/>
    <n v="115.982"/>
    <n v="0.46800000000000003"/>
    <s v="Happy"/>
  </r>
  <r>
    <x v="629"/>
    <n v="0.73699999999999999"/>
    <n v="0.84599999999999997"/>
    <n v="-4.51"/>
    <n v="87.980999999999995"/>
    <n v="0.54600000000000004"/>
    <s v="Happy"/>
  </r>
  <r>
    <x v="630"/>
    <n v="0.39700000000000002"/>
    <n v="0.52400000000000002"/>
    <n v="-5.8460000000000001"/>
    <n v="175.56200000000001"/>
    <n v="0.34300000000000003"/>
    <s v="Happy"/>
  </r>
  <r>
    <x v="631"/>
    <n v="0.63300000000000001"/>
    <n v="0.84299999999999997"/>
    <n v="-5.6760000000000002"/>
    <n v="101.982"/>
    <n v="0.748"/>
    <s v="Happy"/>
  </r>
  <r>
    <x v="632"/>
    <n v="0.65"/>
    <n v="0.82499999999999996"/>
    <n v="-4.6449999999999996"/>
    <n v="118.09099999999999"/>
    <n v="0.59299999999999997"/>
    <s v="Happy"/>
  </r>
  <r>
    <x v="633"/>
    <n v="0.69"/>
    <n v="0.626"/>
    <n v="-5.6929999999999996"/>
    <n v="184.00899999999999"/>
    <n v="0.91200000000000003"/>
    <s v="Happy"/>
  </r>
  <r>
    <x v="634"/>
    <n v="0.67100000000000004"/>
    <n v="0.63600000000000001"/>
    <n v="-8.1170000000000009"/>
    <n v="120.96599999999999"/>
    <n v="0.26200000000000001"/>
    <s v="Happy"/>
  </r>
  <r>
    <x v="635"/>
    <n v="0.60899999999999999"/>
    <n v="0.69199999999999995"/>
    <n v="-2.9580000000000002"/>
    <n v="116.959"/>
    <n v="0.45400000000000001"/>
    <s v="Happy"/>
  </r>
  <r>
    <x v="636"/>
    <n v="0.52"/>
    <n v="0.90300000000000002"/>
    <n v="-5.4969999999999999"/>
    <n v="74.988"/>
    <n v="0.65200000000000002"/>
    <s v="Happy"/>
  </r>
  <r>
    <x v="637"/>
    <n v="0.59499999999999997"/>
    <n v="0.78400000000000003"/>
    <n v="-4.8780000000000001"/>
    <n v="124.111"/>
    <n v="0.47899999999999998"/>
    <s v="Happy"/>
  </r>
  <r>
    <x v="638"/>
    <n v="0.72699999999999998"/>
    <n v="0.626"/>
    <n v="-8.4149999999999991"/>
    <n v="86.97"/>
    <n v="0.32200000000000001"/>
    <s v="Happy"/>
  </r>
  <r>
    <x v="639"/>
    <n v="0.39900000000000002"/>
    <n v="0.49199999999999999"/>
    <n v="-10.776999999999999"/>
    <n v="91.066000000000003"/>
    <n v="0.159"/>
    <s v="Happy"/>
  </r>
  <r>
    <x v="640"/>
    <n v="0.78200000000000003"/>
    <n v="0.79800000000000004"/>
    <n v="-5.07"/>
    <n v="127.89"/>
    <n v="0.90500000000000003"/>
    <s v="Happy"/>
  </r>
  <r>
    <x v="641"/>
    <n v="0.78800000000000003"/>
    <n v="0.85899999999999999"/>
    <n v="-2.7240000000000002"/>
    <n v="141.02000000000001"/>
    <n v="0.82199999999999995"/>
    <s v="Happy"/>
  </r>
  <r>
    <x v="642"/>
    <n v="0.73399999999999999"/>
    <n v="0.874"/>
    <n v="-3.1579999999999999"/>
    <n v="122.953"/>
    <n v="0.90500000000000003"/>
    <s v="Happy"/>
  </r>
  <r>
    <x v="643"/>
    <n v="0.748"/>
    <n v="0.74"/>
    <n v="-6.01"/>
    <n v="121.004"/>
    <n v="0.51800000000000002"/>
    <s v="Happy"/>
  </r>
  <r>
    <x v="644"/>
    <n v="0.68500000000000005"/>
    <n v="0.88600000000000001"/>
    <n v="-4.1790000000000003"/>
    <n v="125.03400000000001"/>
    <n v="0.61499999999999999"/>
    <s v="Happy"/>
  </r>
  <r>
    <x v="434"/>
    <n v="0.76100000000000001"/>
    <n v="0.52500000000000002"/>
    <n v="-6.9"/>
    <n v="80.87"/>
    <n v="0.53100000000000003"/>
    <s v="Happy"/>
  </r>
  <r>
    <x v="645"/>
    <n v="0.79600000000000004"/>
    <n v="0.79800000000000004"/>
    <n v="-6.3120000000000003"/>
    <n v="116.032"/>
    <n v="0.94199999999999995"/>
    <s v="Happy"/>
  </r>
  <r>
    <x v="470"/>
    <n v="0.73099999999999998"/>
    <n v="0.626"/>
    <n v="-6.9189999999999996"/>
    <n v="82.488"/>
    <n v="0.86199999999999999"/>
    <s v="Happy"/>
  </r>
  <r>
    <x v="646"/>
    <n v="0.71499999999999997"/>
    <n v="0.65800000000000003"/>
    <n v="-4.3040000000000003"/>
    <n v="158.024"/>
    <n v="0.79500000000000004"/>
    <s v="Happy"/>
  </r>
  <r>
    <x v="647"/>
    <n v="0.80500000000000005"/>
    <n v="0.51500000000000001"/>
    <n v="-6.2009999999999996"/>
    <n v="124.96899999999999"/>
    <n v="0.48799999999999999"/>
    <s v="Happy"/>
  </r>
  <r>
    <x v="648"/>
    <n v="0.58799999999999997"/>
    <n v="0.70099999999999996"/>
    <n v="-6.39"/>
    <n v="104.988"/>
    <n v="0.443"/>
    <s v="Happy"/>
  </r>
  <r>
    <x v="649"/>
    <n v="0.75"/>
    <n v="0.79700000000000004"/>
    <n v="-4.8259999999999996"/>
    <n v="105.949"/>
    <n v="0.52300000000000002"/>
    <s v="Happy"/>
  </r>
  <r>
    <x v="650"/>
    <n v="0.64600000000000002"/>
    <n v="0.47099999999999997"/>
    <n v="-9.2469999999999999"/>
    <n v="170.084"/>
    <n v="0.45500000000000002"/>
    <s v="Happy"/>
  </r>
  <r>
    <x v="651"/>
    <n v="0.67600000000000005"/>
    <n v="0.52500000000000002"/>
    <n v="-5.88"/>
    <n v="112.011"/>
    <n v="0.42099999999999999"/>
    <s v="Happy"/>
  </r>
  <r>
    <x v="652"/>
    <n v="0.70099999999999996"/>
    <n v="0.54700000000000004"/>
    <n v="-8.2379999999999995"/>
    <n v="140.01499999999999"/>
    <n v="0.4"/>
    <s v="Happy"/>
  </r>
  <r>
    <x v="653"/>
    <n v="0.69499999999999995"/>
    <n v="0.65600000000000003"/>
    <n v="-6.0380000000000003"/>
    <n v="90.986000000000004"/>
    <n v="0.34599999999999997"/>
    <s v="Happy"/>
  </r>
  <r>
    <x v="654"/>
    <n v="0.68500000000000005"/>
    <n v="0.69899999999999995"/>
    <n v="-7.8029999999999999"/>
    <n v="134.05699999999999"/>
    <n v="0.88400000000000001"/>
    <s v="Happy"/>
  </r>
  <r>
    <x v="655"/>
    <n v="0.64900000000000002"/>
    <n v="0.76"/>
    <n v="-6.4870000000000001"/>
    <n v="80.018000000000001"/>
    <n v="0.84299999999999997"/>
    <s v="Happy"/>
  </r>
  <r>
    <x v="656"/>
    <n v="0.497"/>
    <n v="0.75700000000000001"/>
    <n v="-4.1890000000000001"/>
    <n v="169.90199999999999"/>
    <n v="0.50700000000000001"/>
    <s v="Happy"/>
  </r>
  <r>
    <x v="657"/>
    <n v="0.70299999999999996"/>
    <n v="0.68"/>
    <n v="-6.1180000000000003"/>
    <n v="97.984999999999999"/>
    <n v="0.53600000000000003"/>
    <s v="Happy"/>
  </r>
  <r>
    <x v="658"/>
    <n v="0.59399999999999997"/>
    <n v="0.64"/>
    <n v="-6.8650000000000002"/>
    <n v="92.870999999999995"/>
    <n v="0.49199999999999999"/>
    <s v="Happy"/>
  </r>
  <r>
    <x v="659"/>
    <n v="0.57199999999999995"/>
    <n v="0.74199999999999999"/>
    <n v="-4.5890000000000004"/>
    <n v="127.19"/>
    <n v="0.376"/>
    <s v="Happy"/>
  </r>
  <r>
    <x v="660"/>
    <n v="0.70699999999999996"/>
    <n v="0.68899999999999995"/>
    <n v="-7.0970000000000004"/>
    <n v="119.98699999999999"/>
    <n v="0.41"/>
    <s v="Happy"/>
  </r>
  <r>
    <x v="661"/>
    <n v="0.74299999999999999"/>
    <n v="0.83199999999999996"/>
    <n v="-3.9369999999999998"/>
    <n v="149.95099999999999"/>
    <n v="0.80100000000000005"/>
    <s v="Happy"/>
  </r>
  <r>
    <x v="662"/>
    <n v="0.57799999999999996"/>
    <n v="0.63900000000000001"/>
    <n v="-5.7489999999999997"/>
    <n v="108.045"/>
    <n v="0.29599999999999999"/>
    <s v="Happy"/>
  </r>
  <r>
    <x v="663"/>
    <n v="0.54800000000000004"/>
    <n v="0.81599999999999995"/>
    <n v="-4.2089999999999996"/>
    <n v="95.39"/>
    <n v="0.55700000000000005"/>
    <s v="Happy"/>
  </r>
  <r>
    <x v="664"/>
    <n v="0.55700000000000005"/>
    <n v="0.58499999999999996"/>
    <n v="-6.2009999999999996"/>
    <n v="63.392000000000003"/>
    <n v="0.30499999999999999"/>
    <s v="Happy"/>
  </r>
  <r>
    <x v="665"/>
    <n v="0.66800000000000004"/>
    <n v="0.56299999999999994"/>
    <n v="-6.4329999999999998"/>
    <n v="103.116"/>
    <n v="0.30499999999999999"/>
    <s v="Happy"/>
  </r>
  <r>
    <x v="666"/>
    <n v="0.79"/>
    <n v="0.69399999999999995"/>
    <n v="-7.726"/>
    <n v="103.00700000000001"/>
    <n v="0.50800000000000001"/>
    <s v="Happy"/>
  </r>
  <r>
    <x v="667"/>
    <n v="0.72099999999999997"/>
    <n v="0.73799999999999999"/>
    <n v="-4.7699999999999996"/>
    <n v="119.976"/>
    <n v="0.63700000000000001"/>
    <s v="Happy"/>
  </r>
  <r>
    <x v="668"/>
    <n v="0.77600000000000002"/>
    <n v="0.80800000000000005"/>
    <n v="-4.5010000000000003"/>
    <n v="123.988"/>
    <n v="0.49399999999999999"/>
    <s v="Happy"/>
  </r>
  <r>
    <x v="669"/>
    <n v="0.73699999999999999"/>
    <n v="0.40799999999999997"/>
    <n v="-7.9409999999999998"/>
    <n v="127.92100000000001"/>
    <n v="0.374"/>
    <s v="Happy"/>
  </r>
  <r>
    <x v="670"/>
    <n v="0.93500000000000005"/>
    <n v="0.81"/>
    <n v="-3.8380000000000001"/>
    <n v="106.02800000000001"/>
    <n v="0.78700000000000003"/>
    <s v="Happy"/>
  </r>
  <r>
    <x v="671"/>
    <n v="0.77400000000000002"/>
    <n v="0.79200000000000004"/>
    <n v="-4.0209999999999999"/>
    <n v="122.062"/>
    <n v="0.50700000000000001"/>
    <s v="Happy"/>
  </r>
  <r>
    <x v="672"/>
    <n v="0.70499999999999996"/>
    <n v="0.77600000000000002"/>
    <n v="-6.0960000000000001"/>
    <n v="116.011"/>
    <n v="0.36599999999999999"/>
    <s v="Happy"/>
  </r>
  <r>
    <x v="415"/>
    <n v="0.76600000000000001"/>
    <n v="0.70599999999999996"/>
    <n v="-6.5529999999999999"/>
    <n v="142.989"/>
    <n v="0.76600000000000001"/>
    <s v="Happy"/>
  </r>
  <r>
    <x v="673"/>
    <n v="0.60599999999999998"/>
    <n v="0.79900000000000004"/>
    <n v="-4.452"/>
    <n v="103.014"/>
    <n v="0.63800000000000001"/>
    <s v="Happy"/>
  </r>
  <r>
    <x v="674"/>
    <n v="0.71699999999999997"/>
    <n v="0.67100000000000004"/>
    <n v="-5.077"/>
    <n v="110.054"/>
    <n v="0.69899999999999995"/>
    <s v="Happy"/>
  </r>
  <r>
    <x v="675"/>
    <n v="0.69699999999999995"/>
    <n v="0.875"/>
    <n v="-4.6210000000000004"/>
    <n v="140.06899999999999"/>
    <n v="0.77400000000000002"/>
    <s v="Happy"/>
  </r>
  <r>
    <x v="676"/>
    <n v="0.56100000000000005"/>
    <n v="0.59699999999999998"/>
    <n v="-6"/>
    <n v="76.825999999999993"/>
    <n v="0.35499999999999998"/>
    <s v="Happy"/>
  </r>
  <r>
    <x v="677"/>
    <n v="0.81499999999999995"/>
    <n v="0.51800000000000002"/>
    <n v="-6.5940000000000003"/>
    <n v="151.89099999999999"/>
    <n v="0.877"/>
    <s v="Happy"/>
  </r>
  <r>
    <x v="678"/>
    <n v="0.61899999999999999"/>
    <n v="0.73599999999999999"/>
    <n v="-7.6509999999999998"/>
    <n v="93.992999999999995"/>
    <n v="0.29899999999999999"/>
    <s v="Happy"/>
  </r>
  <r>
    <x v="679"/>
    <n v="0.57299999999999995"/>
    <n v="0.50700000000000001"/>
    <n v="-8.0839999999999996"/>
    <n v="123.18300000000001"/>
    <n v="0.36299999999999999"/>
    <s v="Happy"/>
  </r>
  <r>
    <x v="680"/>
    <n v="0.58099999999999996"/>
    <n v="0.58399999999999996"/>
    <n v="-4.9279999999999999"/>
    <n v="179.95400000000001"/>
    <n v="0.75600000000000001"/>
    <s v="Happy"/>
  </r>
  <r>
    <x v="681"/>
    <n v="0.443"/>
    <n v="0.58199999999999996"/>
    <n v="-6.02"/>
    <n v="147.589"/>
    <n v="0.23899999999999999"/>
    <s v="Happy"/>
  </r>
  <r>
    <x v="682"/>
    <n v="0.67600000000000005"/>
    <n v="0.77100000000000002"/>
    <n v="-3.6749999999999998"/>
    <n v="99.048000000000002"/>
    <n v="0.56899999999999995"/>
    <s v="Happy"/>
  </r>
  <r>
    <x v="683"/>
    <n v="0.86099999999999999"/>
    <n v="0.57599999999999996"/>
    <n v="-7.0389999999999997"/>
    <n v="80.019000000000005"/>
    <n v="0.47599999999999998"/>
    <s v="Happy"/>
  </r>
  <r>
    <x v="684"/>
    <n v="0.54800000000000004"/>
    <n v="0.75900000000000001"/>
    <n v="-7.2480000000000002"/>
    <n v="114.96"/>
    <n v="0.441"/>
    <s v="Happy"/>
  </r>
  <r>
    <x v="611"/>
    <n v="0.61099999999999999"/>
    <n v="0.79700000000000004"/>
    <n v="-7.6269999999999998"/>
    <n v="120.041"/>
    <n v="0.51800000000000002"/>
    <s v="Happy"/>
  </r>
  <r>
    <x v="685"/>
    <n v="0.39700000000000002"/>
    <n v="0.50900000000000001"/>
    <n v="-9.6440000000000001"/>
    <n v="87.41"/>
    <n v="0.28499999999999998"/>
    <s v="Happy"/>
  </r>
  <r>
    <x v="663"/>
    <n v="0.54800000000000004"/>
    <n v="0.81599999999999995"/>
    <n v="-4.2089999999999996"/>
    <n v="95.39"/>
    <n v="0.55700000000000005"/>
    <s v="Happy"/>
  </r>
  <r>
    <x v="686"/>
    <n v="0.93300000000000005"/>
    <n v="0.25"/>
    <n v="-10.536"/>
    <n v="98.025000000000006"/>
    <n v="0.60699999999999998"/>
    <s v="Happy"/>
  </r>
  <r>
    <x v="687"/>
    <n v="0.73099999999999998"/>
    <n v="0.442"/>
    <n v="-11.340999999999999"/>
    <n v="124.962"/>
    <n v="0.46200000000000002"/>
    <s v="Happy"/>
  </r>
  <r>
    <x v="688"/>
    <n v="0.79900000000000004"/>
    <n v="0.53900000000000003"/>
    <n v="-6.351"/>
    <n v="136.94800000000001"/>
    <n v="0.39400000000000002"/>
    <s v="Happy"/>
  </r>
  <r>
    <x v="689"/>
    <n v="0.9"/>
    <n v="0.625"/>
    <n v="-7.46"/>
    <n v="117.002"/>
    <n v="0.93600000000000005"/>
    <s v="Happy"/>
  </r>
  <r>
    <x v="690"/>
    <n v="0.63600000000000001"/>
    <n v="0.64200000000000002"/>
    <n v="-8.4949999999999992"/>
    <n v="125.006"/>
    <n v="0.60799999999999998"/>
    <s v="Happy"/>
  </r>
  <r>
    <x v="691"/>
    <n v="0.60899999999999999"/>
    <n v="0.754"/>
    <n v="-5.548"/>
    <n v="125.07599999999999"/>
    <n v="0.38700000000000001"/>
    <s v="Happy"/>
  </r>
  <r>
    <x v="692"/>
    <n v="0.75600000000000001"/>
    <n v="0.60899999999999999"/>
    <n v="-7.9269999999999996"/>
    <n v="117.023"/>
    <n v="0.53700000000000003"/>
    <s v="Happy"/>
  </r>
  <r>
    <x v="693"/>
    <n v="0.52"/>
    <n v="0.90600000000000003"/>
    <n v="-5.9109999999999996"/>
    <n v="143.22499999999999"/>
    <n v="0.86499999999999999"/>
    <s v="Happy"/>
  </r>
  <r>
    <x v="694"/>
    <n v="0.61199999999999999"/>
    <n v="0.71699999999999997"/>
    <n v="-7.0570000000000004"/>
    <n v="190.12299999999999"/>
    <n v="0.52"/>
    <s v="Happy"/>
  </r>
  <r>
    <x v="636"/>
    <n v="0.52"/>
    <n v="0.90300000000000002"/>
    <n v="-5.4969999999999999"/>
    <n v="74.988"/>
    <n v="0.65200000000000002"/>
    <s v="Happy"/>
  </r>
  <r>
    <x v="695"/>
    <n v="0.45500000000000002"/>
    <n v="0.66"/>
    <n v="-4.3570000000000002"/>
    <n v="184.35300000000001"/>
    <n v="0.56799999999999995"/>
    <s v="Happy"/>
  </r>
  <r>
    <x v="696"/>
    <n v="0.875"/>
    <n v="0.52200000000000002"/>
    <n v="-10.215999999999999"/>
    <n v="124.947"/>
    <n v="0.58199999999999996"/>
    <s v="Happy"/>
  </r>
  <r>
    <x v="697"/>
    <n v="0.77800000000000002"/>
    <n v="0.55900000000000005"/>
    <n v="-7.109"/>
    <n v="129.989"/>
    <n v="0.67800000000000005"/>
    <s v="Happy"/>
  </r>
  <r>
    <x v="698"/>
    <n v="0.68600000000000005"/>
    <n v="0.54100000000000004"/>
    <n v="-4.9930000000000003"/>
    <n v="120.08199999999999"/>
    <n v="0.72399999999999998"/>
    <s v="Happy"/>
  </r>
  <r>
    <x v="699"/>
    <n v="0.55800000000000005"/>
    <n v="0.55300000000000005"/>
    <n v="-8.5399999999999991"/>
    <n v="95.977999999999994"/>
    <n v="0.33800000000000002"/>
    <s v="Happy"/>
  </r>
  <r>
    <x v="608"/>
    <n v="0.67400000000000004"/>
    <n v="0.77800000000000002"/>
    <n v="-5.367"/>
    <n v="90.01"/>
    <n v="0.81599999999999995"/>
    <s v="Happy"/>
  </r>
  <r>
    <x v="700"/>
    <n v="0.75800000000000001"/>
    <n v="0.57399999999999995"/>
    <n v="-6.8890000000000002"/>
    <n v="151.98500000000001"/>
    <n v="0.26100000000000001"/>
    <s v="Happy"/>
  </r>
  <r>
    <x v="701"/>
    <n v="0.78800000000000003"/>
    <n v="0.27300000000000002"/>
    <n v="-15.789"/>
    <n v="77.397999999999996"/>
    <n v="0.497"/>
    <s v="Happy"/>
  </r>
  <r>
    <x v="702"/>
    <n v="0.81899999999999995"/>
    <n v="0.55400000000000005"/>
    <n v="-5.7140000000000004"/>
    <n v="95.022999999999996"/>
    <n v="0.751"/>
    <s v="Happy"/>
  </r>
  <r>
    <x v="703"/>
    <n v="0.77400000000000002"/>
    <n v="0.47299999999999998"/>
    <n v="-5.1219999999999999"/>
    <n v="97.953000000000003"/>
    <n v="0.41599999999999998"/>
    <s v="Happy"/>
  </r>
  <r>
    <x v="704"/>
    <n v="0.871"/>
    <n v="0.51300000000000001"/>
    <n v="-16.847999999999999"/>
    <n v="95.965000000000003"/>
    <n v="0.57299999999999995"/>
    <s v="Happy"/>
  </r>
  <r>
    <x v="705"/>
    <n v="0.59199999999999997"/>
    <n v="0.51900000000000002"/>
    <n v="-7.827"/>
    <n v="162.102"/>
    <n v="0.53200000000000003"/>
    <s v="Happy"/>
  </r>
  <r>
    <x v="34"/>
    <n v="0.69499999999999995"/>
    <n v="0.76200000000000001"/>
    <n v="-3.4969999999999999"/>
    <n v="120.042"/>
    <n v="0.55300000000000005"/>
    <s v="Happy"/>
  </r>
  <r>
    <x v="706"/>
    <n v="0.63900000000000001"/>
    <n v="0.54600000000000004"/>
    <n v="-5.3819999999999997"/>
    <n v="122.179"/>
    <n v="0.14899999999999999"/>
    <s v="Happy"/>
  </r>
  <r>
    <x v="707"/>
    <n v="0.873"/>
    <n v="0.495"/>
    <n v="-5.4459999999999997"/>
    <n v="106.033"/>
    <n v="0.54600000000000004"/>
    <s v="Happy"/>
  </r>
  <r>
    <x v="708"/>
    <n v="0.59499999999999997"/>
    <n v="0.504"/>
    <n v="-9.3550000000000004"/>
    <n v="80.126999999999995"/>
    <n v="0.46899999999999997"/>
    <s v="Happy"/>
  </r>
  <r>
    <x v="709"/>
    <n v="0.73899999999999999"/>
    <n v="0.75600000000000001"/>
    <n v="-4.8280000000000003"/>
    <n v="110.02800000000001"/>
    <n v="0.52300000000000002"/>
    <s v="Happy"/>
  </r>
  <r>
    <x v="710"/>
    <n v="0.86599999999999999"/>
    <n v="0.39900000000000002"/>
    <n v="-10.938000000000001"/>
    <n v="129.047"/>
    <n v="0.71299999999999997"/>
    <s v="Happy"/>
  </r>
  <r>
    <x v="711"/>
    <n v="0.76900000000000002"/>
    <n v="0.47899999999999998"/>
    <n v="-5.3390000000000004"/>
    <n v="96.051000000000002"/>
    <n v="0.80300000000000005"/>
    <s v="Happy"/>
  </r>
  <r>
    <x v="712"/>
    <n v="0.496"/>
    <n v="0.88500000000000001"/>
    <n v="-2.4809999999999999"/>
    <n v="104.93"/>
    <n v="0.68600000000000005"/>
    <s v="Happy"/>
  </r>
  <r>
    <x v="713"/>
    <n v="0.35399999999999998"/>
    <n v="0.40699999999999997"/>
    <n v="-9.3879999999999999"/>
    <n v="98.3"/>
    <n v="0.17399999999999999"/>
    <s v="Happy"/>
  </r>
  <r>
    <x v="714"/>
    <n v="0.49299999999999999"/>
    <n v="0.58099999999999996"/>
    <n v="-8.19"/>
    <n v="137.22"/>
    <n v="0.83599999999999997"/>
    <s v="Happy"/>
  </r>
  <r>
    <x v="114"/>
    <n v="0.45900000000000002"/>
    <n v="0.89100000000000001"/>
    <n v="-5.0570000000000004"/>
    <n v="154.83699999999999"/>
    <n v="0.58799999999999997"/>
    <s v="Happy"/>
  </r>
  <r>
    <x v="715"/>
    <n v="0.83"/>
    <n v="0.58499999999999996"/>
    <n v="-5.8019999999999996"/>
    <n v="105.03"/>
    <n v="0.64200000000000002"/>
    <s v="Happy"/>
  </r>
  <r>
    <x v="716"/>
    <n v="0.71399999999999997"/>
    <n v="0.443"/>
    <n v="-9.1739999999999995"/>
    <n v="87.489000000000004"/>
    <n v="0.34300000000000003"/>
    <s v="Happy"/>
  </r>
  <r>
    <x v="717"/>
    <n v="0.52"/>
    <n v="0.76100000000000001"/>
    <n v="-3.093"/>
    <n v="141.971"/>
    <n v="0.28599999999999998"/>
    <s v="Happy"/>
  </r>
  <r>
    <x v="718"/>
    <n v="0.42699999999999999"/>
    <n v="0.26200000000000001"/>
    <n v="-8.5410000000000004"/>
    <n v="104.08499999999999"/>
    <n v="0.22800000000000001"/>
    <s v="Happy"/>
  </r>
  <r>
    <x v="719"/>
    <n v="0.217"/>
    <n v="0.66900000000000004"/>
    <n v="-6.2240000000000002"/>
    <n v="147.84800000000001"/>
    <n v="0.254"/>
    <s v="Happy"/>
  </r>
  <r>
    <x v="720"/>
    <n v="0.53500000000000003"/>
    <n v="0.44800000000000001"/>
    <n v="-7.7590000000000003"/>
    <n v="78.784000000000006"/>
    <n v="0.55700000000000005"/>
    <s v="Happy"/>
  </r>
  <r>
    <x v="721"/>
    <n v="0.68799999999999994"/>
    <n v="0.73199999999999998"/>
    <n v="-6.1619999999999999"/>
    <n v="97.703000000000003"/>
    <n v="0.66500000000000004"/>
    <s v="Happy"/>
  </r>
  <r>
    <x v="722"/>
    <n v="0.65800000000000003"/>
    <n v="0.80400000000000005"/>
    <n v="-5.7350000000000003"/>
    <n v="120.047"/>
    <n v="0.50800000000000001"/>
    <s v="Happy"/>
  </r>
  <r>
    <x v="723"/>
    <n v="0.73099999999999998"/>
    <n v="0.65"/>
    <n v="-5.2859999999999996"/>
    <n v="154.96799999999999"/>
    <n v="0.60499999999999998"/>
    <s v="Happy"/>
  </r>
  <r>
    <x v="724"/>
    <n v="0.81100000000000005"/>
    <n v="0.64700000000000002"/>
    <n v="-6.4669999999999996"/>
    <n v="117.014"/>
    <n v="0.86799999999999999"/>
    <s v="Happy"/>
  </r>
  <r>
    <x v="725"/>
    <n v="0.623"/>
    <n v="0.64700000000000002"/>
    <n v="-5.4379999999999997"/>
    <n v="107.98699999999999"/>
    <n v="0.52200000000000002"/>
    <s v="Happy"/>
  </r>
  <r>
    <x v="726"/>
    <n v="0.52200000000000002"/>
    <n v="0.76500000000000001"/>
    <n v="-5.3949999999999996"/>
    <n v="180.065"/>
    <n v="0.45500000000000002"/>
    <s v="Happy"/>
  </r>
  <r>
    <x v="727"/>
    <n v="0.68200000000000005"/>
    <n v="0.91900000000000004"/>
    <n v="-3.18"/>
    <n v="95.981999999999999"/>
    <n v="0.53500000000000003"/>
    <s v="Happy"/>
  </r>
  <r>
    <x v="728"/>
    <n v="0.44700000000000001"/>
    <n v="0.58899999999999997"/>
    <n v="-8.0120000000000005"/>
    <n v="85.682000000000002"/>
    <n v="0.5"/>
    <s v="Happy"/>
  </r>
  <r>
    <x v="729"/>
    <n v="0.54500000000000004"/>
    <n v="0.96799999999999997"/>
    <n v="-3.5529999999999999"/>
    <n v="169.965"/>
    <n v="0.52700000000000002"/>
    <s v="Happy"/>
  </r>
  <r>
    <x v="730"/>
    <n v="0.59699999999999998"/>
    <n v="0.71099999999999997"/>
    <n v="-5.6239999999999997"/>
    <n v="114.997"/>
    <n v="0.45600000000000002"/>
    <s v="Happy"/>
  </r>
  <r>
    <x v="731"/>
    <n v="0.72"/>
    <n v="0.79100000000000004"/>
    <n v="-4.6890000000000001"/>
    <n v="102.071"/>
    <n v="0.75600000000000001"/>
    <s v="Happy"/>
  </r>
  <r>
    <x v="732"/>
    <n v="0.71"/>
    <n v="0.49099999999999999"/>
    <n v="-9.4499999999999993"/>
    <n v="90.057000000000002"/>
    <n v="0.439"/>
    <s v="Happy"/>
  </r>
  <r>
    <x v="603"/>
    <n v="0.59599999999999997"/>
    <n v="0.86899999999999999"/>
    <n v="-11.97"/>
    <n v="109.902"/>
    <n v="0.94399999999999995"/>
    <s v="Happy"/>
  </r>
  <r>
    <x v="733"/>
    <n v="0.61499999999999999"/>
    <n v="0.69899999999999995"/>
    <n v="-7.7619999999999996"/>
    <n v="150.065"/>
    <n v="0.66700000000000004"/>
    <s v="Happy"/>
  </r>
  <r>
    <x v="734"/>
    <n v="0.57799999999999996"/>
    <n v="0.86599999999999999"/>
    <n v="-3.8039999999999998"/>
    <n v="128.03800000000001"/>
    <n v="0.61899999999999999"/>
    <s v="Happy"/>
  </r>
  <r>
    <x v="595"/>
    <n v="0.76100000000000001"/>
    <n v="0.49099999999999999"/>
    <n v="-8.2690000000000001"/>
    <n v="125.996"/>
    <n v="0.59499999999999997"/>
    <s v="Happy"/>
  </r>
  <r>
    <x v="735"/>
    <n v="0.46899999999999997"/>
    <n v="0.53800000000000003"/>
    <n v="-13.558999999999999"/>
    <n v="196.60499999999999"/>
    <n v="0.88600000000000001"/>
    <s v="Happy"/>
  </r>
  <r>
    <x v="736"/>
    <n v="0.629"/>
    <n v="0.60599999999999998"/>
    <n v="-9.8710000000000004"/>
    <n v="103.99"/>
    <n v="0.745"/>
    <s v="Happy"/>
  </r>
  <r>
    <x v="737"/>
    <n v="0.63400000000000001"/>
    <n v="0.69"/>
    <n v="-7.8040000000000003"/>
    <n v="94.988"/>
    <n v="0.64500000000000002"/>
    <s v="Happy"/>
  </r>
  <r>
    <x v="738"/>
    <n v="0.69699999999999995"/>
    <n v="0.68300000000000005"/>
    <n v="-2.8809999999999998"/>
    <n v="96.132999999999996"/>
    <n v="0.60299999999999998"/>
    <s v="Happy"/>
  </r>
  <r>
    <x v="739"/>
    <n v="0.64200000000000002"/>
    <n v="0.77200000000000002"/>
    <n v="-6.61"/>
    <n v="153.995"/>
    <n v="0.58899999999999997"/>
    <s v="Happy"/>
  </r>
  <r>
    <x v="740"/>
    <n v="0.72799999999999998"/>
    <n v="0.85899999999999999"/>
    <n v="-5.2370000000000001"/>
    <n v="65.043000000000006"/>
    <n v="0.53500000000000003"/>
    <s v="Happy"/>
  </r>
  <r>
    <x v="741"/>
    <n v="0.41699999999999998"/>
    <n v="0.82399999999999995"/>
    <n v="-7.36"/>
    <n v="157.91999999999999"/>
    <n v="0.4"/>
    <s v="Happy"/>
  </r>
  <r>
    <x v="742"/>
    <n v="0.28399999999999997"/>
    <n v="0.70399999999999996"/>
    <n v="-7.2759999999999998"/>
    <n v="191.702"/>
    <n v="0.1"/>
    <s v="Happy"/>
  </r>
  <r>
    <x v="743"/>
    <n v="0.40400000000000003"/>
    <n v="0.96199999999999997"/>
    <n v="-2.9009999999999998"/>
    <n v="158.12100000000001"/>
    <n v="0.57199999999999995"/>
    <s v="Happy"/>
  </r>
  <r>
    <x v="744"/>
    <n v="0.47099999999999997"/>
    <n v="0.92400000000000004"/>
    <n v="-3.9060000000000001"/>
    <n v="154.96100000000001"/>
    <n v="0.72499999999999998"/>
    <s v="Happy"/>
  </r>
  <r>
    <x v="745"/>
    <n v="0.48199999999999998"/>
    <n v="0.83299999999999996"/>
    <n v="-5.6109999999999998"/>
    <n v="148.03899999999999"/>
    <n v="0.74"/>
    <s v="Happy"/>
  </r>
  <r>
    <x v="746"/>
    <n v="0.51400000000000001"/>
    <n v="0.73"/>
    <n v="-5.9340000000000002"/>
    <n v="171.005"/>
    <n v="0.33400000000000002"/>
    <s v="Happy"/>
  </r>
  <r>
    <x v="747"/>
    <n v="0.76300000000000001"/>
    <n v="0.80300000000000005"/>
    <n v="-3.7130000000000001"/>
    <n v="103.04"/>
    <n v="0.56100000000000005"/>
    <s v="Happy"/>
  </r>
  <r>
    <x v="748"/>
    <n v="0.77500000000000002"/>
    <n v="0.57299999999999995"/>
    <n v="-4.9329999999999998"/>
    <n v="101.925"/>
    <n v="0.66700000000000004"/>
    <s v="Happy"/>
  </r>
  <r>
    <x v="749"/>
    <n v="0.69399999999999995"/>
    <n v="0.83099999999999996"/>
    <n v="-7.2880000000000003"/>
    <n v="125.901"/>
    <n v="0.98"/>
    <s v="Happy"/>
  </r>
  <r>
    <x v="750"/>
    <n v="0.62"/>
    <n v="0.57299999999999995"/>
    <n v="-11.893000000000001"/>
    <n v="81.548000000000002"/>
    <n v="0.89700000000000002"/>
    <s v="Happy"/>
  </r>
  <r>
    <x v="571"/>
    <n v="0.72899999999999998"/>
    <n v="0.77100000000000002"/>
    <n v="-2.4510000000000001"/>
    <n v="125.011"/>
    <n v="0.873"/>
    <s v="Happy"/>
  </r>
  <r>
    <x v="751"/>
    <n v="0.59899999999999998"/>
    <n v="0.88700000000000001"/>
    <n v="-3.9670000000000001"/>
    <n v="170.91800000000001"/>
    <n v="0.88100000000000001"/>
    <s v="Happy"/>
  </r>
  <r>
    <x v="752"/>
    <n v="0.61699999999999999"/>
    <n v="0.61499999999999999"/>
    <n v="-6.5179999999999998"/>
    <n v="125.898"/>
    <n v="0.56399999999999995"/>
    <s v="Happy"/>
  </r>
  <r>
    <x v="753"/>
    <n v="0.58899999999999997"/>
    <n v="0.621"/>
    <n v="-6.9020000000000001"/>
    <n v="140.03"/>
    <n v="0.40100000000000002"/>
    <s v="Happy"/>
  </r>
  <r>
    <x v="754"/>
    <n v="0.78100000000000003"/>
    <n v="0.72799999999999998"/>
    <n v="-4.9809999999999999"/>
    <n v="102.99"/>
    <n v="0.39500000000000002"/>
    <s v="Happy"/>
  </r>
  <r>
    <x v="755"/>
    <n v="0.91200000000000003"/>
    <n v="0.71599999999999997"/>
    <n v="-4.141"/>
    <n v="94.980999999999995"/>
    <n v="0.377"/>
    <s v="Happy"/>
  </r>
  <r>
    <x v="756"/>
    <n v="0.84399999999999997"/>
    <n v="0.64400000000000002"/>
    <n v="-6.2729999999999997"/>
    <n v="122.06100000000001"/>
    <n v="0.59099999999999997"/>
    <s v="Happy"/>
  </r>
  <r>
    <x v="757"/>
    <n v="0.46100000000000002"/>
    <n v="0.59299999999999997"/>
    <n v="-4.9539999999999997"/>
    <n v="134.16999999999999"/>
    <n v="0.17499999999999999"/>
    <s v="Happy"/>
  </r>
  <r>
    <x v="758"/>
    <n v="0.76200000000000001"/>
    <n v="0.7"/>
    <n v="-6.0209999999999999"/>
    <n v="116.07299999999999"/>
    <n v="0.60799999999999998"/>
    <s v="Happy"/>
  </r>
  <r>
    <x v="759"/>
    <n v="0.86599999999999999"/>
    <n v="0.81299999999999994"/>
    <n v="-4.0629999999999997"/>
    <n v="121.998"/>
    <n v="0.96899999999999997"/>
    <s v="Happy"/>
  </r>
  <r>
    <x v="760"/>
    <n v="0.624"/>
    <n v="0.876"/>
    <n v="-3.3740000000000001"/>
    <n v="99.942999999999998"/>
    <n v="0.78100000000000003"/>
    <s v="Happy"/>
  </r>
  <r>
    <x v="761"/>
    <n v="0.626"/>
    <n v="0.88"/>
    <n v="-2.3839999999999999"/>
    <n v="95.078999999999994"/>
    <n v="0.53400000000000003"/>
    <s v="Happy"/>
  </r>
  <r>
    <x v="762"/>
    <n v="0.79100000000000004"/>
    <n v="0.86199999999999999"/>
    <n v="-3.24"/>
    <n v="123.994"/>
    <n v="0.59199999999999997"/>
    <s v="Happy"/>
  </r>
  <r>
    <x v="763"/>
    <n v="0.83599999999999997"/>
    <n v="0.54400000000000004"/>
    <n v="-5.9749999999999996"/>
    <n v="97.028000000000006"/>
    <n v="0.51"/>
    <s v="Happy"/>
  </r>
  <r>
    <x v="764"/>
    <n v="0.66800000000000004"/>
    <n v="0.72499999999999998"/>
    <n v="-6.1269999999999998"/>
    <n v="191.94399999999999"/>
    <n v="0.72899999999999998"/>
    <s v="Happy"/>
  </r>
  <r>
    <x v="765"/>
    <n v="0.69799999999999995"/>
    <n v="0.80300000000000005"/>
    <n v="-4.0629999999999997"/>
    <n v="99.957999999999998"/>
    <n v="0.88500000000000001"/>
    <s v="Happy"/>
  </r>
  <r>
    <x v="766"/>
    <n v="0.42099999999999999"/>
    <n v="0.873"/>
    <n v="-4.343"/>
    <n v="84.786000000000001"/>
    <n v="0.629"/>
    <s v="Happy"/>
  </r>
  <r>
    <x v="767"/>
    <n v="0.68500000000000005"/>
    <n v="0.77600000000000002"/>
    <n v="-3.806"/>
    <n v="136.01300000000001"/>
    <n v="0.64200000000000002"/>
    <s v="Happy"/>
  </r>
  <r>
    <x v="768"/>
    <n v="0.49"/>
    <n v="0.88500000000000001"/>
    <n v="-4.1210000000000004"/>
    <n v="166.99600000000001"/>
    <n v="0.64"/>
    <s v="Happy"/>
  </r>
  <r>
    <x v="769"/>
    <n v="0.621"/>
    <n v="0.82699999999999996"/>
    <n v="-7.3090000000000002"/>
    <n v="99.978999999999999"/>
    <n v="0.65"/>
    <s v="Happy"/>
  </r>
  <r>
    <x v="770"/>
    <n v="0.55500000000000005"/>
    <n v="0.93400000000000005"/>
    <n v="-5.04"/>
    <n v="144.874"/>
    <n v="0.42199999999999999"/>
    <s v="Happy"/>
  </r>
  <r>
    <x v="771"/>
    <n v="0.64100000000000001"/>
    <n v="0.65200000000000002"/>
    <n v="-6.8109999999999999"/>
    <n v="77.048000000000002"/>
    <n v="0.55700000000000005"/>
    <s v="Happy"/>
  </r>
  <r>
    <x v="772"/>
    <n v="0.27900000000000003"/>
    <n v="0.74199999999999999"/>
    <n v="-6.46"/>
    <n v="189.86799999999999"/>
    <n v="0.32800000000000001"/>
    <s v="Happy"/>
  </r>
  <r>
    <x v="749"/>
    <n v="0.69699999999999995"/>
    <n v="0.80900000000000005"/>
    <n v="-8.1969999999999992"/>
    <n v="125.941"/>
    <n v="0.98"/>
    <s v="Happy"/>
  </r>
  <r>
    <x v="773"/>
    <n v="0.80200000000000005"/>
    <n v="0.75600000000000001"/>
    <n v="-10.791"/>
    <n v="131.715"/>
    <n v="0.96299999999999997"/>
    <s v="Happy"/>
  </r>
  <r>
    <x v="774"/>
    <n v="0.86899999999999999"/>
    <n v="0.64800000000000002"/>
    <n v="-8.6980000000000004"/>
    <n v="125.035"/>
    <n v="0.9"/>
    <s v="Happy"/>
  </r>
  <r>
    <x v="775"/>
    <n v="0.92500000000000004"/>
    <n v="0.875"/>
    <n v="-5.7430000000000003"/>
    <n v="132.80000000000001"/>
    <n v="0.97299999999999998"/>
    <s v="Happy"/>
  </r>
  <r>
    <x v="776"/>
    <n v="0.7"/>
    <n v="0.86499999999999999"/>
    <n v="-5.827"/>
    <n v="128.04"/>
    <n v="0.78"/>
    <s v="Happy"/>
  </r>
  <r>
    <x v="777"/>
    <n v="0.69599999999999995"/>
    <n v="0.86699999999999999"/>
    <n v="-4.8879999999999999"/>
    <n v="120.027"/>
    <n v="0.78"/>
    <s v="Happy"/>
  </r>
  <r>
    <x v="778"/>
    <n v="0.64200000000000002"/>
    <n v="0.65300000000000002"/>
    <n v="-8.4770000000000003"/>
    <n v="90.010999999999996"/>
    <n v="0.72"/>
    <s v="Happy"/>
  </r>
  <r>
    <x v="779"/>
    <n v="0.69399999999999995"/>
    <n v="0.56499999999999995"/>
    <n v="-12.583"/>
    <n v="97.938000000000002"/>
    <n v="0.69199999999999995"/>
    <s v="Happy"/>
  </r>
  <r>
    <x v="780"/>
    <n v="0.68799999999999994"/>
    <n v="0.70199999999999996"/>
    <n v="-4.7919999999999998"/>
    <n v="94.006"/>
    <n v="0.74"/>
    <s v="Happy"/>
  </r>
  <r>
    <x v="781"/>
    <n v="0.62"/>
    <n v="0.81299999999999994"/>
    <n v="-6.1150000000000002"/>
    <n v="129.38"/>
    <n v="0.83199999999999996"/>
    <s v="Happy"/>
  </r>
  <r>
    <x v="782"/>
    <n v="0.55900000000000005"/>
    <n v="0.86799999999999999"/>
    <n v="-5.2759999999999998"/>
    <n v="156.29499999999999"/>
    <n v="0.60899999999999999"/>
    <s v="Happy"/>
  </r>
  <r>
    <x v="783"/>
    <n v="0.63100000000000001"/>
    <n v="0.69"/>
    <n v="-6.6760000000000002"/>
    <n v="94.573999999999998"/>
    <n v="0.93799999999999994"/>
    <s v="Happy"/>
  </r>
  <r>
    <x v="784"/>
    <n v="0.47799999999999998"/>
    <n v="0.34"/>
    <n v="-10.065"/>
    <n v="89.162000000000006"/>
    <n v="0.47"/>
    <s v="Happy"/>
  </r>
  <r>
    <x v="785"/>
    <n v="0.82899999999999996"/>
    <n v="0.79200000000000004"/>
    <n v="-3.7549999999999999"/>
    <n v="118.05"/>
    <n v="0.75800000000000001"/>
    <s v="Happy"/>
  </r>
  <r>
    <x v="786"/>
    <n v="0.626"/>
    <n v="0.81599999999999995"/>
    <n v="-10.593"/>
    <n v="105.307"/>
    <n v="0.79800000000000004"/>
    <s v="Happy"/>
  </r>
  <r>
    <x v="735"/>
    <n v="0.46899999999999997"/>
    <n v="0.53800000000000003"/>
    <n v="-13.558999999999999"/>
    <n v="196.60499999999999"/>
    <n v="0.88600000000000001"/>
    <s v="Happy"/>
  </r>
  <r>
    <x v="787"/>
    <n v="0.59099999999999997"/>
    <n v="0.65100000000000002"/>
    <n v="-12.882"/>
    <n v="132.53800000000001"/>
    <n v="0.82399999999999995"/>
    <s v="Happy"/>
  </r>
  <r>
    <x v="750"/>
    <n v="0.62"/>
    <n v="0.57299999999999995"/>
    <n v="-11.893000000000001"/>
    <n v="81.548000000000002"/>
    <n v="0.89700000000000002"/>
    <s v="Happy"/>
  </r>
  <r>
    <x v="788"/>
    <n v="0.751"/>
    <n v="0.501"/>
    <n v="-12.151"/>
    <n v="167.05699999999999"/>
    <n v="0.90200000000000002"/>
    <s v="Happy"/>
  </r>
  <r>
    <x v="789"/>
    <n v="0.86699999999999999"/>
    <n v="0.746"/>
    <n v="-7.4450000000000003"/>
    <n v="118.616"/>
    <n v="0.93300000000000005"/>
    <s v="Happy"/>
  </r>
  <r>
    <x v="790"/>
    <n v="0.73099999999999998"/>
    <n v="0.80400000000000005"/>
    <n v="-7.6210000000000004"/>
    <n v="107.383"/>
    <n v="0.95699999999999996"/>
    <s v="Happy"/>
  </r>
  <r>
    <x v="791"/>
    <n v="0.71499999999999997"/>
    <n v="0.67800000000000005"/>
    <n v="-11.842000000000001"/>
    <n v="94.769000000000005"/>
    <n v="0.94699999999999995"/>
    <s v="Happy"/>
  </r>
  <r>
    <x v="792"/>
    <n v="0.83599999999999997"/>
    <n v="0.50900000000000001"/>
    <n v="-13.667999999999999"/>
    <n v="138.714"/>
    <n v="0.94899999999999995"/>
    <s v="Happy"/>
  </r>
  <r>
    <x v="793"/>
    <n v="0.57299999999999995"/>
    <n v="0.68300000000000005"/>
    <n v="-6.6440000000000001"/>
    <n v="169.51900000000001"/>
    <n v="0.81699999999999995"/>
    <s v="Happy"/>
  </r>
  <r>
    <x v="794"/>
    <n v="0.754"/>
    <n v="0.44900000000000001"/>
    <n v="-14.013"/>
    <n v="82.751000000000005"/>
    <n v="0.97299999999999998"/>
    <s v="Happy"/>
  </r>
  <r>
    <x v="795"/>
    <n v="0.57299999999999995"/>
    <n v="0.90200000000000002"/>
    <n v="-7.6379999999999999"/>
    <n v="84.412000000000006"/>
    <n v="0.876"/>
    <s v="Happy"/>
  </r>
  <r>
    <x v="796"/>
    <n v="0.79500000000000004"/>
    <n v="0.435"/>
    <n v="-8.9269999999999996"/>
    <n v="108.95"/>
    <n v="0.59599999999999997"/>
    <s v="Happy"/>
  </r>
  <r>
    <x v="797"/>
    <n v="0.68799999999999994"/>
    <n v="0.72"/>
    <n v="-6.556"/>
    <n v="127.255"/>
    <n v="0.90500000000000003"/>
    <s v="Happy"/>
  </r>
  <r>
    <x v="798"/>
    <n v="0.54700000000000004"/>
    <n v="0.82"/>
    <n v="-6.7279999999999998"/>
    <n v="118.208"/>
    <n v="0.93300000000000005"/>
    <s v="Happy"/>
  </r>
  <r>
    <x v="799"/>
    <n v="0.85599999999999998"/>
    <n v="0.60899999999999999"/>
    <n v="-7.2229999999999999"/>
    <n v="114.988"/>
    <n v="0.92800000000000005"/>
    <s v="Happy"/>
  </r>
  <r>
    <x v="800"/>
    <n v="0.88300000000000001"/>
    <n v="0.63100000000000001"/>
    <n v="-11.473000000000001"/>
    <n v="118.084"/>
    <n v="0.78200000000000003"/>
    <s v="Happy"/>
  </r>
  <r>
    <x v="801"/>
    <n v="0.49099999999999999"/>
    <n v="0.58299999999999996"/>
    <n v="-10.964"/>
    <n v="150.566"/>
    <n v="0.90800000000000003"/>
    <s v="Happy"/>
  </r>
  <r>
    <x v="802"/>
    <n v="0.67600000000000005"/>
    <n v="0.69199999999999995"/>
    <n v="-13.093"/>
    <n v="102.51600000000001"/>
    <n v="0.79900000000000004"/>
    <s v="Happy"/>
  </r>
  <r>
    <x v="803"/>
    <n v="0.87"/>
    <n v="0.65700000000000003"/>
    <n v="-7.32"/>
    <n v="110.596"/>
    <n v="0.89300000000000002"/>
    <s v="Happy"/>
  </r>
  <r>
    <x v="804"/>
    <n v="0.71599999999999997"/>
    <n v="0.625"/>
    <n v="-11.369"/>
    <n v="125.276"/>
    <n v="0.82599999999999996"/>
    <s v="Happy"/>
  </r>
  <r>
    <x v="805"/>
    <n v="0.70699999999999996"/>
    <n v="0.78800000000000003"/>
    <n v="-5.2690000000000001"/>
    <n v="120.465"/>
    <n v="0.746"/>
    <s v="Happy"/>
  </r>
  <r>
    <x v="734"/>
    <n v="0.57799999999999996"/>
    <n v="0.86599999999999999"/>
    <n v="-3.8039999999999998"/>
    <n v="128.03800000000001"/>
    <n v="0.61899999999999999"/>
    <s v="Happy"/>
  </r>
  <r>
    <x v="806"/>
    <n v="0.80100000000000005"/>
    <n v="0.79500000000000004"/>
    <n v="-5.1150000000000002"/>
    <n v="79.028000000000006"/>
    <n v="0.754"/>
    <s v="Happy"/>
  </r>
  <r>
    <x v="807"/>
    <n v="0.67200000000000004"/>
    <n v="0.89700000000000002"/>
    <n v="-4.92"/>
    <n v="110.289"/>
    <n v="0.77700000000000002"/>
    <s v="Happy"/>
  </r>
  <r>
    <x v="808"/>
    <n v="0.70899999999999996"/>
    <n v="0.91100000000000003"/>
    <n v="-6.8010000000000002"/>
    <n v="139.97800000000001"/>
    <n v="0.45300000000000001"/>
    <s v="Happy"/>
  </r>
  <r>
    <x v="809"/>
    <n v="0.81399999999999995"/>
    <n v="0.67200000000000004"/>
    <n v="-12.068"/>
    <n v="109.39400000000001"/>
    <n v="0.93300000000000005"/>
    <s v="Happy"/>
  </r>
  <r>
    <x v="810"/>
    <n v="0.64300000000000002"/>
    <n v="0.628"/>
    <n v="-12.074999999999999"/>
    <n v="100.392"/>
    <n v="0.89400000000000002"/>
    <s v="Happy"/>
  </r>
  <r>
    <x v="811"/>
    <n v="0.80800000000000005"/>
    <n v="0.85"/>
    <n v="-8.7720000000000002"/>
    <n v="106.855"/>
    <n v="0.71699999999999997"/>
    <s v="Happy"/>
  </r>
  <r>
    <x v="812"/>
    <n v="0.497"/>
    <n v="0.70599999999999996"/>
    <n v="-4.5540000000000003"/>
    <n v="110.038"/>
    <n v="0.52800000000000002"/>
    <s v="Happy"/>
  </r>
  <r>
    <x v="813"/>
    <n v="0.879"/>
    <n v="0.58099999999999996"/>
    <n v="-6.0780000000000003"/>
    <n v="114.226"/>
    <n v="0.629"/>
    <s v="Happy"/>
  </r>
  <r>
    <x v="814"/>
    <n v="0.71699999999999997"/>
    <n v="0.66500000000000004"/>
    <n v="-9.5030000000000001"/>
    <n v="105.693"/>
    <n v="0.77400000000000002"/>
    <s v="Happy"/>
  </r>
  <r>
    <x v="815"/>
    <n v="0.46800000000000003"/>
    <n v="0.84099999999999997"/>
    <n v="-3.2629999999999999"/>
    <n v="185.96600000000001"/>
    <n v="0.57399999999999995"/>
    <s v="Happy"/>
  </r>
  <r>
    <x v="816"/>
    <n v="0.34599999999999997"/>
    <n v="0.71599999999999997"/>
    <n v="-10.000999999999999"/>
    <n v="184.499"/>
    <n v="0.90400000000000003"/>
    <s v="Happy"/>
  </r>
  <r>
    <x v="817"/>
    <n v="0.77600000000000002"/>
    <n v="0.76300000000000001"/>
    <n v="-8.1240000000000006"/>
    <n v="128.43299999999999"/>
    <n v="0.82"/>
    <s v="Happy"/>
  </r>
  <r>
    <x v="818"/>
    <n v="0.751"/>
    <n v="0.71299999999999997"/>
    <n v="-7.3330000000000002"/>
    <n v="100.85599999999999"/>
    <n v="0.90600000000000003"/>
    <s v="Happy"/>
  </r>
  <r>
    <x v="819"/>
    <n v="0.505"/>
    <n v="0.68600000000000005"/>
    <n v="-8.5730000000000004"/>
    <n v="124.572"/>
    <n v="0.55700000000000005"/>
    <s v="Happy"/>
  </r>
  <r>
    <x v="820"/>
    <n v="0.67300000000000004"/>
    <n v="0.752"/>
    <n v="-7.9779999999999998"/>
    <n v="120.041"/>
    <n v="0.57599999999999996"/>
    <s v="Happy"/>
  </r>
  <r>
    <x v="821"/>
    <n v="0.442"/>
    <n v="0.84599999999999997"/>
    <n v="-5.2140000000000004"/>
    <n v="128.23500000000001"/>
    <n v="0.622"/>
    <s v="Happy"/>
  </r>
  <r>
    <x v="822"/>
    <n v="0.70099999999999996"/>
    <n v="0.94399999999999995"/>
    <n v="-2.9860000000000002"/>
    <n v="128.99299999999999"/>
    <n v="0.79200000000000004"/>
    <s v="Happy"/>
  </r>
  <r>
    <x v="823"/>
    <n v="0.307"/>
    <n v="0.84699999999999998"/>
    <n v="-4.2149999999999999"/>
    <n v="93.072000000000003"/>
    <n v="0.34"/>
    <s v="Happy"/>
  </r>
  <r>
    <x v="824"/>
    <n v="0.65400000000000003"/>
    <n v="0.81"/>
    <n v="-6.26"/>
    <n v="114.623"/>
    <n v="0.66100000000000003"/>
    <s v="Happy"/>
  </r>
  <r>
    <x v="825"/>
    <n v="0.84299999999999997"/>
    <n v="0.65600000000000003"/>
    <n v="-11.183999999999999"/>
    <n v="121.11199999999999"/>
    <n v="0.93100000000000005"/>
    <s v="Happy"/>
  </r>
  <r>
    <x v="826"/>
    <n v="0.65100000000000002"/>
    <n v="0.747"/>
    <n v="-7.2690000000000001"/>
    <n v="147.518"/>
    <n v="0.77600000000000002"/>
    <s v="Happy"/>
  </r>
  <r>
    <x v="827"/>
    <n v="0.63300000000000001"/>
    <n v="0.92100000000000004"/>
    <n v="-7.7190000000000003"/>
    <n v="119.86499999999999"/>
    <n v="0.92500000000000004"/>
    <s v="Happy"/>
  </r>
  <r>
    <x v="828"/>
    <n v="0.623"/>
    <n v="0.91"/>
    <n v="-8.4480000000000004"/>
    <n v="145.624"/>
    <n v="0.745"/>
    <s v="Happy"/>
  </r>
  <r>
    <x v="829"/>
    <n v="0.502"/>
    <n v="0.86799999999999999"/>
    <n v="-5.7060000000000004"/>
    <n v="130.58000000000001"/>
    <n v="0.53900000000000003"/>
    <s v="Happy"/>
  </r>
  <r>
    <x v="830"/>
    <n v="0.67"/>
    <n v="0.61899999999999999"/>
    <n v="-10.365"/>
    <n v="108.82599999999999"/>
    <n v="0.80700000000000005"/>
    <s v="Happy"/>
  </r>
  <r>
    <x v="831"/>
    <n v="0.65"/>
    <n v="0.67800000000000005"/>
    <n v="-11.186999999999999"/>
    <n v="146.113"/>
    <n v="0.88100000000000001"/>
    <s v="Happy"/>
  </r>
  <r>
    <x v="832"/>
    <n v="0.495"/>
    <n v="0.78100000000000003"/>
    <n v="-8.109"/>
    <n v="119.206"/>
    <n v="0.47299999999999998"/>
    <s v="Happy"/>
  </r>
  <r>
    <x v="833"/>
    <n v="0.44500000000000001"/>
    <n v="0.94899999999999995"/>
    <n v="-4.6820000000000004"/>
    <n v="147.60400000000001"/>
    <n v="0.65300000000000002"/>
    <s v="Happy"/>
  </r>
  <r>
    <x v="834"/>
    <n v="0.71899999999999997"/>
    <n v="0.96699999999999997"/>
    <n v="-2.4350000000000001"/>
    <n v="79.504999999999995"/>
    <n v="0.96399999999999997"/>
    <s v="Happy"/>
  </r>
  <r>
    <x v="835"/>
    <n v="0.79100000000000004"/>
    <n v="0.73299999999999998"/>
    <n v="-5.4649999999999999"/>
    <n v="105.85299999999999"/>
    <n v="0.96199999999999997"/>
    <s v="Happy"/>
  </r>
  <r>
    <x v="836"/>
    <n v="0.58599999999999997"/>
    <n v="0.7"/>
    <n v="-9.5579999999999998"/>
    <n v="147.245"/>
    <n v="0.89700000000000002"/>
    <s v="Happy"/>
  </r>
  <r>
    <x v="837"/>
    <n v="0.72899999999999998"/>
    <n v="0.84399999999999997"/>
    <n v="-8.8239999999999998"/>
    <n v="131.459"/>
    <n v="0.77700000000000002"/>
    <s v="Happy"/>
  </r>
  <r>
    <x v="825"/>
    <n v="0.84299999999999997"/>
    <n v="0.65600000000000003"/>
    <n v="-11.183999999999999"/>
    <n v="121.11199999999999"/>
    <n v="0.93100000000000005"/>
    <s v="Happy"/>
  </r>
  <r>
    <x v="838"/>
    <n v="0.747"/>
    <n v="0.90400000000000003"/>
    <n v="-2.6230000000000002"/>
    <n v="118.877"/>
    <n v="0.84599999999999997"/>
    <s v="Happy"/>
  </r>
  <r>
    <x v="839"/>
    <n v="0.79400000000000004"/>
    <n v="0.81100000000000005"/>
    <n v="-8.9659999999999993"/>
    <n v="116.047"/>
    <n v="0.86199999999999999"/>
    <s v="Happy"/>
  </r>
  <r>
    <x v="603"/>
    <n v="0.59599999999999997"/>
    <n v="0.86899999999999999"/>
    <n v="-11.97"/>
    <n v="109.902"/>
    <n v="0.94399999999999995"/>
    <s v="Happy"/>
  </r>
  <r>
    <x v="840"/>
    <n v="0.52300000000000002"/>
    <n v="0.75800000000000001"/>
    <n v="-9.81"/>
    <n v="135.43700000000001"/>
    <n v="0.76600000000000001"/>
    <s v="Happy"/>
  </r>
  <r>
    <x v="841"/>
    <n v="0.58599999999999997"/>
    <n v="0.94099999999999995"/>
    <n v="-5.1390000000000002"/>
    <n v="135.44800000000001"/>
    <n v="0.83099999999999996"/>
    <s v="Happy"/>
  </r>
  <r>
    <x v="842"/>
    <n v="0.70299999999999996"/>
    <n v="0.82599999999999996"/>
    <n v="-7.1790000000000003"/>
    <n v="103.56399999999999"/>
    <n v="0.94499999999999995"/>
    <s v="Happy"/>
  </r>
  <r>
    <x v="843"/>
    <n v="0.61899999999999999"/>
    <n v="0.59299999999999997"/>
    <n v="-11.641"/>
    <n v="149.30600000000001"/>
    <n v="0.70599999999999996"/>
    <s v="Happy"/>
  </r>
  <r>
    <x v="844"/>
    <n v="0.52600000000000002"/>
    <n v="0.71199999999999997"/>
    <n v="-6.5250000000000004"/>
    <n v="105.009"/>
    <n v="0.32"/>
    <s v="Happy"/>
  </r>
  <r>
    <x v="845"/>
    <n v="0.52900000000000003"/>
    <n v="0.93200000000000005"/>
    <n v="-7.5010000000000003"/>
    <n v="138.15799999999999"/>
    <n v="0.57099999999999995"/>
    <s v="Happy"/>
  </r>
  <r>
    <x v="846"/>
    <n v="0.45"/>
    <n v="0.65800000000000003"/>
    <n v="-7.0640000000000001"/>
    <n v="106.79900000000001"/>
    <n v="0.78100000000000003"/>
    <s v="Happy"/>
  </r>
  <r>
    <x v="847"/>
    <n v="0.78"/>
    <n v="0.86899999999999999"/>
    <n v="-7.2549999999999999"/>
    <n v="157.90199999999999"/>
    <n v="0.95699999999999996"/>
    <s v="Happy"/>
  </r>
  <r>
    <x v="848"/>
    <n v="0.63"/>
    <n v="0.71099999999999997"/>
    <n v="-9.34"/>
    <n v="96.912000000000006"/>
    <n v="0.65900000000000003"/>
    <s v="Happy"/>
  </r>
  <r>
    <x v="849"/>
    <n v="0.44500000000000001"/>
    <n v="0.70599999999999996"/>
    <n v="-9.8030000000000008"/>
    <n v="80.822999999999993"/>
    <n v="0.76800000000000002"/>
    <s v="Happy"/>
  </r>
  <r>
    <x v="850"/>
    <n v="0.86199999999999999"/>
    <n v="0.624"/>
    <n v="-11.63"/>
    <n v="124.896"/>
    <n v="0.88200000000000001"/>
    <s v="Happy"/>
  </r>
  <r>
    <x v="851"/>
    <n v="0.68600000000000005"/>
    <n v="0.71399999999999997"/>
    <n v="-4.8090000000000002"/>
    <n v="126.736"/>
    <n v="0.96399999999999997"/>
    <s v="Happy"/>
  </r>
  <r>
    <x v="852"/>
    <n v="0.60399999999999998"/>
    <n v="0.61399999999999999"/>
    <n v="-7.0869999999999997"/>
    <n v="129.137"/>
    <n v="0.59199999999999997"/>
    <s v="Happy"/>
  </r>
  <r>
    <x v="853"/>
    <n v="0.439"/>
    <n v="0.73399999999999999"/>
    <n v="-12.167999999999999"/>
    <n v="145.703"/>
    <n v="0.54"/>
    <s v="Happy"/>
  </r>
  <r>
    <x v="854"/>
    <n v="0.82"/>
    <n v="0.57499999999999996"/>
    <n v="-9.1440000000000001"/>
    <n v="123.765"/>
    <n v="0.96399999999999997"/>
    <s v="Happy"/>
  </r>
  <r>
    <x v="855"/>
    <n v="0.85499999999999998"/>
    <n v="0.69099999999999995"/>
    <n v="-6.51"/>
    <n v="121.47199999999999"/>
    <n v="0.64700000000000002"/>
    <s v="Happy"/>
  </r>
  <r>
    <x v="856"/>
    <n v="0.85099999999999998"/>
    <n v="0.55100000000000005"/>
    <n v="-5.1769999999999996"/>
    <n v="131.922"/>
    <n v="0.80700000000000005"/>
    <s v="Happy"/>
  </r>
  <r>
    <x v="857"/>
    <n v="0.63800000000000001"/>
    <n v="0.86699999999999999"/>
    <n v="-6.4690000000000003"/>
    <n v="115.69199999999999"/>
    <n v="0.80500000000000005"/>
    <s v="Happy"/>
  </r>
  <r>
    <x v="858"/>
    <n v="0.83799999999999997"/>
    <n v="0.79400000000000004"/>
    <n v="-8.2449999999999992"/>
    <n v="132.446"/>
    <n v="0.96199999999999997"/>
    <s v="Happy"/>
  </r>
  <r>
    <x v="859"/>
    <n v="0.62"/>
    <n v="0.55700000000000005"/>
    <n v="-13.409000000000001"/>
    <n v="76.796999999999997"/>
    <n v="0.78400000000000003"/>
    <s v="Happy"/>
  </r>
  <r>
    <x v="860"/>
    <n v="0.52600000000000002"/>
    <n v="0.92400000000000004"/>
    <n v="-5.5910000000000002"/>
    <n v="147.28"/>
    <n v="0.79300000000000004"/>
    <s v="Happy"/>
  </r>
  <r>
    <x v="861"/>
    <n v="0.64800000000000002"/>
    <n v="0.67100000000000004"/>
    <n v="-8.49"/>
    <n v="122.89100000000001"/>
    <n v="0.53300000000000003"/>
    <s v="Happy"/>
  </r>
  <r>
    <x v="862"/>
    <n v="0.72199999999999998"/>
    <n v="0.85899999999999999"/>
    <n v="-5.7060000000000004"/>
    <n v="135.62799999999999"/>
    <n v="0.97299999999999998"/>
    <s v="Happy"/>
  </r>
  <r>
    <x v="863"/>
    <n v="0.73599999999999999"/>
    <n v="0.871"/>
    <n v="-2.786"/>
    <n v="122.395"/>
    <n v="0.96699999999999997"/>
    <s v="Happy"/>
  </r>
  <r>
    <x v="864"/>
    <n v="0.80500000000000005"/>
    <n v="0.55800000000000005"/>
    <n v="-5.226"/>
    <n v="114.95"/>
    <n v="0.96499999999999997"/>
    <s v="Happy"/>
  </r>
  <r>
    <x v="865"/>
    <n v="0.38500000000000001"/>
    <n v="0.65700000000000003"/>
    <n v="-6.9749999999999996"/>
    <n v="124.895"/>
    <n v="0.67200000000000004"/>
    <s v="Happy"/>
  </r>
  <r>
    <x v="866"/>
    <n v="0.65900000000000003"/>
    <n v="0.51300000000000001"/>
    <n v="-7.1859999999999999"/>
    <n v="133.60900000000001"/>
    <n v="0.85499999999999998"/>
    <s v="Happy"/>
  </r>
  <r>
    <x v="867"/>
    <n v="0.79500000000000004"/>
    <n v="0.61599999999999999"/>
    <n v="-5.2809999999999997"/>
    <n v="110.015"/>
    <n v="0.81499999999999995"/>
    <s v="Happy"/>
  </r>
  <r>
    <x v="868"/>
    <n v="0.78800000000000003"/>
    <n v="0.4"/>
    <n v="-6.4539999999999997"/>
    <n v="97.936000000000007"/>
    <n v="0.55800000000000005"/>
    <s v="Happy"/>
  </r>
  <r>
    <x v="869"/>
    <n v="0.73699999999999999"/>
    <n v="0.747"/>
    <n v="-4.8179999999999996"/>
    <n v="105.943"/>
    <n v="0.44700000000000001"/>
    <s v="Happy"/>
  </r>
  <r>
    <x v="870"/>
    <n v="0.64800000000000002"/>
    <n v="0.64100000000000001"/>
    <n v="-5.5209999999999999"/>
    <n v="184.02099999999999"/>
    <n v="0.505"/>
    <s v="Happy"/>
  </r>
  <r>
    <x v="871"/>
    <n v="0.81799999999999995"/>
    <n v="0.82299999999999995"/>
    <n v="-3.5630000000000002"/>
    <n v="128.136"/>
    <n v="0.52"/>
    <s v="Happy"/>
  </r>
  <r>
    <x v="872"/>
    <n v="0.67400000000000004"/>
    <n v="0.88100000000000001"/>
    <n v="-2.8530000000000002"/>
    <n v="98.994"/>
    <n v="0.23400000000000001"/>
    <s v="Happy"/>
  </r>
  <r>
    <x v="873"/>
    <n v="0.59399999999999997"/>
    <n v="0.72499999999999998"/>
    <n v="-7.2249999999999996"/>
    <n v="122.983"/>
    <n v="0.57199999999999995"/>
    <s v="Happy"/>
  </r>
  <r>
    <x v="874"/>
    <n v="0.70799999999999996"/>
    <n v="0.59799999999999998"/>
    <n v="-8.3650000000000002"/>
    <n v="112.027"/>
    <n v="0.69799999999999995"/>
    <s v="Happy"/>
  </r>
  <r>
    <x v="875"/>
    <n v="0.66"/>
    <n v="0.66700000000000004"/>
    <n v="-6.87"/>
    <n v="114.901"/>
    <n v="0.45200000000000001"/>
    <s v="Happy"/>
  </r>
  <r>
    <x v="876"/>
    <n v="0.70399999999999996"/>
    <n v="0.70099999999999996"/>
    <n v="-5.44"/>
    <n v="88.016000000000005"/>
    <n v="0.60599999999999998"/>
    <s v="Happy"/>
  </r>
  <r>
    <x v="877"/>
    <n v="0.58899999999999997"/>
    <n v="0.78300000000000003"/>
    <n v="-6.069"/>
    <n v="127.92"/>
    <n v="0.622"/>
    <s v="Happy"/>
  </r>
  <r>
    <x v="878"/>
    <n v="0.79500000000000004"/>
    <n v="0.48"/>
    <n v="-8.5559999999999992"/>
    <n v="149.91900000000001"/>
    <n v="0.72299999999999998"/>
    <s v="Happy"/>
  </r>
  <r>
    <x v="879"/>
    <n v="0.69199999999999995"/>
    <n v="0.88300000000000001"/>
    <n v="-4.6980000000000004"/>
    <n v="122.98399999999999"/>
    <n v="0.61399999999999999"/>
    <s v="Happy"/>
  </r>
  <r>
    <x v="880"/>
    <n v="0.61199999999999999"/>
    <n v="0.86199999999999999"/>
    <n v="-2.903"/>
    <n v="123.849"/>
    <n v="0.35399999999999998"/>
    <s v="Happy"/>
  </r>
  <r>
    <x v="738"/>
    <n v="0.69699999999999995"/>
    <n v="0.68300000000000005"/>
    <n v="-2.8809999999999998"/>
    <n v="96.132999999999996"/>
    <n v="0.60299999999999998"/>
    <s v="Happy"/>
  </r>
  <r>
    <x v="881"/>
    <n v="0.79800000000000004"/>
    <n v="0.82799999999999996"/>
    <n v="-5.36"/>
    <n v="124.962"/>
    <n v="0.6"/>
    <s v="Happy"/>
  </r>
  <r>
    <x v="882"/>
    <n v="0.8"/>
    <n v="0.66"/>
    <n v="-4.9029999999999996"/>
    <n v="117.923"/>
    <n v="0.63400000000000001"/>
    <s v="Happy"/>
  </r>
  <r>
    <x v="660"/>
    <n v="0.70699999999999996"/>
    <n v="0.68899999999999995"/>
    <n v="-7.0970000000000004"/>
    <n v="119.98699999999999"/>
    <n v="0.41"/>
    <s v="Happy"/>
  </r>
  <r>
    <x v="883"/>
    <n v="0.67700000000000005"/>
    <n v="0.69599999999999995"/>
    <n v="-6.181"/>
    <n v="90.03"/>
    <n v="0.46400000000000002"/>
    <s v="Happy"/>
  </r>
  <r>
    <x v="884"/>
    <n v="0.75900000000000001"/>
    <n v="0.54"/>
    <n v="-6.0389999999999997"/>
    <n v="116.947"/>
    <n v="0.75"/>
    <s v="Happy"/>
  </r>
  <r>
    <x v="885"/>
    <n v="0.88"/>
    <n v="0.48299999999999998"/>
    <n v="-7.0119999999999996"/>
    <n v="124.009"/>
    <n v="0.82699999999999996"/>
    <s v="Happy"/>
  </r>
  <r>
    <x v="886"/>
    <n v="0.64"/>
    <n v="0.64800000000000002"/>
    <n v="-8.1129999999999995"/>
    <n v="92.977000000000004"/>
    <n v="0.54800000000000004"/>
    <s v="Happy"/>
  </r>
  <r>
    <x v="887"/>
    <n v="0.876"/>
    <n v="0.745"/>
    <n v="-3.2959999999999998"/>
    <n v="104.996"/>
    <n v="0.94599999999999995"/>
    <s v="Happy"/>
  </r>
  <r>
    <x v="888"/>
    <n v="0.7"/>
    <n v="0.872"/>
    <n v="-5.8959999999999999"/>
    <n v="125.03"/>
    <n v="0.76100000000000001"/>
    <s v="Happy"/>
  </r>
  <r>
    <x v="889"/>
    <n v="0.69099999999999995"/>
    <n v="0.82899999999999996"/>
    <n v="-7.1790000000000003"/>
    <n v="93.058999999999997"/>
    <n v="0.86599999999999999"/>
    <s v="Happy"/>
  </r>
  <r>
    <x v="890"/>
    <n v="0.55500000000000005"/>
    <n v="0.879"/>
    <n v="-2.484"/>
    <n v="113.852"/>
    <n v="0.69099999999999995"/>
    <s v="Happy"/>
  </r>
  <r>
    <x v="891"/>
    <n v="0.65900000000000003"/>
    <n v="0.61699999999999999"/>
    <n v="-5.8620000000000001"/>
    <n v="119.858"/>
    <n v="0.187"/>
    <s v="Happy"/>
  </r>
  <r>
    <x v="892"/>
    <n v="0.76600000000000001"/>
    <n v="0.83"/>
    <n v="-3.335"/>
    <n v="121.94799999999999"/>
    <n v="0.75600000000000001"/>
    <s v="Happy"/>
  </r>
  <r>
    <x v="893"/>
    <n v="0.54800000000000004"/>
    <n v="0.72099999999999997"/>
    <n v="-4.4660000000000002"/>
    <n v="177.91800000000001"/>
    <n v="0.59399999999999997"/>
    <s v="Happy"/>
  </r>
  <r>
    <x v="649"/>
    <n v="0.75"/>
    <n v="0.79700000000000004"/>
    <n v="-4.8259999999999996"/>
    <n v="105.949"/>
    <n v="0.52300000000000002"/>
    <s v="Happy"/>
  </r>
  <r>
    <x v="894"/>
    <n v="0.73799999999999999"/>
    <n v="0.85"/>
    <n v="-3.0489999999999999"/>
    <n v="98.013000000000005"/>
    <n v="0.86499999999999999"/>
    <s v="Happy"/>
  </r>
  <r>
    <x v="895"/>
    <n v="0.79400000000000004"/>
    <n v="0.70599999999999996"/>
    <n v="-6.0659999999999998"/>
    <n v="116.032"/>
    <n v="0.90800000000000003"/>
    <s v="Happy"/>
  </r>
  <r>
    <x v="896"/>
    <n v="0.56899999999999995"/>
    <n v="0.85"/>
    <n v="-3.9140000000000001"/>
    <n v="122.042"/>
    <n v="0.55100000000000005"/>
    <s v="Happy"/>
  </r>
  <r>
    <x v="873"/>
    <n v="0.65100000000000002"/>
    <n v="0.61699999999999999"/>
    <n v="-6.077"/>
    <n v="121.977"/>
    <n v="0.59099999999999997"/>
    <s v="Happy"/>
  </r>
  <r>
    <x v="639"/>
    <n v="0.39900000000000002"/>
    <n v="0.49199999999999999"/>
    <n v="-10.776999999999999"/>
    <n v="91.066000000000003"/>
    <n v="0.159"/>
    <s v="Happy"/>
  </r>
  <r>
    <x v="600"/>
    <n v="0.67300000000000004"/>
    <n v="0.90200000000000002"/>
    <n v="-2.3919999999999999"/>
    <n v="100.012"/>
    <n v="0.53800000000000003"/>
    <s v="Happy"/>
  </r>
  <r>
    <x v="595"/>
    <n v="0.59199999999999997"/>
    <n v="0.749"/>
    <n v="-6.165"/>
    <n v="127.038"/>
    <n v="0.79900000000000004"/>
    <s v="Happy"/>
  </r>
  <r>
    <x v="897"/>
    <n v="0.65300000000000002"/>
    <n v="0.623"/>
    <n v="-5.9889999999999999"/>
    <n v="175.88399999999999"/>
    <n v="0.48"/>
    <s v="Happy"/>
  </r>
  <r>
    <x v="898"/>
    <n v="0.52800000000000002"/>
    <n v="0.83299999999999996"/>
    <n v="-6.19"/>
    <n v="127.998"/>
    <n v="0.46"/>
    <s v="Happy"/>
  </r>
  <r>
    <x v="899"/>
    <n v="0.80300000000000005"/>
    <n v="0.75"/>
    <n v="-4.67"/>
    <n v="106"/>
    <n v="0.628"/>
    <s v="Happy"/>
  </r>
  <r>
    <x v="900"/>
    <n v="0.67600000000000005"/>
    <n v="0.58199999999999996"/>
    <n v="-7.58"/>
    <n v="124.012"/>
    <n v="0.44700000000000001"/>
    <s v="Happy"/>
  </r>
  <r>
    <x v="901"/>
    <n v="0.503"/>
    <n v="0.754"/>
    <n v="-3.6339999999999999"/>
    <n v="116.524"/>
    <n v="0.59699999999999998"/>
    <s v="Happy"/>
  </r>
  <r>
    <x v="902"/>
    <n v="0.66200000000000003"/>
    <n v="0.48899999999999999"/>
    <n v="-7.0670000000000002"/>
    <n v="102.04"/>
    <n v="0.50600000000000001"/>
    <s v="Happy"/>
  </r>
  <r>
    <x v="903"/>
    <n v="0.65200000000000002"/>
    <n v="0.79700000000000004"/>
    <n v="-4.78"/>
    <n v="107.002"/>
    <n v="0.35799999999999998"/>
    <s v="Happy"/>
  </r>
  <r>
    <x v="904"/>
    <n v="0.70599999999999996"/>
    <n v="0.91400000000000003"/>
    <n v="-5.6680000000000001"/>
    <n v="124.03"/>
    <n v="0.29899999999999999"/>
    <s v="Happy"/>
  </r>
  <r>
    <x v="905"/>
    <n v="0.72099999999999997"/>
    <n v="0.745"/>
    <n v="-3.508"/>
    <n v="90.988"/>
    <n v="0.69899999999999995"/>
    <s v="Happy"/>
  </r>
  <r>
    <x v="641"/>
    <n v="0.78800000000000003"/>
    <n v="0.85899999999999999"/>
    <n v="-2.7240000000000002"/>
    <n v="141.02000000000001"/>
    <n v="0.82199999999999995"/>
    <s v="Happy"/>
  </r>
  <r>
    <x v="631"/>
    <n v="0.628"/>
    <n v="0.877"/>
    <n v="-4.2050000000000001"/>
    <n v="101.992"/>
    <n v="0.72099999999999997"/>
    <s v="Happy"/>
  </r>
  <r>
    <x v="906"/>
    <n v="0.499"/>
    <n v="0.89800000000000002"/>
    <n v="-4.181"/>
    <n v="120.04"/>
    <n v="0.61799999999999999"/>
    <s v="Happy"/>
  </r>
  <r>
    <x v="907"/>
    <n v="0.68600000000000005"/>
    <n v="0.83"/>
    <n v="-4.4370000000000003"/>
    <n v="123.032"/>
    <n v="0.48599999999999999"/>
    <s v="Happy"/>
  </r>
  <r>
    <x v="908"/>
    <n v="0.747"/>
    <n v="0.82899999999999996"/>
    <n v="-6.157"/>
    <n v="119.982"/>
    <n v="0.79300000000000004"/>
    <s v="Happy"/>
  </r>
  <r>
    <x v="909"/>
    <n v="0.75600000000000001"/>
    <n v="0.54"/>
    <n v="-5.4560000000000004"/>
    <n v="108.274"/>
    <n v="0.64200000000000002"/>
    <s v="Happy"/>
  </r>
  <r>
    <x v="910"/>
    <n v="0.68600000000000005"/>
    <n v="0.65400000000000003"/>
    <n v="-6.73"/>
    <n v="124.64700000000001"/>
    <n v="0.39500000000000002"/>
    <s v="Happy"/>
  </r>
  <r>
    <x v="911"/>
    <n v="0.77400000000000002"/>
    <n v="0.78400000000000003"/>
    <n v="-4.5490000000000004"/>
    <n v="127.042"/>
    <n v="0.53300000000000003"/>
    <s v="Happy"/>
  </r>
  <r>
    <x v="653"/>
    <n v="0.69499999999999995"/>
    <n v="0.65600000000000003"/>
    <n v="-6.0380000000000003"/>
    <n v="90.986000000000004"/>
    <n v="0.34599999999999997"/>
    <s v="Happy"/>
  </r>
  <r>
    <x v="637"/>
    <n v="0.59499999999999997"/>
    <n v="0.78400000000000003"/>
    <n v="-4.8780000000000001"/>
    <n v="124.111"/>
    <n v="0.47899999999999998"/>
    <s v="Happy"/>
  </r>
  <r>
    <x v="912"/>
    <n v="0.308"/>
    <n v="0.86099999999999999"/>
    <n v="-4.1120000000000001"/>
    <n v="171.96600000000001"/>
    <n v="3.8600000000000002E-2"/>
    <s v="Happy"/>
  </r>
  <r>
    <x v="913"/>
    <n v="0.56299999999999994"/>
    <n v="0.58299999999999996"/>
    <n v="-7.3019999999999996"/>
    <n v="91.899000000000001"/>
    <n v="0.52500000000000002"/>
    <s v="Happy"/>
  </r>
  <r>
    <x v="914"/>
    <n v="0.71699999999999997"/>
    <n v="0.45500000000000002"/>
    <n v="-8.3030000000000008"/>
    <n v="127.812"/>
    <n v="0.38900000000000001"/>
    <s v="Happy"/>
  </r>
  <r>
    <x v="915"/>
    <n v="0.72599999999999998"/>
    <n v="0.78100000000000003"/>
    <n v="-4.2759999999999998"/>
    <n v="104.976"/>
    <n v="0.57899999999999996"/>
    <s v="Happy"/>
  </r>
  <r>
    <x v="916"/>
    <n v="0.70699999999999996"/>
    <n v="0.67"/>
    <n v="-6.1369999999999996"/>
    <n v="112.99299999999999"/>
    <n v="0.82199999999999995"/>
    <s v="Happy"/>
  </r>
  <r>
    <x v="539"/>
    <n v="0.79900000000000004"/>
    <n v="0.41899999999999998"/>
    <n v="-7.99"/>
    <n v="156.05500000000001"/>
    <n v="0.71599999999999997"/>
    <s v="Happy"/>
  </r>
  <r>
    <x v="917"/>
    <n v="0.67300000000000004"/>
    <n v="0.68799999999999994"/>
    <n v="-6.4340000000000002"/>
    <n v="121.967"/>
    <n v="0.84799999999999998"/>
    <s v="Happy"/>
  </r>
  <r>
    <x v="918"/>
    <n v="0.624"/>
    <n v="0.86"/>
    <n v="-3.012"/>
    <n v="100.89700000000001"/>
    <n v="0.81599999999999995"/>
    <s v="Happy"/>
  </r>
  <r>
    <x v="919"/>
    <n v="0.56899999999999995"/>
    <n v="0.53600000000000003"/>
    <n v="-6.1369999999999996"/>
    <n v="173.69499999999999"/>
    <n v="0.65600000000000003"/>
    <s v="Happy"/>
  </r>
  <r>
    <x v="920"/>
    <n v="0.71399999999999997"/>
    <n v="0.65700000000000003"/>
    <n v="-6.4359999999999999"/>
    <n v="151.898"/>
    <n v="0.72499999999999998"/>
    <s v="Happy"/>
  </r>
  <r>
    <x v="921"/>
    <n v="0.88"/>
    <n v="0.501"/>
    <n v="-6.774"/>
    <n v="120.038"/>
    <n v="0.45900000000000002"/>
    <s v="Happy"/>
  </r>
  <r>
    <x v="922"/>
    <n v="0.61899999999999999"/>
    <n v="0.55700000000000005"/>
    <n v="-7.4610000000000003"/>
    <n v="74.007000000000005"/>
    <n v="0.378"/>
    <s v="Happy"/>
  </r>
  <r>
    <x v="923"/>
    <n v="0.67400000000000004"/>
    <n v="0.69799999999999995"/>
    <n v="-6.3710000000000004"/>
    <n v="105.97499999999999"/>
    <n v="0.45"/>
    <s v="Happy"/>
  </r>
  <r>
    <x v="924"/>
    <n v="0.85199999999999998"/>
    <n v="0.69799999999999995"/>
    <n v="-7.2060000000000004"/>
    <n v="113.039"/>
    <n v="0.32400000000000001"/>
    <s v="Happy"/>
  </r>
  <r>
    <x v="925"/>
    <n v="0.66900000000000004"/>
    <n v="0.83199999999999996"/>
    <n v="-5.7210000000000001"/>
    <n v="113.035"/>
    <n v="0.7"/>
    <s v="Happy"/>
  </r>
  <r>
    <x v="926"/>
    <n v="0.76100000000000001"/>
    <n v="0.73899999999999999"/>
    <n v="-3.5910000000000002"/>
    <n v="118.997"/>
    <n v="0.65600000000000003"/>
    <s v="Happy"/>
  </r>
  <r>
    <x v="927"/>
    <n v="0.54"/>
    <n v="0.79300000000000004"/>
    <n v="-4.3789999999999996"/>
    <n v="112.21899999999999"/>
    <n v="0.39900000000000002"/>
    <s v="Happy"/>
  </r>
  <r>
    <x v="928"/>
    <n v="0.81699999999999995"/>
    <n v="0.80900000000000005"/>
    <n v="-6.3869999999999996"/>
    <n v="123.017"/>
    <n v="0.91700000000000004"/>
    <s v="Happy"/>
  </r>
  <r>
    <x v="722"/>
    <n v="0.65800000000000003"/>
    <n v="0.80400000000000005"/>
    <n v="-5.7350000000000003"/>
    <n v="120.047"/>
    <n v="0.50800000000000001"/>
    <s v="Happy"/>
  </r>
  <r>
    <x v="929"/>
    <n v="0.59899999999999998"/>
    <n v="0.83099999999999996"/>
    <n v="-4.1879999999999997"/>
    <n v="132.01900000000001"/>
    <n v="0.624"/>
    <s v="Happy"/>
  </r>
  <r>
    <x v="930"/>
    <n v="0.47"/>
    <n v="0.70899999999999996"/>
    <n v="-4.5629999999999997"/>
    <n v="98.036000000000001"/>
    <n v="0.247"/>
    <s v="Happy"/>
  </r>
  <r>
    <x v="931"/>
    <n v="0.77900000000000003"/>
    <n v="0.34200000000000003"/>
    <n v="-6.3159999999999998"/>
    <n v="104.995"/>
    <n v="0.48199999999999998"/>
    <s v="Happy"/>
  </r>
  <r>
    <x v="932"/>
    <n v="0.67700000000000005"/>
    <n v="0.76600000000000001"/>
    <n v="-6.8959999999999999"/>
    <n v="123.062"/>
    <n v="0.19800000000000001"/>
    <s v="Happy"/>
  </r>
  <r>
    <x v="933"/>
    <n v="0.35599999999999998"/>
    <n v="0.68400000000000005"/>
    <n v="-7.3470000000000004"/>
    <n v="87.188000000000002"/>
    <n v="0.34699999999999998"/>
    <s v="Happy"/>
  </r>
  <r>
    <x v="934"/>
    <n v="0.46200000000000002"/>
    <n v="0.745"/>
    <n v="-6.5880000000000001"/>
    <n v="100.042"/>
    <n v="0.254"/>
    <s v="Happy"/>
  </r>
  <r>
    <x v="935"/>
    <n v="0.76600000000000001"/>
    <n v="0.53300000000000003"/>
    <n v="-5.758"/>
    <n v="107.999"/>
    <n v="0.76400000000000001"/>
    <s v="Happy"/>
  </r>
  <r>
    <x v="711"/>
    <n v="0.76900000000000002"/>
    <n v="0.47899999999999998"/>
    <n v="-5.3390000000000004"/>
    <n v="96.051000000000002"/>
    <n v="0.80300000000000005"/>
    <s v="Happy"/>
  </r>
  <r>
    <x v="936"/>
    <n v="0.871"/>
    <n v="0.81499999999999995"/>
    <n v="-4.4390000000000001"/>
    <n v="122.959"/>
    <n v="0.82299999999999995"/>
    <s v="Happy"/>
  </r>
  <r>
    <x v="937"/>
    <n v="0.82399999999999995"/>
    <n v="0.86199999999999999"/>
    <n v="-3.4239999999999999"/>
    <n v="122.98"/>
    <n v="0.80100000000000005"/>
    <s v="Happy"/>
  </r>
  <r>
    <x v="938"/>
    <n v="0.58499999999999996"/>
    <n v="0.82"/>
    <n v="-4.4279999999999999"/>
    <n v="169.89500000000001"/>
    <n v="0.39600000000000002"/>
    <s v="Happy"/>
  </r>
  <r>
    <x v="939"/>
    <n v="0.61099999999999999"/>
    <n v="0.88"/>
    <n v="-6.5709999999999997"/>
    <n v="144.99600000000001"/>
    <n v="0.77100000000000002"/>
    <s v="Happy"/>
  </r>
  <r>
    <x v="470"/>
    <n v="0.73099999999999998"/>
    <n v="0.626"/>
    <n v="-6.9189999999999996"/>
    <n v="82.488"/>
    <n v="0.86199999999999999"/>
    <s v="Happy"/>
  </r>
  <r>
    <x v="940"/>
    <n v="0.65400000000000003"/>
    <n v="0.78700000000000003"/>
    <n v="-4.9989999999999997"/>
    <n v="123.97799999999999"/>
    <n v="0.40899999999999997"/>
    <s v="Happy"/>
  </r>
  <r>
    <x v="941"/>
    <n v="0.81399999999999995"/>
    <n v="0.628"/>
    <n v="-7.1779999999999999"/>
    <n v="123.977"/>
    <n v="0.67700000000000005"/>
    <s v="Happy"/>
  </r>
  <r>
    <x v="942"/>
    <n v="0.61099999999999999"/>
    <n v="0.65100000000000002"/>
    <n v="-6.9729999999999999"/>
    <n v="122.983"/>
    <n v="0.35099999999999998"/>
    <s v="Happy"/>
  </r>
  <r>
    <x v="651"/>
    <n v="0.67600000000000005"/>
    <n v="0.52500000000000002"/>
    <n v="-5.88"/>
    <n v="112.011"/>
    <n v="0.42099999999999999"/>
    <s v="Happy"/>
  </r>
  <r>
    <x v="943"/>
    <n v="0.66800000000000004"/>
    <n v="0.89200000000000002"/>
    <n v="-3.0009999999999999"/>
    <n v="95.927000000000007"/>
    <n v="0.47799999999999998"/>
    <s v="Happy"/>
  </r>
  <r>
    <x v="944"/>
    <n v="0.66200000000000003"/>
    <n v="0.80700000000000005"/>
    <n v="-3.2850000000000001"/>
    <n v="103.03100000000001"/>
    <n v="0.77200000000000002"/>
    <s v="Happy"/>
  </r>
  <r>
    <x v="945"/>
    <n v="0.57299999999999995"/>
    <n v="0.73899999999999999"/>
    <n v="-5.4550000000000001"/>
    <n v="120.077"/>
    <n v="0.36299999999999999"/>
    <s v="Happy"/>
  </r>
  <r>
    <x v="662"/>
    <n v="0.57799999999999996"/>
    <n v="0.63900000000000001"/>
    <n v="-5.7489999999999997"/>
    <n v="108.045"/>
    <n v="0.29599999999999999"/>
    <s v="Happy"/>
  </r>
  <r>
    <x v="946"/>
    <n v="0.79500000000000004"/>
    <n v="0.496"/>
    <n v="-5.883"/>
    <n v="94.01"/>
    <n v="0.874"/>
    <s v="Happy"/>
  </r>
  <r>
    <x v="947"/>
    <n v="0.72199999999999998"/>
    <n v="0.89300000000000002"/>
    <n v="-3.2549999999999999"/>
    <n v="119.932"/>
    <n v="0.439"/>
    <s v="Happy"/>
  </r>
  <r>
    <x v="674"/>
    <n v="0.71699999999999997"/>
    <n v="0.67100000000000004"/>
    <n v="-5.077"/>
    <n v="110.054"/>
    <n v="0.69899999999999995"/>
    <s v="Happy"/>
  </r>
  <r>
    <x v="948"/>
    <n v="0.52100000000000002"/>
    <n v="0.877"/>
    <n v="-5.444"/>
    <n v="180.00700000000001"/>
    <n v="0.19900000000000001"/>
    <s v="Happy"/>
  </r>
  <r>
    <x v="949"/>
    <n v="0.56200000000000006"/>
    <n v="0.82099999999999995"/>
    <n v="-5.0819999999999999"/>
    <n v="105.512"/>
    <n v="0.89300000000000002"/>
    <s v="Happy"/>
  </r>
  <r>
    <x v="950"/>
    <n v="0.39800000000000002"/>
    <n v="0.249"/>
    <n v="-12.718999999999999"/>
    <n v="142.239"/>
    <n v="0.34899999999999998"/>
    <s v="Happy"/>
  </r>
  <r>
    <x v="951"/>
    <n v="0.48699999999999999"/>
    <n v="0.497"/>
    <n v="-5.7759999999999998"/>
    <n v="160.31700000000001"/>
    <n v="0.19500000000000001"/>
    <s v="Happy"/>
  </r>
  <r>
    <x v="952"/>
    <n v="0.378"/>
    <n v="0.68200000000000005"/>
    <n v="-10.228"/>
    <n v="185.273"/>
    <n v="0.89"/>
    <s v="Happy"/>
  </r>
  <r>
    <x v="953"/>
    <n v="0.45800000000000002"/>
    <n v="0.80100000000000005"/>
    <n v="-7.83"/>
    <n v="160.547"/>
    <n v="0.93"/>
    <s v="Happy"/>
  </r>
  <r>
    <x v="954"/>
    <n v="0.58399999999999996"/>
    <n v="0.97499999999999998"/>
    <n v="-6.5339999999999998"/>
    <n v="138.34100000000001"/>
    <n v="0.876"/>
    <s v="Happy"/>
  </r>
  <r>
    <x v="955"/>
    <n v="0.84299999999999997"/>
    <n v="0.48"/>
    <n v="-11.574"/>
    <n v="101.99299999999999"/>
    <n v="0.76200000000000001"/>
    <s v="Happy"/>
  </r>
  <r>
    <x v="956"/>
    <n v="0.91300000000000003"/>
    <n v="0.48099999999999998"/>
    <n v="-8.4589999999999996"/>
    <n v="103.62"/>
    <n v="0.878"/>
    <s v="Happy"/>
  </r>
  <r>
    <x v="957"/>
    <n v="0.79300000000000004"/>
    <n v="0.60099999999999998"/>
    <n v="-8.1790000000000003"/>
    <n v="103.003"/>
    <n v="0.70299999999999996"/>
    <s v="Happy"/>
  </r>
  <r>
    <x v="958"/>
    <n v="0.72899999999999998"/>
    <n v="0.32400000000000001"/>
    <n v="-13.016999999999999"/>
    <n v="116.855"/>
    <n v="0.67900000000000005"/>
    <s v="Happy"/>
  </r>
  <r>
    <x v="830"/>
    <n v="0.64600000000000002"/>
    <n v="0.78400000000000003"/>
    <n v="-6.1369999999999996"/>
    <n v="108.84"/>
    <n v="0.81899999999999995"/>
    <s v="Happy"/>
  </r>
  <r>
    <x v="959"/>
    <n v="0.61799999999999999"/>
    <n v="0.51800000000000002"/>
    <n v="-5.1219999999999999"/>
    <n v="169.96600000000001"/>
    <n v="0.46600000000000003"/>
    <s v="Happy"/>
  </r>
  <r>
    <x v="803"/>
    <n v="0.87"/>
    <n v="0.65700000000000003"/>
    <n v="-7.32"/>
    <n v="110.596"/>
    <n v="0.89300000000000002"/>
    <s v="Happy"/>
  </r>
  <r>
    <x v="960"/>
    <n v="0.63200000000000001"/>
    <n v="0.59"/>
    <n v="-10.206"/>
    <n v="130.28700000000001"/>
    <n v="0.95299999999999996"/>
    <s v="Happy"/>
  </r>
  <r>
    <x v="961"/>
    <n v="0.746"/>
    <n v="0.70199999999999996"/>
    <n v="-8.0990000000000002"/>
    <n v="129.434"/>
    <n v="0.88900000000000001"/>
    <s v="Happy"/>
  </r>
  <r>
    <x v="962"/>
    <n v="0.66900000000000004"/>
    <n v="0.68700000000000006"/>
    <n v="-9.9990000000000006"/>
    <n v="102.211"/>
    <n v="0.91800000000000004"/>
    <s v="Happy"/>
  </r>
  <r>
    <x v="963"/>
    <n v="0.57899999999999996"/>
    <n v="0.41899999999999998"/>
    <n v="-10.72"/>
    <n v="104.56399999999999"/>
    <n v="0.67300000000000004"/>
    <s v="Happy"/>
  </r>
  <r>
    <x v="964"/>
    <n v="0.55900000000000005"/>
    <n v="0.65600000000000003"/>
    <n v="-11.227"/>
    <n v="103.965"/>
    <n v="0.65100000000000002"/>
    <s v="Happy"/>
  </r>
  <r>
    <x v="965"/>
    <n v="0.78900000000000003"/>
    <n v="0.68300000000000005"/>
    <n v="-8.8350000000000009"/>
    <n v="92.311000000000007"/>
    <n v="0.88200000000000001"/>
    <s v="Happy"/>
  </r>
  <r>
    <x v="966"/>
    <n v="0.49"/>
    <n v="0.56899999999999995"/>
    <n v="-8.4009999999999998"/>
    <n v="147.369"/>
    <n v="0.43"/>
    <s v="Happy"/>
  </r>
  <r>
    <x v="967"/>
    <n v="0.51800000000000002"/>
    <n v="0.622"/>
    <n v="-8.8049999999999997"/>
    <n v="95.957999999999998"/>
    <n v="0.60099999999999998"/>
    <s v="Happy"/>
  </r>
  <r>
    <x v="968"/>
    <n v="0.65400000000000003"/>
    <n v="0.627"/>
    <n v="-6.1369999999999996"/>
    <n v="109.057"/>
    <n v="0.81699999999999995"/>
    <s v="Happy"/>
  </r>
  <r>
    <x v="969"/>
    <n v="0.54"/>
    <n v="0.38900000000000001"/>
    <n v="-7.2119999999999997"/>
    <n v="121.288"/>
    <n v="0.95399999999999996"/>
    <s v="Happy"/>
  </r>
  <r>
    <x v="970"/>
    <n v="0.86699999999999999"/>
    <n v="0.91500000000000004"/>
    <n v="-6.593"/>
    <n v="122.678"/>
    <n v="0.84799999999999998"/>
    <s v="Happy"/>
  </r>
  <r>
    <x v="971"/>
    <n v="0.68"/>
    <n v="0.65800000000000003"/>
    <n v="-4.1859999999999999"/>
    <n v="96.040999999999997"/>
    <n v="0.72199999999999998"/>
    <s v="Happy"/>
  </r>
  <r>
    <x v="972"/>
    <n v="0.71099999999999997"/>
    <n v="0.49199999999999999"/>
    <n v="-8.1189999999999998"/>
    <n v="107.917"/>
    <n v="0.86799999999999999"/>
    <s v="Happy"/>
  </r>
  <r>
    <x v="973"/>
    <n v="0.73199999999999998"/>
    <n v="0.73399999999999999"/>
    <n v="-10.574"/>
    <n v="104.764"/>
    <n v="0.68700000000000006"/>
    <s v="Happy"/>
  </r>
  <r>
    <x v="974"/>
    <n v="0.72699999999999998"/>
    <n v="0.38700000000000001"/>
    <n v="-12.333"/>
    <n v="160.392"/>
    <n v="0.96599999999999997"/>
    <s v="Happy"/>
  </r>
  <r>
    <x v="975"/>
    <n v="0.61299999999999999"/>
    <n v="0.88900000000000001"/>
    <n v="-4.8070000000000004"/>
    <n v="78.518000000000001"/>
    <n v="0.873"/>
    <s v="Happy"/>
  </r>
  <r>
    <x v="976"/>
    <n v="0.629"/>
    <n v="0.54300000000000004"/>
    <n v="-9.1850000000000005"/>
    <n v="75.519000000000005"/>
    <n v="0.85799999999999998"/>
    <s v="Happy"/>
  </r>
  <r>
    <x v="977"/>
    <n v="0.621"/>
    <n v="0.97199999999999998"/>
    <n v="-3.7909999999999999"/>
    <n v="155.113"/>
    <n v="0.86599999999999999"/>
    <s v="Happy"/>
  </r>
  <r>
    <x v="978"/>
    <n v="0.67200000000000004"/>
    <n v="0.81799999999999995"/>
    <n v="-5.8250000000000002"/>
    <n v="114.949"/>
    <n v="0.72699999999999998"/>
    <s v="Happy"/>
  </r>
  <r>
    <x v="979"/>
    <n v="0.496"/>
    <n v="0.61399999999999999"/>
    <n v="-9.82"/>
    <n v="91.768000000000001"/>
    <n v="0.85699999999999998"/>
    <s v="Happy"/>
  </r>
  <r>
    <x v="980"/>
    <n v="0.62"/>
    <n v="0.76300000000000001"/>
    <n v="-4.9080000000000004"/>
    <n v="119.53400000000001"/>
    <n v="0.71799999999999997"/>
    <s v="Happy"/>
  </r>
  <r>
    <x v="981"/>
    <n v="0.68200000000000005"/>
    <n v="0.60499999999999998"/>
    <n v="-10.771000000000001"/>
    <n v="125.96"/>
    <n v="0.91400000000000003"/>
    <s v="Happy"/>
  </r>
  <r>
    <x v="982"/>
    <n v="0.59799999999999998"/>
    <n v="0.53100000000000003"/>
    <n v="-7.484"/>
    <n v="70.468999999999994"/>
    <n v="0.69599999999999995"/>
    <s v="Happy"/>
  </r>
  <r>
    <x v="983"/>
    <n v="0.748"/>
    <n v="0.71899999999999997"/>
    <n v="-11.172000000000001"/>
    <n v="107.962"/>
    <n v="0.73699999999999999"/>
    <s v="Happy"/>
  </r>
  <r>
    <x v="984"/>
    <n v="0.86399999999999999"/>
    <n v="0.34599999999999997"/>
    <n v="-12.917999999999999"/>
    <n v="105.164"/>
    <n v="0.96399999999999997"/>
    <s v="Happy"/>
  </r>
  <r>
    <x v="985"/>
    <n v="0.63200000000000001"/>
    <n v="0.56899999999999995"/>
    <n v="-5.75"/>
    <n v="139.91399999999999"/>
    <n v="0.58399999999999996"/>
    <s v="Happy"/>
  </r>
  <r>
    <x v="986"/>
    <n v="0.73199999999999998"/>
    <n v="0.13800000000000001"/>
    <n v="-14.28"/>
    <n v="118.44"/>
    <n v="0.63400000000000001"/>
    <s v="Happy"/>
  </r>
  <r>
    <x v="987"/>
    <n v="0.251"/>
    <n v="0.86799999999999999"/>
    <n v="-2.6850000000000001"/>
    <n v="177.13"/>
    <n v="0.59899999999999998"/>
    <s v="Happy"/>
  </r>
  <r>
    <x v="988"/>
    <n v="0.64300000000000002"/>
    <n v="0.73899999999999999"/>
    <n v="-7.7080000000000002"/>
    <n v="123.661"/>
    <n v="0.93600000000000005"/>
    <s v="Happy"/>
  </r>
  <r>
    <x v="989"/>
    <n v="0.74"/>
    <n v="0.30099999999999999"/>
    <n v="-11.975"/>
    <n v="113.61"/>
    <n v="0.66900000000000004"/>
    <s v="Happy"/>
  </r>
  <r>
    <x v="990"/>
    <n v="0.39900000000000002"/>
    <n v="0.32600000000000001"/>
    <n v="-9.2390000000000008"/>
    <n v="79.206000000000003"/>
    <n v="0.54600000000000004"/>
    <s v="Happy"/>
  </r>
  <r>
    <x v="991"/>
    <n v="0.9"/>
    <n v="0.70899999999999996"/>
    <n v="-12.683"/>
    <n v="105.822"/>
    <n v="0.89700000000000002"/>
    <s v="Happy"/>
  </r>
  <r>
    <x v="992"/>
    <n v="0.69"/>
    <n v="0.57199999999999995"/>
    <n v="-6.1310000000000002"/>
    <n v="111.92"/>
    <n v="0.375"/>
    <s v="Happy"/>
  </r>
  <r>
    <x v="993"/>
    <n v="0.68100000000000005"/>
    <n v="0.373"/>
    <n v="-13.2"/>
    <n v="123.423"/>
    <n v="0.623"/>
    <s v="Happy"/>
  </r>
  <r>
    <x v="994"/>
    <n v="0.85199999999999998"/>
    <n v="0.76"/>
    <n v="-4.0259999999999998"/>
    <n v="121.672"/>
    <n v="0.58399999999999996"/>
    <s v="Happy"/>
  </r>
  <r>
    <x v="995"/>
    <n v="0.53300000000000003"/>
    <n v="0.77600000000000002"/>
    <n v="-7.0919999999999996"/>
    <n v="90.061000000000007"/>
    <n v="0.69699999999999995"/>
    <s v="Happy"/>
  </r>
  <r>
    <x v="996"/>
    <n v="0.47399999999999998"/>
    <n v="0.47299999999999998"/>
    <n v="-11.454000000000001"/>
    <n v="77.582999999999998"/>
    <n v="0.56100000000000005"/>
    <s v="Happy"/>
  </r>
  <r>
    <x v="997"/>
    <n v="0.84599999999999997"/>
    <n v="0.59499999999999997"/>
    <n v="-8.3719999999999999"/>
    <n v="101.63200000000001"/>
    <n v="0.78"/>
    <s v="Happy"/>
  </r>
  <r>
    <x v="998"/>
    <n v="0.48"/>
    <n v="0.751"/>
    <n v="-5.702"/>
    <n v="177.37100000000001"/>
    <n v="0.78900000000000003"/>
    <s v="Happy"/>
  </r>
  <r>
    <x v="850"/>
    <n v="0.46300000000000002"/>
    <n v="0.56200000000000006"/>
    <n v="-8.9320000000000004"/>
    <n v="164.39099999999999"/>
    <n v="0.78700000000000003"/>
    <s v="Happy"/>
  </r>
  <r>
    <x v="999"/>
    <n v="0.51600000000000001"/>
    <n v="0.15"/>
    <n v="-20.41"/>
    <n v="97.397999999999996"/>
    <n v="0.20499999999999999"/>
    <s v="Happy"/>
  </r>
  <r>
    <x v="1000"/>
    <n v="0.67700000000000005"/>
    <n v="0.54600000000000004"/>
    <n v="-9.6999999999999993"/>
    <n v="122.732"/>
    <n v="0.95599999999999996"/>
    <s v="Happy"/>
  </r>
  <r>
    <x v="1001"/>
    <n v="0.68"/>
    <n v="0.44800000000000001"/>
    <n v="-8.3979999999999997"/>
    <n v="118.461"/>
    <n v="0.56699999999999995"/>
    <s v="Happy"/>
  </r>
  <r>
    <x v="1002"/>
    <n v="0.88"/>
    <n v="0.70199999999999996"/>
    <n v="-6.657"/>
    <n v="120.84399999999999"/>
    <n v="0.83299999999999996"/>
    <s v="Happy"/>
  </r>
  <r>
    <x v="1003"/>
    <n v="0.74399999999999999"/>
    <n v="0.61099999999999999"/>
    <n v="-6.3860000000000001"/>
    <n v="114.991"/>
    <n v="0.96099999999999997"/>
    <s v="Happy"/>
  </r>
  <r>
    <x v="1004"/>
    <n v="0.55400000000000005"/>
    <n v="0.89900000000000002"/>
    <n v="-8.0399999999999991"/>
    <n v="111.934"/>
    <n v="0.74199999999999999"/>
    <s v="Happy"/>
  </r>
  <r>
    <x v="1005"/>
    <n v="0.57299999999999995"/>
    <n v="0.78600000000000003"/>
    <n v="-4.3540000000000001"/>
    <n v="110.289"/>
    <n v="0.61"/>
    <s v="Happy"/>
  </r>
  <r>
    <x v="1006"/>
    <n v="0.67600000000000005"/>
    <n v="0.76900000000000002"/>
    <n v="-10.141999999999999"/>
    <n v="117.733"/>
    <n v="0.89100000000000001"/>
    <s v="Happy"/>
  </r>
  <r>
    <x v="1007"/>
    <n v="0.52200000000000002"/>
    <n v="0.81699999999999995"/>
    <n v="-6.17"/>
    <n v="151.10599999999999"/>
    <n v="0.56200000000000006"/>
    <s v="Happy"/>
  </r>
  <r>
    <x v="1008"/>
    <n v="0.60099999999999998"/>
    <n v="0.82799999999999996"/>
    <n v="-5.2679999999999998"/>
    <n v="125.94499999999999"/>
    <n v="0.61799999999999999"/>
    <s v="Happy"/>
  </r>
  <r>
    <x v="1009"/>
    <n v="0.57499999999999996"/>
    <n v="0.73099999999999998"/>
    <n v="-7.8760000000000003"/>
    <n v="125.44"/>
    <n v="0.69399999999999995"/>
    <s v="Happy"/>
  </r>
  <r>
    <x v="1010"/>
    <n v="0.73899999999999999"/>
    <n v="0.626"/>
    <n v="-7.6660000000000004"/>
    <n v="126.38800000000001"/>
    <n v="0.81200000000000006"/>
    <s v="Happy"/>
  </r>
  <r>
    <x v="1011"/>
    <n v="0.77200000000000002"/>
    <n v="0.39700000000000002"/>
    <n v="-8.5850000000000009"/>
    <n v="97.963999999999999"/>
    <n v="0.61699999999999999"/>
    <s v="Happy"/>
  </r>
  <r>
    <x v="787"/>
    <n v="0.873"/>
    <n v="0.65100000000000002"/>
    <n v="-4.1790000000000003"/>
    <n v="115.002"/>
    <n v="0.82799999999999996"/>
    <s v="Happy"/>
  </r>
  <r>
    <x v="1012"/>
    <n v="0.59099999999999997"/>
    <n v="0.65300000000000002"/>
    <n v="-4.7080000000000002"/>
    <n v="161.726"/>
    <n v="0.90400000000000003"/>
    <s v="Happy"/>
  </r>
  <r>
    <x v="1013"/>
    <n v="0.59199999999999997"/>
    <n v="0.35499999999999998"/>
    <n v="-14.051"/>
    <n v="133.03200000000001"/>
    <n v="0.499"/>
    <s v="Happy"/>
  </r>
  <r>
    <x v="1014"/>
    <n v="0.89"/>
    <n v="0.46"/>
    <n v="-8.1549999999999994"/>
    <n v="112.55500000000001"/>
    <n v="0.67700000000000005"/>
    <s v="Happy"/>
  </r>
  <r>
    <x v="1015"/>
    <n v="0.65500000000000003"/>
    <n v="0.64900000000000002"/>
    <n v="-8.0920000000000005"/>
    <n v="95.817999999999998"/>
    <n v="0.77300000000000002"/>
    <s v="Happy"/>
  </r>
  <r>
    <x v="1016"/>
    <n v="0.69899999999999995"/>
    <n v="0.57399999999999995"/>
    <n v="-6.96"/>
    <n v="126.56"/>
    <n v="0.91200000000000003"/>
    <s v="Happy"/>
  </r>
  <r>
    <x v="1017"/>
    <n v="0.71899999999999997"/>
    <n v="0.48599999999999999"/>
    <n v="-9.4890000000000008"/>
    <n v="141.51499999999999"/>
    <n v="0.82399999999999995"/>
    <s v="Happy"/>
  </r>
  <r>
    <x v="628"/>
    <n v="0.57999999999999996"/>
    <n v="0.42399999999999999"/>
    <n v="-6.3659999999999997"/>
    <n v="92.290999999999997"/>
    <n v="0.47799999999999998"/>
    <s v="Happy"/>
  </r>
  <r>
    <x v="1018"/>
    <n v="0.76"/>
    <n v="0.70599999999999996"/>
    <n v="-5.7889999999999997"/>
    <n v="116.006"/>
    <n v="0.80100000000000005"/>
    <s v="Happy"/>
  </r>
  <r>
    <x v="1019"/>
    <n v="0.76"/>
    <n v="0.52200000000000002"/>
    <n v="-8.0879999999999992"/>
    <n v="109.741"/>
    <n v="0.55100000000000005"/>
    <s v="Happy"/>
  </r>
  <r>
    <x v="1020"/>
    <n v="0.71299999999999997"/>
    <n v="0.8"/>
    <n v="-5.9379999999999997"/>
    <n v="139.94200000000001"/>
    <n v="0.81399999999999995"/>
    <s v="Happy"/>
  </r>
  <r>
    <x v="1021"/>
    <n v="0.64100000000000001"/>
    <n v="0.76300000000000001"/>
    <n v="-6.4610000000000003"/>
    <n v="133.256"/>
    <n v="0.86"/>
    <s v="Happy"/>
  </r>
  <r>
    <x v="800"/>
    <n v="0.88300000000000001"/>
    <n v="0.66400000000000003"/>
    <n v="-10.395"/>
    <n v="118.104"/>
    <n v="0.8"/>
    <s v="Happy"/>
  </r>
  <r>
    <x v="1022"/>
    <n v="0.73"/>
    <n v="0.622"/>
    <n v="-11.7"/>
    <n v="90.972999999999999"/>
    <n v="0.752"/>
    <s v="Happy"/>
  </r>
  <r>
    <x v="1023"/>
    <n v="0.52700000000000002"/>
    <n v="0.41499999999999998"/>
    <n v="-11.451000000000001"/>
    <n v="78.168999999999997"/>
    <n v="0.51500000000000001"/>
    <s v="Happy"/>
  </r>
  <r>
    <x v="1024"/>
    <n v="0.57599999999999996"/>
    <n v="0.57899999999999996"/>
    <n v="-9.6280000000000001"/>
    <n v="106.97799999999999"/>
    <n v="0.94699999999999995"/>
    <s v="Happy"/>
  </r>
  <r>
    <x v="1025"/>
    <n v="0.69099999999999995"/>
    <n v="0.50700000000000001"/>
    <n v="-10.23"/>
    <n v="128.518"/>
    <n v="0.88500000000000001"/>
    <s v="Happy"/>
  </r>
  <r>
    <x v="1026"/>
    <n v="0.72199999999999998"/>
    <n v="0.55400000000000005"/>
    <n v="-7.7629999999999999"/>
    <n v="120.297"/>
    <n v="0.63100000000000001"/>
    <s v="Happy"/>
  </r>
  <r>
    <x v="1027"/>
    <n v="0.54"/>
    <n v="0.68100000000000005"/>
    <n v="-5.44"/>
    <n v="88.385000000000005"/>
    <n v="0.79400000000000004"/>
    <s v="Happy"/>
  </r>
  <r>
    <x v="1028"/>
    <n v="0.48799999999999999"/>
    <n v="0.754"/>
    <n v="-7.95"/>
    <n v="88.367999999999995"/>
    <n v="0.66400000000000003"/>
    <s v="Happy"/>
  </r>
  <r>
    <x v="1029"/>
    <n v="0.67300000000000004"/>
    <n v="0.59799999999999998"/>
    <n v="-9.2319999999999993"/>
    <n v="133.38300000000001"/>
    <n v="0.80200000000000005"/>
    <s v="Happy"/>
  </r>
  <r>
    <x v="779"/>
    <n v="0.70199999999999996"/>
    <n v="0.65800000000000003"/>
    <n v="-7.835"/>
    <n v="97.850999999999999"/>
    <n v="0.73599999999999999"/>
    <s v="Happy"/>
  </r>
  <r>
    <x v="1030"/>
    <n v="0.88500000000000001"/>
    <n v="0.64"/>
    <n v="-5.3049999999999997"/>
    <n v="112.658"/>
    <n v="0.85099999999999998"/>
    <s v="Happy"/>
  </r>
  <r>
    <x v="1031"/>
    <n v="0.44"/>
    <n v="0.68200000000000005"/>
    <n v="-7.4160000000000004"/>
    <n v="135.917"/>
    <n v="0.626"/>
    <s v="Happy"/>
  </r>
  <r>
    <x v="1032"/>
    <n v="0.47599999999999998"/>
    <n v="0.58499999999999996"/>
    <n v="-14.211"/>
    <n v="110.27500000000001"/>
    <n v="0.52300000000000002"/>
    <s v="Happy"/>
  </r>
  <r>
    <x v="1033"/>
    <n v="0.52300000000000002"/>
    <n v="0.40200000000000002"/>
    <n v="-8.2330000000000005"/>
    <n v="70.863"/>
    <n v="0.67500000000000004"/>
    <s v="Happy"/>
  </r>
  <r>
    <x v="1034"/>
    <n v="0.78900000000000003"/>
    <n v="0.38"/>
    <n v="-10.662000000000001"/>
    <n v="92.028000000000006"/>
    <n v="0.70199999999999996"/>
    <s v="Happy"/>
  </r>
  <r>
    <x v="1035"/>
    <n v="0.55600000000000005"/>
    <n v="0.61"/>
    <n v="-4.7290000000000001"/>
    <n v="199.37299999999999"/>
    <n v="0.66500000000000004"/>
    <s v="Happy"/>
  </r>
  <r>
    <x v="1036"/>
    <n v="0.746"/>
    <n v="0.27300000000000002"/>
    <n v="-16.63"/>
    <n v="101.952"/>
    <n v="0.502"/>
    <s v="Happy"/>
  </r>
  <r>
    <x v="1037"/>
    <n v="0.59499999999999997"/>
    <n v="0.379"/>
    <n v="-12.058"/>
    <n v="92.006"/>
    <n v="0.44800000000000001"/>
    <s v="Happy"/>
  </r>
  <r>
    <x v="1038"/>
    <n v="0.47"/>
    <n v="0.38500000000000001"/>
    <n v="-13.159000000000001"/>
    <n v="112.377"/>
    <n v="0.69399999999999995"/>
    <s v="Happy"/>
  </r>
  <r>
    <x v="1039"/>
    <n v="0.51400000000000001"/>
    <n v="0.624"/>
    <n v="-9.2870000000000008"/>
    <n v="166.726"/>
    <n v="0.755"/>
    <s v="Happy"/>
  </r>
  <r>
    <x v="1040"/>
    <n v="0.60699999999999998"/>
    <n v="0.629"/>
    <n v="-10.509"/>
    <n v="101.974"/>
    <n v="0.68799999999999994"/>
    <s v="Happy"/>
  </r>
  <r>
    <x v="1041"/>
    <n v="0.78400000000000003"/>
    <n v="0.70799999999999996"/>
    <n v="-9.141"/>
    <n v="120.11"/>
    <n v="0.748"/>
    <s v="Happy"/>
  </r>
  <r>
    <x v="1042"/>
    <n v="0.57199999999999995"/>
    <n v="0.28699999999999998"/>
    <n v="-11.006"/>
    <n v="142.65600000000001"/>
    <n v="0.71499999999999997"/>
    <s v="Happy"/>
  </r>
  <r>
    <x v="1043"/>
    <n v="0.69199999999999995"/>
    <n v="0.121"/>
    <n v="-14.419"/>
    <n v="119.569"/>
    <n v="0.64600000000000002"/>
    <s v="Happy"/>
  </r>
  <r>
    <x v="1044"/>
    <n v="0.65400000000000003"/>
    <n v="0.24199999999999999"/>
    <n v="-15.297000000000001"/>
    <n v="135.99299999999999"/>
    <n v="0.69199999999999995"/>
    <s v="Happy"/>
  </r>
  <r>
    <x v="1045"/>
    <n v="0.67400000000000004"/>
    <n v="0.19500000000000001"/>
    <n v="-19.334"/>
    <n v="100.101"/>
    <n v="0.59399999999999997"/>
    <s v="Happy"/>
  </r>
  <r>
    <x v="1046"/>
    <n v="0.46200000000000002"/>
    <n v="0.23799999999999999"/>
    <n v="-16.032"/>
    <n v="93.388000000000005"/>
    <n v="0.39900000000000002"/>
    <s v="Happy"/>
  </r>
  <r>
    <x v="1047"/>
    <n v="0.71499999999999997"/>
    <n v="0.21199999999999999"/>
    <n v="-12.798999999999999"/>
    <n v="156.32900000000001"/>
    <n v="0.69499999999999995"/>
    <s v="Happy"/>
  </r>
  <r>
    <x v="1048"/>
    <n v="0.69"/>
    <n v="0.28199999999999997"/>
    <n v="-10.837"/>
    <n v="93.405000000000001"/>
    <n v="0.754"/>
    <s v="Happy"/>
  </r>
  <r>
    <x v="1049"/>
    <n v="0.66"/>
    <n v="0.26"/>
    <n v="-13.853"/>
    <n v="124.893"/>
    <n v="0.63"/>
    <s v="Happy"/>
  </r>
  <r>
    <x v="1050"/>
    <n v="0.71"/>
    <n v="0.318"/>
    <n v="-8.9480000000000004"/>
    <n v="126.05"/>
    <n v="0.57999999999999996"/>
    <s v="Happy"/>
  </r>
  <r>
    <x v="1051"/>
    <n v="0.64700000000000002"/>
    <n v="0.17499999999999999"/>
    <n v="-17.677"/>
    <n v="82.635000000000005"/>
    <n v="0.57299999999999995"/>
    <s v="Happy"/>
  </r>
  <r>
    <x v="1052"/>
    <n v="0.35699999999999998"/>
    <n v="0.247"/>
    <n v="-11.375999999999999"/>
    <n v="79.075000000000003"/>
    <n v="0.38500000000000001"/>
    <s v="Happy"/>
  </r>
  <r>
    <x v="595"/>
    <n v="0.22600000000000001"/>
    <n v="0.13600000000000001"/>
    <n v="-19.202999999999999"/>
    <n v="79.37"/>
    <n v="0.26300000000000001"/>
    <s v="Happy"/>
  </r>
  <r>
    <x v="1053"/>
    <n v="0.58099999999999996"/>
    <n v="0.30499999999999999"/>
    <n v="-10.952"/>
    <n v="74.138999999999996"/>
    <n v="0.35399999999999998"/>
    <s v="Happy"/>
  </r>
  <r>
    <x v="1054"/>
    <n v="0.69799999999999995"/>
    <n v="0.40899999999999997"/>
    <n v="-12.878"/>
    <n v="140.82400000000001"/>
    <n v="0.89700000000000002"/>
    <s v="Happy"/>
  </r>
  <r>
    <x v="1055"/>
    <n v="0.622"/>
    <n v="0.22600000000000001"/>
    <n v="-12.468999999999999"/>
    <n v="128.423"/>
    <n v="0.55800000000000005"/>
    <s v="Happy"/>
  </r>
  <r>
    <x v="1056"/>
    <n v="0.56100000000000005"/>
    <n v="0.51700000000000002"/>
    <n v="-8.0389999999999997"/>
    <n v="128.41399999999999"/>
    <n v="0.53400000000000003"/>
    <s v="Happy"/>
  </r>
  <r>
    <x v="1057"/>
    <n v="0.64"/>
    <n v="0.15"/>
    <n v="-17.457999999999998"/>
    <n v="70.009"/>
    <n v="0.55200000000000005"/>
    <s v="Happy"/>
  </r>
  <r>
    <x v="1058"/>
    <n v="0.72299999999999998"/>
    <n v="8.1100000000000005E-2"/>
    <n v="-14.113"/>
    <n v="88.043999999999997"/>
    <n v="0.36"/>
    <s v="Happy"/>
  </r>
  <r>
    <x v="1059"/>
    <n v="0.65"/>
    <n v="0.51700000000000002"/>
    <n v="-5.4080000000000004"/>
    <n v="82.694000000000003"/>
    <n v="0.78700000000000003"/>
    <s v="Happy"/>
  </r>
  <r>
    <x v="1060"/>
    <n v="0.80200000000000005"/>
    <n v="0.248"/>
    <n v="-16.044"/>
    <n v="111.65"/>
    <n v="0.626"/>
    <s v="Happy"/>
  </r>
  <r>
    <x v="1061"/>
    <n v="0.70499999999999996"/>
    <n v="0.28399999999999997"/>
    <n v="-13.785"/>
    <n v="94.231999999999999"/>
    <n v="0.79700000000000004"/>
    <s v="Happy"/>
  </r>
  <r>
    <x v="1062"/>
    <n v="0.60099999999999998"/>
    <n v="0.44600000000000001"/>
    <n v="-10.925000000000001"/>
    <n v="141.06399999999999"/>
    <n v="0.40400000000000003"/>
    <s v="Happy"/>
  </r>
  <r>
    <x v="1063"/>
    <n v="0.83499999999999996"/>
    <n v="0.22800000000000001"/>
    <n v="-11.486000000000001"/>
    <n v="122.80800000000001"/>
    <n v="0.82399999999999995"/>
    <s v="Happy"/>
  </r>
  <r>
    <x v="1064"/>
    <n v="0.72499999999999998"/>
    <n v="0.245"/>
    <n v="-15.904"/>
    <n v="122.666"/>
    <n v="0.60899999999999999"/>
    <s v="Happy"/>
  </r>
  <r>
    <x v="1059"/>
    <n v="0.51900000000000002"/>
    <n v="0.11600000000000001"/>
    <n v="-14.12"/>
    <n v="161.26499999999999"/>
    <n v="0.73099999999999998"/>
    <s v="Happy"/>
  </r>
  <r>
    <x v="1065"/>
    <n v="0.67"/>
    <n v="8.1299999999999997E-2"/>
    <n v="-18.783999999999999"/>
    <n v="119.301"/>
    <n v="0.46500000000000002"/>
    <s v="Happy"/>
  </r>
  <r>
    <x v="1066"/>
    <n v="0.64"/>
    <n v="0.154"/>
    <n v="-14.05"/>
    <n v="126.045"/>
    <n v="0.48099999999999998"/>
    <s v="Happy"/>
  </r>
  <r>
    <x v="1067"/>
    <n v="0.66500000000000004"/>
    <n v="0.69699999999999995"/>
    <n v="-7.101"/>
    <n v="100.779"/>
    <n v="0.93400000000000005"/>
    <s v="Happy"/>
  </r>
  <r>
    <x v="1068"/>
    <n v="0.622"/>
    <n v="0.41799999999999998"/>
    <n v="-11.451000000000001"/>
    <n v="129.268"/>
    <n v="0.68500000000000005"/>
    <s v="Happy"/>
  </r>
  <r>
    <x v="1069"/>
    <n v="0.54900000000000004"/>
    <n v="0.216"/>
    <n v="-14.417"/>
    <n v="112.658"/>
    <n v="0.59"/>
    <s v="Happy"/>
  </r>
  <r>
    <x v="1070"/>
    <n v="0.60199999999999998"/>
    <n v="0.32400000000000001"/>
    <n v="-11.427"/>
    <n v="105.839"/>
    <n v="0.53900000000000003"/>
    <s v="Happy"/>
  </r>
  <r>
    <x v="1071"/>
    <n v="0.57299999999999995"/>
    <n v="0.19800000000000001"/>
    <n v="-12.323"/>
    <n v="118.498"/>
    <n v="0.32100000000000001"/>
    <s v="Happy"/>
  </r>
  <r>
    <x v="1072"/>
    <n v="0.61399999999999999"/>
    <n v="0.193"/>
    <n v="-16.114999999999998"/>
    <n v="171.596"/>
    <n v="0.73"/>
    <s v="Happy"/>
  </r>
  <r>
    <x v="1073"/>
    <n v="0.182"/>
    <n v="0.26100000000000001"/>
    <n v="-13.707000000000001"/>
    <n v="175.779"/>
    <n v="0.20599999999999999"/>
    <s v="Happy"/>
  </r>
  <r>
    <x v="1074"/>
    <n v="0.65100000000000002"/>
    <n v="0.25"/>
    <n v="-12.352"/>
    <n v="82.853999999999999"/>
    <n v="0.64400000000000002"/>
    <s v="Happy"/>
  </r>
  <r>
    <x v="1075"/>
    <n v="0.51300000000000001"/>
    <n v="0.32800000000000001"/>
    <n v="-11.885999999999999"/>
    <n v="121.449"/>
    <n v="0.51"/>
    <s v="Happy"/>
  </r>
  <r>
    <x v="1076"/>
    <n v="0.72899999999999998"/>
    <n v="0.34399999999999997"/>
    <n v="-14.173"/>
    <n v="132.75"/>
    <n v="0.81399999999999995"/>
    <s v="Happy"/>
  </r>
  <r>
    <x v="1077"/>
    <n v="0.75900000000000001"/>
    <n v="0.245"/>
    <n v="-12.52"/>
    <n v="76.147000000000006"/>
    <n v="0.58299999999999996"/>
    <s v="Happy"/>
  </r>
  <r>
    <x v="1078"/>
    <n v="0.64800000000000002"/>
    <n v="0.20300000000000001"/>
    <n v="-11.821999999999999"/>
    <n v="119.61199999999999"/>
    <n v="0.496"/>
    <s v="Happy"/>
  </r>
  <r>
    <x v="1079"/>
    <n v="0.59"/>
    <n v="0.48499999999999999"/>
    <n v="-5.2619999999999996"/>
    <n v="148.851"/>
    <n v="0.69499999999999995"/>
    <s v="Happy"/>
  </r>
  <r>
    <x v="1080"/>
    <n v="0.49299999999999999"/>
    <n v="0.47399999999999998"/>
    <n v="-9.8170000000000002"/>
    <n v="203.464"/>
    <n v="0.71199999999999997"/>
    <s v="Happy"/>
  </r>
  <r>
    <x v="588"/>
    <n v="0.55100000000000005"/>
    <n v="0.49"/>
    <n v="-7.7130000000000001"/>
    <n v="74.031000000000006"/>
    <n v="0.72099999999999997"/>
    <s v="Happy"/>
  </r>
  <r>
    <x v="1081"/>
    <n v="0.60299999999999998"/>
    <n v="0.24399999999999999"/>
    <n v="-8.7639999999999993"/>
    <n v="131.85900000000001"/>
    <n v="0.55600000000000005"/>
    <s v="Happy"/>
  </r>
  <r>
    <x v="1082"/>
    <n v="0.70699999999999996"/>
    <n v="0.27500000000000002"/>
    <n v="-12.208"/>
    <n v="134.97900000000001"/>
    <n v="0.59199999999999997"/>
    <s v="Happy"/>
  </r>
  <r>
    <x v="1083"/>
    <n v="0.54700000000000004"/>
    <n v="0.35499999999999998"/>
    <n v="-11.505000000000001"/>
    <n v="83.423000000000002"/>
    <n v="0.63700000000000001"/>
    <s v="Happy"/>
  </r>
  <r>
    <x v="1084"/>
    <n v="0.55400000000000005"/>
    <n v="0.437"/>
    <n v="-13.538"/>
    <n v="120.03700000000001"/>
    <n v="0.69799999999999995"/>
    <s v="Happy"/>
  </r>
  <r>
    <x v="1085"/>
    <n v="0.64"/>
    <n v="0.29699999999999999"/>
    <n v="-9.2989999999999995"/>
    <n v="115.998"/>
    <n v="0.51300000000000001"/>
    <s v="Happy"/>
  </r>
  <r>
    <x v="1086"/>
    <n v="0.72799999999999998"/>
    <n v="0.42199999999999999"/>
    <n v="-5.9320000000000004"/>
    <n v="116.813"/>
    <n v="0.69"/>
    <s v="Happy"/>
  </r>
  <r>
    <x v="1087"/>
    <n v="0.495"/>
    <n v="0.249"/>
    <n v="-10.154"/>
    <n v="130.81399999999999"/>
    <n v="0.54"/>
    <s v="Happy"/>
  </r>
  <r>
    <x v="1088"/>
    <n v="0.42499999999999999"/>
    <n v="0.373"/>
    <n v="-7.5430000000000001"/>
    <n v="78.230999999999995"/>
    <n v="0.66300000000000003"/>
    <s v="Happy"/>
  </r>
  <r>
    <x v="1089"/>
    <n v="0.61499999999999999"/>
    <n v="0.30299999999999999"/>
    <n v="-9.6809999999999992"/>
    <n v="115.47199999999999"/>
    <n v="0.58299999999999996"/>
    <s v="Happy"/>
  </r>
  <r>
    <x v="1090"/>
    <n v="0.55100000000000005"/>
    <n v="0.26200000000000001"/>
    <n v="-11.601000000000001"/>
    <n v="146.83199999999999"/>
    <n v="0.67600000000000005"/>
    <s v="Happy"/>
  </r>
  <r>
    <x v="1091"/>
    <n v="0.52300000000000002"/>
    <n v="0.29299999999999998"/>
    <n v="-18.199000000000002"/>
    <n v="97.304000000000002"/>
    <n v="0.55800000000000005"/>
    <s v="Happy"/>
  </r>
  <r>
    <x v="1092"/>
    <n v="0.71799999999999997"/>
    <n v="0.38500000000000001"/>
    <n v="-7.9989999999999997"/>
    <n v="94.147000000000006"/>
    <n v="0.64"/>
    <s v="Happy"/>
  </r>
  <r>
    <x v="1093"/>
    <n v="0.6"/>
    <n v="0.247"/>
    <n v="-9.8960000000000008"/>
    <n v="87.167000000000002"/>
    <n v="0.51300000000000001"/>
    <s v="Happy"/>
  </r>
  <r>
    <x v="1094"/>
    <n v="0.51400000000000001"/>
    <n v="0.33300000000000002"/>
    <n v="-10.817"/>
    <n v="68.188999999999993"/>
    <n v="0.45800000000000002"/>
    <s v="Happy"/>
  </r>
  <r>
    <x v="1095"/>
    <n v="0.6"/>
    <n v="0.156"/>
    <n v="-16.074000000000002"/>
    <n v="143.559"/>
    <n v="0.46700000000000003"/>
    <s v="Happy"/>
  </r>
  <r>
    <x v="1096"/>
    <n v="0.49399999999999999"/>
    <n v="0.30199999999999999"/>
    <n v="-10.51"/>
    <n v="148.197"/>
    <n v="0.78500000000000003"/>
    <s v="Happy"/>
  </r>
  <r>
    <x v="1097"/>
    <n v="0.621"/>
    <n v="0.25900000000000001"/>
    <n v="-12.505000000000001"/>
    <n v="138.66399999999999"/>
    <n v="0.83599999999999997"/>
    <s v="Happy"/>
  </r>
  <r>
    <x v="1098"/>
    <n v="0.53300000000000003"/>
    <n v="0.35799999999999998"/>
    <n v="-8.6820000000000004"/>
    <n v="129.30099999999999"/>
    <n v="0.73699999999999999"/>
    <s v="Happy"/>
  </r>
  <r>
    <x v="1099"/>
    <n v="0.47799999999999998"/>
    <n v="0.44"/>
    <n v="-10.042"/>
    <n v="172.285"/>
    <n v="0.79500000000000004"/>
    <s v="Happy"/>
  </r>
  <r>
    <x v="1100"/>
    <n v="0.71599999999999997"/>
    <n v="0.20599999999999999"/>
    <n v="-15.545999999999999"/>
    <n v="82.331000000000003"/>
    <n v="0.65800000000000003"/>
    <s v="Happy"/>
  </r>
  <r>
    <x v="1101"/>
    <n v="0.77500000000000002"/>
    <n v="0.38900000000000001"/>
    <n v="-8.9019999999999992"/>
    <n v="131.06100000000001"/>
    <n v="0.47099999999999997"/>
    <s v="Happy"/>
  </r>
  <r>
    <x v="1102"/>
    <n v="0.60299999999999998"/>
    <n v="0.28199999999999997"/>
    <n v="-10.452999999999999"/>
    <n v="76.400000000000006"/>
    <n v="0.65600000000000003"/>
    <s v="Happy"/>
  </r>
  <r>
    <x v="1103"/>
    <n v="0.48899999999999999"/>
    <n v="0.64700000000000002"/>
    <n v="-7.1849999999999996"/>
    <n v="80.113"/>
    <n v="0.84299999999999997"/>
    <s v="Happy"/>
  </r>
  <r>
    <x v="1104"/>
    <n v="0.56699999999999995"/>
    <n v="0.379"/>
    <n v="-12.372999999999999"/>
    <n v="144.29300000000001"/>
    <n v="0.73899999999999999"/>
    <s v="Happy"/>
  </r>
  <r>
    <x v="1105"/>
    <n v="0.67800000000000005"/>
    <n v="0.36499999999999999"/>
    <n v="-10.028"/>
    <n v="154.60900000000001"/>
    <n v="0.95499999999999996"/>
    <s v="Happy"/>
  </r>
  <r>
    <x v="1106"/>
    <n v="0.499"/>
    <n v="0.434"/>
    <n v="-11.48"/>
    <n v="119.134"/>
    <n v="0.72699999999999998"/>
    <s v="Happy"/>
  </r>
  <r>
    <x v="1107"/>
    <n v="0.62"/>
    <n v="0.35499999999999998"/>
    <n v="-12.191000000000001"/>
    <n v="125.595"/>
    <n v="0.61899999999999999"/>
    <s v="Happy"/>
  </r>
  <r>
    <x v="1108"/>
    <n v="0.61199999999999999"/>
    <n v="0.60399999999999998"/>
    <n v="-6.306"/>
    <n v="109.86"/>
    <n v="0.92400000000000004"/>
    <s v="Happy"/>
  </r>
  <r>
    <x v="1109"/>
    <n v="0.54800000000000004"/>
    <n v="0.34"/>
    <n v="-9.5519999999999996"/>
    <n v="166.13200000000001"/>
    <n v="0.80300000000000005"/>
    <s v="Happy"/>
  </r>
  <r>
    <x v="1110"/>
    <n v="0.85"/>
    <n v="0.26400000000000001"/>
    <n v="-9.3580000000000005"/>
    <n v="130.64400000000001"/>
    <n v="0.61299999999999999"/>
    <s v="Happy"/>
  </r>
  <r>
    <x v="1111"/>
    <n v="0.71599999999999997"/>
    <n v="0.18"/>
    <n v="-13.808999999999999"/>
    <n v="80.45"/>
    <n v="0.71899999999999997"/>
    <s v="Happy"/>
  </r>
  <r>
    <x v="1112"/>
    <n v="0.64300000000000002"/>
    <n v="0.34499999999999997"/>
    <n v="-11.712999999999999"/>
    <n v="87.777000000000001"/>
    <n v="0.61799999999999999"/>
    <s v="Happy"/>
  </r>
  <r>
    <x v="1113"/>
    <n v="0.53600000000000003"/>
    <n v="0.32100000000000001"/>
    <n v="-10.207000000000001"/>
    <n v="142.51900000000001"/>
    <n v="0.52300000000000002"/>
    <s v="Happy"/>
  </r>
  <r>
    <x v="1114"/>
    <n v="0.57499999999999996"/>
    <n v="0.33200000000000002"/>
    <n v="-10.89"/>
    <n v="112.19799999999999"/>
    <n v="0.82299999999999995"/>
    <s v="Happy"/>
  </r>
  <r>
    <x v="1115"/>
    <n v="0.66500000000000004"/>
    <n v="0.35899999999999999"/>
    <n v="-15.518000000000001"/>
    <n v="111.202"/>
    <n v="0.77"/>
    <s v="Happy"/>
  </r>
  <r>
    <x v="1116"/>
    <n v="0.46"/>
    <n v="0.246"/>
    <n v="-15.189"/>
    <n v="166.40299999999999"/>
    <n v="0.53"/>
    <s v="Happy"/>
  </r>
  <r>
    <x v="1117"/>
    <n v="0.502"/>
    <n v="0.24099999999999999"/>
    <n v="-13.73"/>
    <n v="148.00800000000001"/>
    <n v="0.64600000000000002"/>
    <s v="Happy"/>
  </r>
  <r>
    <x v="1118"/>
    <n v="0.66300000000000003"/>
    <n v="0.495"/>
    <n v="-8.1210000000000004"/>
    <n v="109.343"/>
    <n v="0.70099999999999996"/>
    <s v="Happy"/>
  </r>
  <r>
    <x v="1119"/>
    <n v="0.66400000000000003"/>
    <n v="0.28599999999999998"/>
    <n v="-14.709"/>
    <n v="81.894999999999996"/>
    <n v="0.64800000000000002"/>
    <s v="Happy"/>
  </r>
  <r>
    <x v="1120"/>
    <n v="0.60799999999999998"/>
    <n v="0.33800000000000002"/>
    <n v="-8.8450000000000006"/>
    <n v="96.355000000000004"/>
    <n v="0.67400000000000004"/>
    <s v="Happy"/>
  </r>
  <r>
    <x v="1121"/>
    <n v="0.629"/>
    <n v="0.17100000000000001"/>
    <n v="-16.728000000000002"/>
    <n v="139.208"/>
    <n v="0.45300000000000001"/>
    <s v="Happy"/>
  </r>
  <r>
    <x v="1122"/>
    <n v="0.61599999999999999"/>
    <n v="0.49199999999999999"/>
    <n v="-8.75"/>
    <n v="144.006"/>
    <n v="0.72499999999999998"/>
    <s v="Happy"/>
  </r>
  <r>
    <x v="1123"/>
    <n v="0.35199999999999998"/>
    <n v="0.157"/>
    <n v="-12.571"/>
    <n v="157.89500000000001"/>
    <n v="0.57099999999999995"/>
    <s v="Happy"/>
  </r>
  <r>
    <x v="1124"/>
    <n v="0.67"/>
    <n v="0.39600000000000002"/>
    <n v="-9.7270000000000003"/>
    <n v="103.437"/>
    <n v="0.54300000000000004"/>
    <s v="Happy"/>
  </r>
  <r>
    <x v="1125"/>
    <n v="0.61099999999999999"/>
    <n v="0.45500000000000002"/>
    <n v="-10.254"/>
    <n v="123.691"/>
    <n v="0.82599999999999996"/>
    <s v="Happy"/>
  </r>
  <r>
    <x v="1126"/>
    <n v="0.55300000000000005"/>
    <n v="0.50600000000000001"/>
    <n v="-13.012"/>
    <n v="117.041"/>
    <n v="0.33600000000000002"/>
    <s v="Happy"/>
  </r>
  <r>
    <x v="1127"/>
    <n v="0.56699999999999995"/>
    <n v="0.56299999999999994"/>
    <n v="-6.8819999999999997"/>
    <n v="131.58699999999999"/>
    <n v="0.70199999999999996"/>
    <s v="Happy"/>
  </r>
  <r>
    <x v="1128"/>
    <n v="0.63600000000000001"/>
    <n v="0.34699999999999998"/>
    <n v="-11.618"/>
    <n v="138.524"/>
    <n v="0.60199999999999998"/>
    <s v="Happy"/>
  </r>
  <r>
    <x v="1129"/>
    <n v="0.224"/>
    <n v="0.20300000000000001"/>
    <n v="-16.893999999999998"/>
    <n v="88.912999999999997"/>
    <n v="0.23100000000000001"/>
    <s v="Happy"/>
  </r>
  <r>
    <x v="1130"/>
    <n v="0.66"/>
    <n v="0.29099999999999998"/>
    <n v="-13.153"/>
    <n v="89.927999999999997"/>
    <n v="0.73399999999999999"/>
    <s v="Happy"/>
  </r>
  <r>
    <x v="1131"/>
    <n v="0.58799999999999997"/>
    <n v="0.4"/>
    <n v="-11.914"/>
    <n v="113.61499999999999"/>
    <n v="0.46800000000000003"/>
    <s v="Happy"/>
  </r>
  <r>
    <x v="1132"/>
    <n v="0.69799999999999995"/>
    <n v="0.27200000000000002"/>
    <n v="-13.192"/>
    <n v="93.849000000000004"/>
    <n v="0.874"/>
    <s v="Happy"/>
  </r>
  <r>
    <x v="1133"/>
    <n v="0.61199999999999999"/>
    <n v="0.25700000000000001"/>
    <n v="-15.228999999999999"/>
    <n v="76.22"/>
    <n v="0.47699999999999998"/>
    <s v="Happy"/>
  </r>
  <r>
    <x v="1134"/>
    <n v="0.66100000000000003"/>
    <n v="0.311"/>
    <n v="-9.5489999999999995"/>
    <n v="132.00800000000001"/>
    <n v="0.70199999999999996"/>
    <s v="Happy"/>
  </r>
  <r>
    <x v="1135"/>
    <n v="0.63800000000000001"/>
    <n v="0.61799999999999999"/>
    <n v="-8.5909999999999993"/>
    <n v="126.31"/>
    <n v="0.96499999999999997"/>
    <s v="Happy"/>
  </r>
  <r>
    <x v="1136"/>
    <n v="0.58899999999999997"/>
    <n v="0.57499999999999996"/>
    <n v="-5.6070000000000002"/>
    <n v="129.28299999999999"/>
    <n v="0.877"/>
    <s v="Happy"/>
  </r>
  <r>
    <x v="1137"/>
    <n v="0.72499999999999998"/>
    <n v="0.309"/>
    <n v="-15.013999999999999"/>
    <n v="122.194"/>
    <n v="0.87"/>
    <s v="Happy"/>
  </r>
  <r>
    <x v="990"/>
    <n v="0.53500000000000003"/>
    <n v="0.54800000000000004"/>
    <n v="-6.51"/>
    <n v="115.14400000000001"/>
    <n v="0.47699999999999998"/>
    <s v="Happy"/>
  </r>
  <r>
    <x v="1138"/>
    <n v="0.35699999999999998"/>
    <n v="0.42499999999999999"/>
    <n v="-7.3010000000000002"/>
    <n v="102.078"/>
    <n v="0.27"/>
    <s v="Heartbreak"/>
  </r>
  <r>
    <x v="1139"/>
    <n v="0.67100000000000004"/>
    <n v="0.76300000000000001"/>
    <n v="-5.8769999999999998"/>
    <n v="149.87"/>
    <n v="0.46899999999999997"/>
    <s v="Heartbreak"/>
  </r>
  <r>
    <x v="1140"/>
    <n v="0.55100000000000005"/>
    <n v="0.54300000000000004"/>
    <n v="-6.7649999999999997"/>
    <n v="144.001"/>
    <n v="0.21299999999999999"/>
    <s v="Heartbreak"/>
  </r>
  <r>
    <x v="250"/>
    <n v="0.82599999999999996"/>
    <n v="0.70099999999999996"/>
    <n v="-4.1760000000000002"/>
    <n v="129.977"/>
    <n v="0.78400000000000003"/>
    <s v="Heartbreak"/>
  </r>
  <r>
    <x v="1141"/>
    <n v="0.71"/>
    <n v="5.6500000000000002E-2"/>
    <n v="-15.099"/>
    <n v="123.994"/>
    <n v="0.34799999999999998"/>
    <s v="Heartbreak"/>
  </r>
  <r>
    <x v="1142"/>
    <n v="0.75900000000000001"/>
    <n v="0.245"/>
    <n v="-6.5449999999999999"/>
    <n v="96.992000000000004"/>
    <n v="0.20899999999999999"/>
    <s v="Heartbreak"/>
  </r>
  <r>
    <x v="1143"/>
    <n v="0.46899999999999997"/>
    <n v="0.52900000000000003"/>
    <n v="-7.7069999999999999"/>
    <n v="104.041"/>
    <n v="0.125"/>
    <s v="Heartbreak"/>
  </r>
  <r>
    <x v="1144"/>
    <n v="0.41599999999999998"/>
    <n v="0.41699999999999998"/>
    <n v="-10.32"/>
    <n v="137.62100000000001"/>
    <n v="8.9800000000000005E-2"/>
    <s v="Heartbreak"/>
  </r>
  <r>
    <x v="1145"/>
    <n v="0.63200000000000001"/>
    <n v="0.57799999999999996"/>
    <n v="-7.657"/>
    <n v="139.32400000000001"/>
    <n v="0.29699999999999999"/>
    <s v="Heartbreak"/>
  </r>
  <r>
    <x v="1146"/>
    <n v="0.49399999999999999"/>
    <n v="0.29099999999999998"/>
    <n v="-8.4410000000000007"/>
    <n v="136.99"/>
    <n v="0.41299999999999998"/>
    <s v="Heartbreak"/>
  </r>
  <r>
    <x v="1147"/>
    <n v="0.13300000000000001"/>
    <n v="0.33900000000000002"/>
    <n v="-10.315"/>
    <n v="144.726"/>
    <n v="2.9100000000000001E-2"/>
    <s v="Heartbreak"/>
  </r>
  <r>
    <x v="1148"/>
    <n v="0.53200000000000003"/>
    <n v="0.36"/>
    <n v="-10.343"/>
    <n v="93.046999999999997"/>
    <n v="0.157"/>
    <s v="Heartbreak"/>
  </r>
  <r>
    <x v="1149"/>
    <n v="0.39600000000000002"/>
    <n v="0.17699999999999999"/>
    <n v="-10.276999999999999"/>
    <n v="177.215"/>
    <n v="0.221"/>
    <s v="Heartbreak"/>
  </r>
  <r>
    <x v="1150"/>
    <n v="0.44700000000000001"/>
    <n v="0.20599999999999999"/>
    <n v="-11.75"/>
    <n v="66.733999999999995"/>
    <n v="0.32700000000000001"/>
    <s v="Heartbreak"/>
  </r>
  <r>
    <x v="1151"/>
    <n v="0.622"/>
    <n v="0.22900000000000001"/>
    <n v="-12.109"/>
    <n v="119.889"/>
    <n v="0.29299999999999998"/>
    <s v="Heartbreak"/>
  </r>
  <r>
    <x v="1152"/>
    <n v="0.47699999999999998"/>
    <n v="0.68200000000000005"/>
    <n v="-4.931"/>
    <n v="110.56699999999999"/>
    <n v="0.34499999999999997"/>
    <s v="Heartbreak"/>
  </r>
  <r>
    <x v="1153"/>
    <n v="0.68799999999999994"/>
    <n v="0.53"/>
    <n v="-5.5069999999999997"/>
    <n v="106.958"/>
    <n v="0.16200000000000001"/>
    <s v="Heartbreak"/>
  </r>
  <r>
    <x v="1154"/>
    <n v="0.77800000000000002"/>
    <n v="0.54700000000000004"/>
    <n v="-7.2729999999999997"/>
    <n v="95.001999999999995"/>
    <n v="0.441"/>
    <s v="Heartbreak"/>
  </r>
  <r>
    <x v="1155"/>
    <n v="0.45500000000000002"/>
    <n v="0.38600000000000001"/>
    <n v="-10.882999999999999"/>
    <n v="134.09299999999999"/>
    <n v="0.41799999999999998"/>
    <s v="Heartbreak"/>
  </r>
  <r>
    <x v="1156"/>
    <n v="0.58099999999999996"/>
    <n v="0.26300000000000001"/>
    <n v="-10.411"/>
    <n v="125.004"/>
    <n v="0.22900000000000001"/>
    <s v="Heartbreak"/>
  </r>
  <r>
    <x v="1157"/>
    <n v="0.376"/>
    <n v="0.69499999999999995"/>
    <n v="-4.782"/>
    <n v="169.53299999999999"/>
    <n v="0.30199999999999999"/>
    <s v="Heartbreak"/>
  </r>
  <r>
    <x v="1158"/>
    <n v="0.65700000000000003"/>
    <n v="0.35499999999999998"/>
    <n v="-12.044"/>
    <n v="74.989999999999995"/>
    <n v="8.0799999999999997E-2"/>
    <s v="Heartbreak"/>
  </r>
  <r>
    <x v="1159"/>
    <n v="0.505"/>
    <n v="0.34"/>
    <n v="-9.0050000000000008"/>
    <n v="101.99299999999999"/>
    <n v="9.1600000000000001E-2"/>
    <s v="Heartbreak"/>
  </r>
  <r>
    <x v="577"/>
    <n v="0.58499999999999996"/>
    <n v="0.30299999999999999"/>
    <n v="-10.058"/>
    <n v="136.703"/>
    <n v="0.14199999999999999"/>
    <s v="Heartbreak"/>
  </r>
  <r>
    <x v="1160"/>
    <n v="0.55700000000000005"/>
    <n v="0.35799999999999998"/>
    <n v="-7.0949999999999998"/>
    <n v="72.876999999999995"/>
    <n v="0.20100000000000001"/>
    <s v="Heartbreak"/>
  </r>
  <r>
    <x v="1161"/>
    <n v="0.59699999999999998"/>
    <n v="0.115"/>
    <n v="-9.2170000000000005"/>
    <n v="111.202"/>
    <n v="0.128"/>
    <s v="Heartbreak"/>
  </r>
  <r>
    <x v="1162"/>
    <n v="0.77900000000000003"/>
    <n v="0.55200000000000005"/>
    <n v="-7.7960000000000003"/>
    <n v="118.996"/>
    <n v="0.156"/>
    <s v="Heartbreak"/>
  </r>
  <r>
    <x v="1163"/>
    <n v="0.56200000000000006"/>
    <n v="0.379"/>
    <n v="-7.625"/>
    <n v="171.84800000000001"/>
    <n v="0.25800000000000001"/>
    <s v="Heartbreak"/>
  </r>
  <r>
    <x v="1164"/>
    <n v="0.58799999999999997"/>
    <n v="0.72399999999999998"/>
    <n v="-4.3789999999999996"/>
    <n v="107.986"/>
    <n v="0.377"/>
    <s v="Heartbreak"/>
  </r>
  <r>
    <x v="1165"/>
    <n v="0.65300000000000002"/>
    <n v="0.378"/>
    <n v="-8.2729999999999997"/>
    <n v="91.834999999999994"/>
    <n v="0.54"/>
    <s v="Heartbreak"/>
  </r>
  <r>
    <x v="1166"/>
    <n v="0.622"/>
    <n v="0.34799999999999998"/>
    <n v="-8.7810000000000006"/>
    <n v="157.91200000000001"/>
    <n v="0.27800000000000002"/>
    <s v="Heartbreak"/>
  </r>
  <r>
    <x v="1167"/>
    <n v="0.25900000000000001"/>
    <n v="0.437"/>
    <n v="-6.5890000000000004"/>
    <n v="180.042"/>
    <n v="9.5100000000000004E-2"/>
    <s v="Heartbreak"/>
  </r>
  <r>
    <x v="1168"/>
    <n v="0.38900000000000001"/>
    <n v="0.66500000000000004"/>
    <n v="-6.1689999999999996"/>
    <n v="117.05500000000001"/>
    <n v="0.19900000000000001"/>
    <s v="Heartbreak"/>
  </r>
  <r>
    <x v="315"/>
    <n v="0.36199999999999999"/>
    <n v="0.14799999999999999"/>
    <n v="-12.018000000000001"/>
    <n v="106.60299999999999"/>
    <n v="0.33"/>
    <s v="Heartbreak"/>
  </r>
  <r>
    <x v="1169"/>
    <n v="0.55600000000000005"/>
    <n v="0.13200000000000001"/>
    <n v="-13.38"/>
    <n v="73.040000000000006"/>
    <n v="0.23599999999999999"/>
    <s v="Heartbreak"/>
  </r>
  <r>
    <x v="1170"/>
    <n v="0.3"/>
    <n v="0.22900000000000001"/>
    <n v="-17.224"/>
    <n v="70.063000000000002"/>
    <n v="0.111"/>
    <s v="Heartbreak"/>
  </r>
  <r>
    <x v="1171"/>
    <n v="0.40300000000000002"/>
    <n v="0.247"/>
    <n v="-9.4130000000000003"/>
    <n v="114.996"/>
    <n v="0.184"/>
    <s v="Heartbreak"/>
  </r>
  <r>
    <x v="1172"/>
    <n v="0.57299999999999995"/>
    <n v="0.59"/>
    <n v="-6.3079999999999998"/>
    <n v="124.958"/>
    <n v="0.17699999999999999"/>
    <s v="Heartbreak"/>
  </r>
  <r>
    <x v="493"/>
    <n v="0.39600000000000002"/>
    <n v="0.59699999999999998"/>
    <n v="-7.5940000000000003"/>
    <n v="158.01499999999999"/>
    <n v="0.247"/>
    <s v="Heartbreak"/>
  </r>
  <r>
    <x v="1173"/>
    <n v="0.51600000000000001"/>
    <n v="0.436"/>
    <n v="-5.5679999999999996"/>
    <n v="132.07"/>
    <n v="0.376"/>
    <s v="Heartbreak"/>
  </r>
  <r>
    <x v="1174"/>
    <n v="0.57999999999999996"/>
    <n v="0.30299999999999999"/>
    <n v="-8.6010000000000009"/>
    <n v="135.40799999999999"/>
    <n v="0.32200000000000001"/>
    <s v="Heartbreak"/>
  </r>
  <r>
    <x v="1175"/>
    <n v="0.49299999999999999"/>
    <n v="0.46100000000000002"/>
    <n v="-8.5239999999999991"/>
    <n v="51.414000000000001"/>
    <n v="0.35"/>
    <s v="Heartbreak"/>
  </r>
  <r>
    <x v="1176"/>
    <n v="0.61299999999999999"/>
    <n v="0.73899999999999999"/>
    <n v="-6.4779999999999998"/>
    <n v="104.96599999999999"/>
    <n v="0.71199999999999997"/>
    <s v="Heartbreak"/>
  </r>
  <r>
    <x v="1177"/>
    <n v="0.45500000000000002"/>
    <n v="0.28399999999999997"/>
    <n v="-10.773999999999999"/>
    <n v="133.93600000000001"/>
    <n v="0.13300000000000001"/>
    <s v="Heartbreak"/>
  </r>
  <r>
    <x v="1178"/>
    <n v="0.35099999999999998"/>
    <n v="0.29599999999999999"/>
    <n v="-10.109"/>
    <n v="115.28400000000001"/>
    <n v="0.12"/>
    <s v="Heartbreak"/>
  </r>
  <r>
    <x v="1179"/>
    <n v="0.501"/>
    <n v="0.40500000000000003"/>
    <n v="-5.6790000000000003"/>
    <n v="109.89100000000001"/>
    <n v="0.44600000000000001"/>
    <s v="Heartbreak"/>
  </r>
  <r>
    <x v="1180"/>
    <n v="0.49199999999999999"/>
    <n v="0.27500000000000002"/>
    <n v="-13.4"/>
    <n v="92.6"/>
    <n v="0.18"/>
    <s v="Heartbreak"/>
  </r>
  <r>
    <x v="1181"/>
    <n v="0.67700000000000005"/>
    <n v="0.48499999999999999"/>
    <n v="-5.7949999999999999"/>
    <n v="82.001000000000005"/>
    <n v="0.49299999999999999"/>
    <s v="Heartbreak"/>
  </r>
  <r>
    <x v="1182"/>
    <n v="0.84499999999999997"/>
    <n v="0.56699999999999995"/>
    <n v="-8.1180000000000003"/>
    <n v="125.02"/>
    <n v="0.79300000000000004"/>
    <s v="Heartbreak"/>
  </r>
  <r>
    <x v="1183"/>
    <n v="0.56699999999999995"/>
    <n v="0.26700000000000002"/>
    <n v="-6.5019999999999998"/>
    <n v="110.011"/>
    <n v="5.9200000000000003E-2"/>
    <s v="Heartbreak"/>
  </r>
  <r>
    <x v="1184"/>
    <n v="0.40899999999999997"/>
    <n v="0.13700000000000001"/>
    <n v="-9.1690000000000005"/>
    <n v="162.08000000000001"/>
    <n v="0.106"/>
    <s v="Heartbreak"/>
  </r>
  <r>
    <x v="1185"/>
    <n v="0.55600000000000005"/>
    <n v="0.53800000000000003"/>
    <n v="-5.4080000000000004"/>
    <n v="143.94999999999999"/>
    <n v="0.29099999999999998"/>
    <s v="Heartbreak"/>
  </r>
  <r>
    <x v="72"/>
    <n v="0.58499999999999996"/>
    <n v="0.436"/>
    <n v="-8.7609999999999992"/>
    <n v="143.874"/>
    <n v="0.13200000000000001"/>
    <s v="Heartbreak"/>
  </r>
  <r>
    <x v="1186"/>
    <n v="0.54600000000000004"/>
    <n v="0.311"/>
    <n v="-10.396000000000001"/>
    <n v="147.464"/>
    <n v="0.246"/>
    <s v="Heartbreak"/>
  </r>
  <r>
    <x v="1187"/>
    <n v="0.55100000000000005"/>
    <n v="0.53700000000000003"/>
    <n v="-7.5949999999999998"/>
    <n v="126.42100000000001"/>
    <n v="0.49299999999999999"/>
    <s v="Heartbreak"/>
  </r>
  <r>
    <x v="1188"/>
    <n v="0.45900000000000002"/>
    <n v="0.57499999999999996"/>
    <n v="-4.8579999999999997"/>
    <n v="111.881"/>
    <n v="0.183"/>
    <s v="Heartbreak"/>
  </r>
  <r>
    <x v="1189"/>
    <n v="0.44900000000000001"/>
    <n v="0.46500000000000002"/>
    <n v="-8.9640000000000004"/>
    <n v="89.087000000000003"/>
    <n v="0.54300000000000004"/>
    <s v="Heartbreak"/>
  </r>
  <r>
    <x v="1190"/>
    <n v="0.77300000000000002"/>
    <n v="0.437"/>
    <n v="-8.2810000000000006"/>
    <n v="103.861"/>
    <n v="0.70699999999999996"/>
    <s v="Heartbreak"/>
  </r>
  <r>
    <x v="1191"/>
    <n v="0.72799999999999998"/>
    <n v="0.56299999999999994"/>
    <n v="-8.0530000000000008"/>
    <n v="100.017"/>
    <n v="0.35199999999999998"/>
    <s v="Heartbreak"/>
  </r>
  <r>
    <x v="481"/>
    <n v="0.66700000000000004"/>
    <n v="0.373"/>
    <n v="-9.3889999999999993"/>
    <n v="124.148"/>
    <n v="8.2299999999999998E-2"/>
    <s v="Heartbreak"/>
  </r>
  <r>
    <x v="272"/>
    <n v="0.47899999999999998"/>
    <n v="0.54500000000000004"/>
    <n v="-7.3460000000000001"/>
    <n v="74.897000000000006"/>
    <n v="0.24399999999999999"/>
    <s v="Heartbreak"/>
  </r>
  <r>
    <x v="588"/>
    <n v="0.42199999999999999"/>
    <n v="0.26400000000000001"/>
    <n v="-7.0640000000000001"/>
    <n v="119.93"/>
    <n v="0.33100000000000002"/>
    <s v="Heartbreak"/>
  </r>
  <r>
    <x v="1192"/>
    <n v="0.45300000000000001"/>
    <n v="0.441"/>
    <n v="-6.2750000000000004"/>
    <n v="84.671999999999997"/>
    <n v="0.184"/>
    <s v="Heartbreak"/>
  </r>
  <r>
    <x v="1193"/>
    <n v="0.746"/>
    <n v="0.92200000000000004"/>
    <n v="-5.0140000000000002"/>
    <n v="86.960999999999999"/>
    <n v="0.63800000000000001"/>
    <s v="Heartbreak"/>
  </r>
  <r>
    <x v="1194"/>
    <n v="0.498"/>
    <n v="9.4200000000000006E-2"/>
    <n v="-18.713000000000001"/>
    <n v="139.21799999999999"/>
    <n v="0.29899999999999999"/>
    <s v="Heartbreak"/>
  </r>
  <r>
    <x v="1195"/>
    <n v="0.57499999999999996"/>
    <n v="0.32300000000000001"/>
    <n v="-6.2130000000000001"/>
    <n v="118.64100000000001"/>
    <n v="0.35699999999999998"/>
    <s v="Heartbreak"/>
  </r>
  <r>
    <x v="493"/>
    <n v="0.20899999999999999"/>
    <n v="0.41199999999999998"/>
    <n v="-9.7330000000000005"/>
    <n v="86.26"/>
    <n v="0.16200000000000001"/>
    <s v="Heartbreak"/>
  </r>
  <r>
    <x v="243"/>
    <n v="0.70399999999999996"/>
    <n v="0.22500000000000001"/>
    <n v="-14.454000000000001"/>
    <n v="120.006"/>
    <n v="0.24299999999999999"/>
    <s v="Heartbreak"/>
  </r>
  <r>
    <x v="1196"/>
    <n v="0.29199999999999998"/>
    <n v="0.496"/>
    <n v="-7.4379999999999997"/>
    <n v="106.959"/>
    <n v="0.128"/>
    <s v="Heartbreak"/>
  </r>
  <r>
    <x v="1197"/>
    <n v="0.63800000000000001"/>
    <n v="0.65600000000000003"/>
    <n v="-5.8860000000000001"/>
    <n v="104.036"/>
    <n v="0.22500000000000001"/>
    <s v="Heartbreak"/>
  </r>
  <r>
    <x v="1198"/>
    <n v="0.69699999999999995"/>
    <n v="0.46700000000000003"/>
    <n v="-7.5359999999999996"/>
    <n v="82.081000000000003"/>
    <n v="0.57199999999999995"/>
    <s v="Heartbreak"/>
  </r>
  <r>
    <x v="1199"/>
    <n v="0.872"/>
    <n v="0.39100000000000001"/>
    <n v="-9.1440000000000001"/>
    <n v="134.02099999999999"/>
    <n v="0.437"/>
    <s v="Heartbreak"/>
  </r>
  <r>
    <x v="1200"/>
    <n v="0.63"/>
    <n v="0.53"/>
    <n v="-7.2590000000000003"/>
    <n v="108.038"/>
    <n v="0.41699999999999998"/>
    <s v="Heartbreak"/>
  </r>
  <r>
    <x v="1201"/>
    <n v="0.58299999999999996"/>
    <n v="0.58399999999999996"/>
    <n v="-5.3620000000000001"/>
    <n v="140.03899999999999"/>
    <n v="0.13600000000000001"/>
    <s v="Heartbreak"/>
  </r>
  <r>
    <x v="1159"/>
    <n v="0.505"/>
    <n v="0.34"/>
    <n v="-9.0050000000000008"/>
    <n v="101.99299999999999"/>
    <n v="9.1600000000000001E-2"/>
    <s v="Heartbreak"/>
  </r>
  <r>
    <x v="1202"/>
    <n v="0.73199999999999998"/>
    <n v="0.46300000000000002"/>
    <n v="-6.9720000000000004"/>
    <n v="95.971000000000004"/>
    <n v="0.39700000000000002"/>
    <s v="Heartbreak"/>
  </r>
  <r>
    <x v="270"/>
    <n v="0.86399999999999999"/>
    <n v="0.51500000000000001"/>
    <n v="-6.9669999999999996"/>
    <n v="129.048"/>
    <n v="0.755"/>
    <s v="Heartbreak"/>
  </r>
  <r>
    <x v="1203"/>
    <n v="0.49299999999999999"/>
    <n v="0.13"/>
    <n v="-18.725000000000001"/>
    <n v="109.852"/>
    <n v="0.11899999999999999"/>
    <s v="Heartbreak"/>
  </r>
  <r>
    <x v="1204"/>
    <n v="0.67"/>
    <n v="0.57899999999999996"/>
    <n v="-7.6779999999999999"/>
    <n v="90.063999999999993"/>
    <n v="0.503"/>
    <s v="Heartbreak"/>
  </r>
  <r>
    <x v="1205"/>
    <n v="0.60099999999999998"/>
    <n v="0.79400000000000004"/>
    <n v="-5.8440000000000003"/>
    <n v="114.066"/>
    <n v="0.24399999999999999"/>
    <s v="Heartbreak"/>
  </r>
  <r>
    <x v="1168"/>
    <n v="0.38900000000000001"/>
    <n v="0.66500000000000004"/>
    <n v="-6.1689999999999996"/>
    <n v="117.05500000000001"/>
    <n v="0.19900000000000001"/>
    <s v="Heartbreak"/>
  </r>
  <r>
    <x v="1206"/>
    <n v="0.64900000000000002"/>
    <n v="0.54800000000000004"/>
    <n v="-5.6920000000000002"/>
    <n v="150.036"/>
    <n v="0.50600000000000001"/>
    <s v="Heartbreak"/>
  </r>
  <r>
    <x v="1141"/>
    <n v="0.73"/>
    <n v="0.125"/>
    <n v="-9.2929999999999993"/>
    <n v="124.12"/>
    <n v="0.377"/>
    <s v="Heartbreak"/>
  </r>
  <r>
    <x v="1207"/>
    <n v="0.74099999999999999"/>
    <n v="0.52"/>
    <n v="-7.5129999999999999"/>
    <n v="102.998"/>
    <n v="0.34699999999999998"/>
    <s v="Heartbreak"/>
  </r>
  <r>
    <x v="1208"/>
    <n v="0.79500000000000004"/>
    <n v="0.17799999999999999"/>
    <n v="-11.991"/>
    <n v="93.981999999999999"/>
    <n v="0.60799999999999998"/>
    <s v="Heartbreak"/>
  </r>
  <r>
    <x v="577"/>
    <n v="0.48299999999999998"/>
    <n v="0.30299999999999999"/>
    <n v="-10.058"/>
    <n v="133.40600000000001"/>
    <n v="0.13900000000000001"/>
    <s v="Heartbreak"/>
  </r>
  <r>
    <x v="1209"/>
    <n v="0.57599999999999996"/>
    <n v="0.83499999999999996"/>
    <n v="-6.8259999999999996"/>
    <n v="150.017"/>
    <n v="0.47599999999999998"/>
    <s v="Heartbreak"/>
  </r>
  <r>
    <x v="1210"/>
    <n v="0.57199999999999995"/>
    <n v="0.40600000000000003"/>
    <n v="-8.6240000000000006"/>
    <n v="119.812"/>
    <n v="0.26500000000000001"/>
    <s v="Heartbreak"/>
  </r>
  <r>
    <x v="1211"/>
    <n v="0.22900000000000001"/>
    <n v="0.53800000000000003"/>
    <n v="-7.085"/>
    <n v="171.72900000000001"/>
    <n v="0.51800000000000002"/>
    <s v="Heartbreak"/>
  </r>
  <r>
    <x v="1212"/>
    <n v="0.40899999999999997"/>
    <n v="0.68600000000000005"/>
    <n v="-4.8929999999999998"/>
    <n v="147.929"/>
    <n v="0.35399999999999998"/>
    <s v="Heartbreak"/>
  </r>
  <r>
    <x v="1213"/>
    <n v="0.67200000000000004"/>
    <n v="0.59299999999999997"/>
    <n v="-4.01"/>
    <n v="98.02"/>
    <n v="0.438"/>
    <s v="Heartbreak"/>
  </r>
  <r>
    <x v="1214"/>
    <n v="0.72599999999999998"/>
    <n v="0.43099999999999999"/>
    <n v="-8.7650000000000006"/>
    <n v="144.02600000000001"/>
    <n v="0.34799999999999998"/>
    <s v="Heartbreak"/>
  </r>
  <r>
    <x v="1215"/>
    <n v="0.66200000000000003"/>
    <n v="0.71399999999999997"/>
    <n v="-5.68"/>
    <n v="147.99700000000001"/>
    <n v="0.46400000000000002"/>
    <s v="Heartbreak"/>
  </r>
  <r>
    <x v="1216"/>
    <n v="0.55400000000000005"/>
    <n v="0.32100000000000001"/>
    <n v="-8.2509999999999994"/>
    <n v="135.047"/>
    <n v="0.28799999999999998"/>
    <s v="Heartbreak"/>
  </r>
  <r>
    <x v="1217"/>
    <n v="0.77500000000000002"/>
    <n v="0.61299999999999999"/>
    <n v="-4.5860000000000003"/>
    <n v="100.066"/>
    <n v="0.79700000000000004"/>
    <s v="Heartbreak"/>
  </r>
  <r>
    <x v="1218"/>
    <n v="0.57999999999999996"/>
    <n v="0.65300000000000002"/>
    <n v="-3.8180000000000001"/>
    <n v="150.23099999999999"/>
    <n v="0.17499999999999999"/>
    <s v="Heartbreak"/>
  </r>
  <r>
    <x v="1219"/>
    <n v="0.66500000000000004"/>
    <n v="0.69899999999999995"/>
    <n v="-5.2649999999999997"/>
    <n v="124.896"/>
    <n v="0.58499999999999996"/>
    <s v="Heartbreak"/>
  </r>
  <r>
    <x v="1220"/>
    <n v="0.58599999999999997"/>
    <n v="0.624"/>
    <n v="-5.9459999999999997"/>
    <n v="68.975999999999999"/>
    <n v="0.26700000000000002"/>
    <s v="Heartbreak"/>
  </r>
  <r>
    <x v="1221"/>
    <n v="0.65700000000000003"/>
    <n v="0.79200000000000004"/>
    <n v="-4.29"/>
    <n v="100.068"/>
    <n v="0.502"/>
    <s v="Heartbreak"/>
  </r>
  <r>
    <x v="1222"/>
    <n v="0.44500000000000001"/>
    <n v="0.53700000000000003"/>
    <n v="-8.532"/>
    <n v="122.76900000000001"/>
    <n v="0.13100000000000001"/>
    <s v="Heartbreak"/>
  </r>
  <r>
    <x v="1223"/>
    <n v="0.59299999999999997"/>
    <n v="0.74"/>
    <n v="-6.12"/>
    <n v="118.008"/>
    <n v="0.502"/>
    <s v="Heartbreak"/>
  </r>
  <r>
    <x v="1224"/>
    <n v="0.70099999999999996"/>
    <n v="0.42499999999999999"/>
    <n v="-10.965"/>
    <n v="135.12799999999999"/>
    <n v="0.56200000000000006"/>
    <s v="Heartbreak"/>
  </r>
  <r>
    <x v="1225"/>
    <n v="0.67400000000000004"/>
    <n v="0.53700000000000003"/>
    <n v="-10.971"/>
    <n v="110.578"/>
    <n v="0.80900000000000005"/>
    <s v="Heartbreak"/>
  </r>
  <r>
    <x v="1226"/>
    <n v="0.373"/>
    <n v="5.5599999999999997E-2"/>
    <n v="-9.7040000000000006"/>
    <n v="135.71700000000001"/>
    <n v="0.124"/>
    <s v="Heartbreak"/>
  </r>
  <r>
    <x v="1227"/>
    <n v="0.64400000000000002"/>
    <n v="0.72099999999999997"/>
    <n v="-8.4949999999999992"/>
    <n v="101.503"/>
    <n v="0.23300000000000001"/>
    <s v="Heartbreak"/>
  </r>
  <r>
    <x v="1228"/>
    <n v="0.54900000000000004"/>
    <n v="0.41299999999999998"/>
    <n v="-5.5869999999999997"/>
    <n v="139.98099999999999"/>
    <n v="0.28999999999999998"/>
    <s v="Heartbreak"/>
  </r>
  <r>
    <x v="1229"/>
    <n v="0.63300000000000001"/>
    <n v="0.24199999999999999"/>
    <n v="-8.5229999999999997"/>
    <n v="98.218999999999994"/>
    <n v="0.69399999999999995"/>
    <s v="Heartbreak"/>
  </r>
  <r>
    <x v="1230"/>
    <n v="0.55300000000000005"/>
    <n v="0.34300000000000003"/>
    <n v="-9.4659999999999993"/>
    <n v="66.543000000000006"/>
    <n v="0.216"/>
    <s v="Heartbreak"/>
  </r>
  <r>
    <x v="1231"/>
    <n v="0.40899999999999997"/>
    <n v="0.86199999999999999"/>
    <n v="-4.0519999999999996"/>
    <n v="101.19499999999999"/>
    <n v="0.55200000000000005"/>
    <s v="Heartbreak"/>
  </r>
  <r>
    <x v="1232"/>
    <n v="0.47099999999999997"/>
    <n v="0.43099999999999999"/>
    <n v="-6.1289999999999996"/>
    <n v="157.97999999999999"/>
    <n v="0.28899999999999998"/>
    <s v="Heartbreak"/>
  </r>
  <r>
    <x v="1233"/>
    <n v="0.60499999999999998"/>
    <n v="0.66400000000000003"/>
    <n v="-7.1619999999999999"/>
    <n v="103.997"/>
    <n v="0.16400000000000001"/>
    <s v="Heartbreak"/>
  </r>
  <r>
    <x v="1234"/>
    <n v="0.88400000000000001"/>
    <n v="0.82599999999999996"/>
    <n v="-3.6720000000000002"/>
    <n v="94.997"/>
    <n v="0.46600000000000003"/>
    <s v="Heartbreak"/>
  </r>
  <r>
    <x v="1235"/>
    <n v="0.32900000000000001"/>
    <n v="0.23499999999999999"/>
    <n v="-7.6989999999999998"/>
    <n v="171.006"/>
    <n v="0.22"/>
    <s v="Heartbreak"/>
  </r>
  <r>
    <x v="1236"/>
    <n v="0.442"/>
    <n v="0.57899999999999996"/>
    <n v="-6.484"/>
    <n v="83.335999999999999"/>
    <n v="0.54600000000000004"/>
    <s v="Heartbreak"/>
  </r>
  <r>
    <x v="1237"/>
    <n v="0.80600000000000005"/>
    <n v="0.60799999999999998"/>
    <n v="-7.008"/>
    <n v="95.049000000000007"/>
    <n v="0.84899999999999998"/>
    <s v="Heartbreak"/>
  </r>
  <r>
    <x v="1238"/>
    <n v="0.61"/>
    <n v="0.86299999999999999"/>
    <n v="-2.6320000000000001"/>
    <n v="83.992999999999995"/>
    <n v="0.50800000000000001"/>
    <s v="Heartbreak"/>
  </r>
  <r>
    <x v="1239"/>
    <n v="0.59399999999999997"/>
    <n v="0.497"/>
    <n v="-5.26"/>
    <n v="101.67100000000001"/>
    <n v="0.10100000000000001"/>
    <s v="Heartbreak"/>
  </r>
  <r>
    <x v="1240"/>
    <n v="0.50700000000000001"/>
    <n v="0.20399999999999999"/>
    <n v="-11.574999999999999"/>
    <n v="77.765000000000001"/>
    <n v="0.34300000000000003"/>
    <s v="Heartbreak"/>
  </r>
  <r>
    <x v="1241"/>
    <n v="0.52100000000000002"/>
    <n v="0.76500000000000001"/>
    <n v="-6.694"/>
    <n v="146.93299999999999"/>
    <n v="0.51300000000000001"/>
    <s v="Heartbreak"/>
  </r>
  <r>
    <x v="1242"/>
    <n v="0.38900000000000001"/>
    <n v="0.373"/>
    <n v="-5.72"/>
    <n v="90.289000000000001"/>
    <n v="0.28299999999999997"/>
    <s v="Heartbreak"/>
  </r>
  <r>
    <x v="1243"/>
    <n v="0.70199999999999996"/>
    <n v="0.623"/>
    <n v="-8.36"/>
    <n v="104.974"/>
    <n v="0.503"/>
    <s v="Heartbreak"/>
  </r>
  <r>
    <x v="1244"/>
    <n v="0.751"/>
    <n v="0.39400000000000002"/>
    <n v="-6.56"/>
    <n v="135.89599999999999"/>
    <n v="0.12"/>
    <s v="Heartbreak"/>
  </r>
  <r>
    <x v="1181"/>
    <n v="0.45300000000000001"/>
    <n v="0.496"/>
    <n v="-5.7850000000000001"/>
    <n v="80.994"/>
    <n v="0.501"/>
    <s v="Heartbreak"/>
  </r>
  <r>
    <x v="1245"/>
    <n v="0.439"/>
    <n v="0.32200000000000001"/>
    <n v="-5.9589999999999996"/>
    <n v="77.962999999999994"/>
    <n v="0.16"/>
    <s v="Heartbreak"/>
  </r>
  <r>
    <x v="1246"/>
    <n v="0.60799999999999998"/>
    <n v="0.17399999999999999"/>
    <n v="-8.7959999999999994"/>
    <n v="112.175"/>
    <n v="0.193"/>
    <s v="Heartbreak"/>
  </r>
  <r>
    <x v="84"/>
    <n v="0.55800000000000005"/>
    <n v="0.92800000000000005"/>
    <n v="-3.04"/>
    <n v="96.313000000000002"/>
    <n v="0.6"/>
    <s v="Heartbreak"/>
  </r>
  <r>
    <x v="1247"/>
    <n v="0.38800000000000001"/>
    <n v="0.40500000000000003"/>
    <n v="-6.1210000000000004"/>
    <n v="88.338999999999999"/>
    <n v="0.183"/>
    <s v="Heartbreak"/>
  </r>
  <r>
    <x v="1176"/>
    <n v="0.61299999999999999"/>
    <n v="0.73899999999999999"/>
    <n v="-6.4779999999999998"/>
    <n v="104.96599999999999"/>
    <n v="0.71199999999999997"/>
    <s v="Heartbreak"/>
  </r>
  <r>
    <x v="1248"/>
    <n v="0.629"/>
    <n v="0.71299999999999997"/>
    <n v="-5.8940000000000001"/>
    <n v="107.973"/>
    <n v="0.214"/>
    <s v="Heartbreak"/>
  </r>
  <r>
    <x v="1249"/>
    <n v="0.72599999999999998"/>
    <n v="0.55400000000000005"/>
    <n v="-5.29"/>
    <n v="169.999"/>
    <n v="0.33500000000000002"/>
    <s v="Heartbreak"/>
  </r>
  <r>
    <x v="1250"/>
    <n v="0.45200000000000001"/>
    <n v="0.57399999999999995"/>
    <n v="-8.3360000000000003"/>
    <n v="92.790999999999997"/>
    <n v="0.57999999999999996"/>
    <s v="Heartbreak"/>
  </r>
  <r>
    <x v="1251"/>
    <n v="0.44700000000000001"/>
    <n v="0.69399999999999995"/>
    <n v="-4.6369999999999996"/>
    <n v="175.86799999999999"/>
    <n v="0.50900000000000001"/>
    <s v="Heartbreak"/>
  </r>
  <r>
    <x v="1252"/>
    <n v="0.38800000000000001"/>
    <n v="0.33300000000000002"/>
    <n v="-10.782"/>
    <n v="79.05"/>
    <n v="0.23100000000000001"/>
    <s v="Heartbreak"/>
  </r>
  <r>
    <x v="1253"/>
    <n v="0.61199999999999999"/>
    <n v="0.748"/>
    <n v="-5.0140000000000002"/>
    <n v="120.05200000000001"/>
    <n v="0.57399999999999995"/>
    <s v="Heartbreak"/>
  </r>
  <r>
    <x v="1254"/>
    <n v="0.85"/>
    <n v="0.85199999999999998"/>
    <n v="-3.855"/>
    <n v="110.979"/>
    <n v="0.76600000000000001"/>
    <s v="Heartbreak"/>
  </r>
  <r>
    <x v="1255"/>
    <n v="0.45100000000000001"/>
    <n v="0.50700000000000001"/>
    <n v="-6.24"/>
    <n v="165.76"/>
    <n v="0.56399999999999995"/>
    <s v="Heartbreak"/>
  </r>
  <r>
    <x v="1256"/>
    <n v="0.58799999999999997"/>
    <n v="0.70199999999999996"/>
    <n v="-4.2709999999999999"/>
    <n v="124.90900000000001"/>
    <n v="0.42899999999999999"/>
    <s v="Heartbreak"/>
  </r>
  <r>
    <x v="1257"/>
    <n v="0.58799999999999997"/>
    <n v="0.47099999999999997"/>
    <n v="-7.2869999999999999"/>
    <n v="152.881"/>
    <n v="0.20899999999999999"/>
    <s v="Heartbreak"/>
  </r>
  <r>
    <x v="1258"/>
    <n v="0.55800000000000005"/>
    <n v="0.29599999999999999"/>
    <n v="-9.18"/>
    <n v="76.040000000000006"/>
    <n v="0.46300000000000002"/>
    <s v="Heartbreak"/>
  </r>
  <r>
    <x v="1259"/>
    <n v="0.621"/>
    <n v="0.31"/>
    <n v="-10.164"/>
    <n v="111.893"/>
    <n v="0.125"/>
    <s v="Heartbreak"/>
  </r>
  <r>
    <x v="1260"/>
    <n v="0.53"/>
    <n v="0.42199999999999999"/>
    <n v="-6.2619999999999996"/>
    <n v="119.964"/>
    <n v="0.34899999999999998"/>
    <s v="Heartbreak"/>
  </r>
  <r>
    <x v="1261"/>
    <n v="0.38300000000000001"/>
    <n v="0.44600000000000001"/>
    <n v="-8.6929999999999996"/>
    <n v="77.399000000000001"/>
    <n v="0.21299999999999999"/>
    <s v="Heartbreak"/>
  </r>
  <r>
    <x v="1262"/>
    <n v="0.40699999999999997"/>
    <n v="0.41599999999999998"/>
    <n v="-8.9149999999999991"/>
    <n v="176.947"/>
    <n v="0.246"/>
    <s v="Heartbreak"/>
  </r>
  <r>
    <x v="1263"/>
    <n v="0.68899999999999995"/>
    <n v="0.69399999999999995"/>
    <n v="-5.83"/>
    <n v="99.039000000000001"/>
    <n v="0.48199999999999998"/>
    <s v="Heartbreak"/>
  </r>
  <r>
    <x v="1202"/>
    <n v="0.73199999999999998"/>
    <n v="0.46300000000000002"/>
    <n v="-6.9720000000000004"/>
    <n v="95.971000000000004"/>
    <n v="0.39700000000000002"/>
    <s v="Heartbreak"/>
  </r>
  <r>
    <x v="1264"/>
    <n v="0.76600000000000001"/>
    <n v="0.54800000000000004"/>
    <n v="-4.29"/>
    <n v="82.944000000000003"/>
    <n v="0.42399999999999999"/>
    <s v="Heartbreak"/>
  </r>
  <r>
    <x v="1265"/>
    <n v="0.38700000000000001"/>
    <n v="0.57099999999999995"/>
    <n v="-6.3540000000000001"/>
    <n v="152.90600000000001"/>
    <n v="0.55500000000000005"/>
    <s v="Heartbreak"/>
  </r>
  <r>
    <x v="1266"/>
    <n v="0.51"/>
    <n v="0.69"/>
    <n v="-5.9909999999999997"/>
    <n v="103.02500000000001"/>
    <n v="0.42599999999999999"/>
    <s v="Heartbreak"/>
  </r>
  <r>
    <x v="1267"/>
    <n v="0.57199999999999995"/>
    <n v="0.68899999999999995"/>
    <n v="-3.9710000000000001"/>
    <n v="131.79900000000001"/>
    <n v="0.39900000000000002"/>
    <s v="Heartbreak"/>
  </r>
  <r>
    <x v="1268"/>
    <n v="0.39"/>
    <n v="0.44800000000000001"/>
    <n v="-8.57"/>
    <n v="144.88999999999999"/>
    <n v="7.6999999999999999E-2"/>
    <s v="Heartbreak"/>
  </r>
  <r>
    <x v="1269"/>
    <n v="0.41099999999999998"/>
    <n v="0.36399999999999999"/>
    <n v="-15.335000000000001"/>
    <n v="95.966999999999999"/>
    <n v="6.8500000000000005E-2"/>
    <s v="Heartbreak"/>
  </r>
  <r>
    <x v="1270"/>
    <n v="0.40400000000000003"/>
    <n v="0.49099999999999999"/>
    <n v="-10.281000000000001"/>
    <n v="89.622"/>
    <n v="0.29699999999999999"/>
    <s v="Heartbreak"/>
  </r>
  <r>
    <x v="1271"/>
    <n v="0.498"/>
    <n v="0.23499999999999999"/>
    <n v="-16.541"/>
    <n v="118.917"/>
    <n v="8.9499999999999996E-2"/>
    <s v="Heartbreak"/>
  </r>
  <r>
    <x v="343"/>
    <n v="0.62"/>
    <n v="0.59399999999999997"/>
    <n v="-16.065999999999999"/>
    <n v="165.86099999999999"/>
    <n v="0.69799999999999995"/>
    <s v="Heartbreak"/>
  </r>
  <r>
    <x v="1272"/>
    <n v="0.51600000000000001"/>
    <n v="0.35799999999999998"/>
    <n v="-12.018000000000001"/>
    <n v="79.509"/>
    <n v="0.39700000000000002"/>
    <s v="Heartbreak"/>
  </r>
  <r>
    <x v="1273"/>
    <n v="0.48399999999999999"/>
    <n v="0.73099999999999998"/>
    <n v="-6.694"/>
    <n v="101.654"/>
    <n v="0.51"/>
    <s v="Heartbreak"/>
  </r>
  <r>
    <x v="636"/>
    <n v="0.46800000000000003"/>
    <n v="0.93600000000000005"/>
    <n v="-3.6829999999999998"/>
    <n v="75.05"/>
    <n v="0.66300000000000003"/>
    <s v="Heartbreak"/>
  </r>
  <r>
    <x v="673"/>
    <n v="0.60299999999999998"/>
    <n v="0.77200000000000002"/>
    <n v="-4.444"/>
    <n v="103.047"/>
    <n v="0.66300000000000003"/>
    <s v="Heartbreak"/>
  </r>
  <r>
    <x v="1274"/>
    <n v="0.45500000000000002"/>
    <n v="0.29599999999999999"/>
    <n v="-8.5129999999999999"/>
    <n v="171.744"/>
    <n v="0.31"/>
    <s v="Heartbreak"/>
  </r>
  <r>
    <x v="1275"/>
    <n v="0.504"/>
    <n v="0.78800000000000003"/>
    <n v="-4.1130000000000004"/>
    <n v="170.03899999999999"/>
    <n v="0.22800000000000001"/>
    <s v="Heartbreak"/>
  </r>
  <r>
    <x v="1206"/>
    <n v="0.65200000000000002"/>
    <n v="0.55700000000000005"/>
    <n v="-5.7140000000000004"/>
    <n v="150.07300000000001"/>
    <n v="0.48299999999999998"/>
    <s v="Heartbreak"/>
  </r>
  <r>
    <x v="1276"/>
    <n v="0.42099999999999999"/>
    <n v="0.13100000000000001"/>
    <n v="-18.434999999999999"/>
    <n v="137.446"/>
    <n v="0.12"/>
    <s v="Heartbreak"/>
  </r>
  <r>
    <x v="1179"/>
    <n v="0.501"/>
    <n v="0.40500000000000003"/>
    <n v="-5.6790000000000003"/>
    <n v="109.89100000000001"/>
    <n v="0.44600000000000001"/>
    <s v="Heartbreak"/>
  </r>
  <r>
    <x v="1277"/>
    <n v="0.39200000000000002"/>
    <n v="0.498"/>
    <n v="-7.63"/>
    <n v="72.048000000000002"/>
    <n v="0.59"/>
    <s v="Heartbreak"/>
  </r>
  <r>
    <x v="1187"/>
    <n v="0.55100000000000005"/>
    <n v="0.53700000000000003"/>
    <n v="-7.5949999999999998"/>
    <n v="126.42100000000001"/>
    <n v="0.49299999999999999"/>
    <s v="Heartbreak"/>
  </r>
  <r>
    <x v="1278"/>
    <n v="0.51800000000000002"/>
    <n v="0.72899999999999998"/>
    <n v="-7.1929999999999996"/>
    <n v="156.87899999999999"/>
    <n v="0.34300000000000003"/>
    <s v="Heartbreak"/>
  </r>
  <r>
    <x v="1178"/>
    <n v="0.35099999999999998"/>
    <n v="0.29599999999999999"/>
    <n v="-10.109"/>
    <n v="115.28400000000001"/>
    <n v="0.12"/>
    <s v="Heartbreak"/>
  </r>
  <r>
    <x v="1195"/>
    <n v="0.73599999999999999"/>
    <n v="0.308"/>
    <n v="-7.83"/>
    <n v="111.202"/>
    <n v="0.36099999999999999"/>
    <s v="Heartbreak"/>
  </r>
  <r>
    <x v="1279"/>
    <n v="0.443"/>
    <n v="0.36899999999999999"/>
    <n v="-9.5139999999999993"/>
    <n v="174.107"/>
    <n v="9.8900000000000002E-2"/>
    <s v="Heartbreak"/>
  </r>
  <r>
    <x v="1280"/>
    <n v="0.53200000000000003"/>
    <n v="0.39200000000000002"/>
    <n v="-7.5019999999999998"/>
    <n v="151.87899999999999"/>
    <n v="0.35199999999999998"/>
    <s v="Heartbreak"/>
  </r>
  <r>
    <x v="1281"/>
    <n v="0.36699999999999999"/>
    <n v="0.111"/>
    <n v="-14.084"/>
    <n v="82.641999999999996"/>
    <n v="0.19800000000000001"/>
    <s v="Heartbreak"/>
  </r>
  <r>
    <x v="260"/>
    <n v="0.73299999999999998"/>
    <n v="0.62"/>
    <n v="-10.525"/>
    <n v="111.039"/>
    <n v="0.247"/>
    <s v="Heartbreak"/>
  </r>
  <r>
    <x v="1282"/>
    <n v="0.56699999999999995"/>
    <n v="0.30299999999999999"/>
    <n v="-12.481"/>
    <n v="124.949"/>
    <n v="0.252"/>
    <s v="Heartbreak"/>
  </r>
  <r>
    <x v="957"/>
    <n v="0.61799999999999999"/>
    <n v="0.443"/>
    <n v="-9.6809999999999992"/>
    <n v="119.949"/>
    <n v="0.16700000000000001"/>
    <s v="Heartbreak"/>
  </r>
  <r>
    <x v="1150"/>
    <n v="0.41799999999999998"/>
    <n v="0.248"/>
    <n v="-9.9969999999999999"/>
    <n v="130.953"/>
    <n v="0.29799999999999999"/>
    <s v="Heartbreak"/>
  </r>
  <r>
    <x v="316"/>
    <n v="0.44500000000000001"/>
    <n v="0.17899999999999999"/>
    <n v="-12.938000000000001"/>
    <n v="72.245999999999995"/>
    <n v="0.11899999999999999"/>
    <s v="Heartbreak"/>
  </r>
  <r>
    <x v="1222"/>
    <n v="0.44500000000000001"/>
    <n v="0.53700000000000003"/>
    <n v="-8.532"/>
    <n v="122.76900000000001"/>
    <n v="0.13100000000000001"/>
    <s v="Heartbreak"/>
  </r>
  <r>
    <x v="1283"/>
    <n v="0.26300000000000001"/>
    <n v="0.23699999999999999"/>
    <n v="-13.738"/>
    <n v="73.024000000000001"/>
    <n v="4.6100000000000002E-2"/>
    <s v="Heartbreak"/>
  </r>
  <r>
    <x v="1284"/>
    <n v="0.40500000000000003"/>
    <n v="0.111"/>
    <n v="-11.879"/>
    <n v="116.86"/>
    <n v="0.219"/>
    <s v="Heartbreak"/>
  </r>
  <r>
    <x v="1285"/>
    <n v="0.4"/>
    <n v="0.47899999999999998"/>
    <n v="-7.9889999999999999"/>
    <n v="166.15899999999999"/>
    <n v="0.21299999999999999"/>
    <s v="Heartbreak"/>
  </r>
  <r>
    <x v="1286"/>
    <n v="0.57599999999999996"/>
    <n v="0.307"/>
    <n v="-12.731999999999999"/>
    <n v="67.513000000000005"/>
    <n v="0.157"/>
    <s v="Heartbreak"/>
  </r>
  <r>
    <x v="103"/>
    <n v="0.439"/>
    <n v="0.153"/>
    <n v="-8.9499999999999993"/>
    <n v="116.76"/>
    <n v="0.104"/>
    <s v="Heartbreak"/>
  </r>
  <r>
    <x v="1287"/>
    <n v="0.502"/>
    <n v="0.32600000000000001"/>
    <n v="-7.1449999999999996"/>
    <n v="77.03"/>
    <n v="6.8000000000000005E-2"/>
    <s v="Heartbreak"/>
  </r>
  <r>
    <x v="1288"/>
    <n v="0.224"/>
    <n v="0.38700000000000001"/>
    <n v="-9.0220000000000002"/>
    <n v="104.566"/>
    <n v="3.95E-2"/>
    <s v="Heartbreak"/>
  </r>
  <r>
    <x v="1177"/>
    <n v="0.38900000000000001"/>
    <n v="0.27700000000000002"/>
    <n v="-10.757"/>
    <n v="89.32"/>
    <n v="0.125"/>
    <s v="Heartbreak"/>
  </r>
  <r>
    <x v="1289"/>
    <n v="0.26400000000000001"/>
    <n v="0.122"/>
    <n v="-15.398999999999999"/>
    <n v="148.65799999999999"/>
    <n v="7.3499999999999996E-2"/>
    <s v="Heartbreak"/>
  </r>
  <r>
    <x v="1290"/>
    <n v="0.55900000000000005"/>
    <n v="0.62"/>
    <n v="-6.4779999999999998"/>
    <n v="136.84700000000001"/>
    <n v="0.23200000000000001"/>
    <s v="Heartbreak"/>
  </r>
  <r>
    <x v="1291"/>
    <n v="0.307"/>
    <n v="0.371"/>
    <n v="-8.4979999999999993"/>
    <n v="115.241"/>
    <n v="0.189"/>
    <s v="Heartbreak"/>
  </r>
  <r>
    <x v="1292"/>
    <n v="0.372"/>
    <n v="0.46200000000000002"/>
    <n v="-9.1"/>
    <n v="129.02600000000001"/>
    <n v="0.17599999999999999"/>
    <s v="Heartbreak"/>
  </r>
  <r>
    <x v="1293"/>
    <n v="0.314"/>
    <n v="0.20699999999999999"/>
    <n v="-14.707000000000001"/>
    <n v="76.528999999999996"/>
    <n v="5.2400000000000002E-2"/>
    <s v="Heartbreak"/>
  </r>
  <r>
    <x v="1294"/>
    <n v="0.51600000000000001"/>
    <n v="0.35599999999999998"/>
    <n v="-13.442"/>
    <n v="74.995000000000005"/>
    <n v="0.19900000000000001"/>
    <s v="Heartbreak"/>
  </r>
  <r>
    <x v="1295"/>
    <n v="0.51500000000000001"/>
    <n v="0.46"/>
    <n v="-11.260999999999999"/>
    <n v="140.06700000000001"/>
    <n v="0.25900000000000001"/>
    <s v="Heartbreak"/>
  </r>
  <r>
    <x v="1296"/>
    <n v="0.23400000000000001"/>
    <n v="0.41399999999999998"/>
    <n v="-8.3710000000000004"/>
    <n v="78.215999999999994"/>
    <n v="0.14399999999999999"/>
    <s v="Heartbreak"/>
  </r>
  <r>
    <x v="1297"/>
    <n v="0.17199999999999999"/>
    <n v="0.40899999999999997"/>
    <n v="-8.6679999999999993"/>
    <n v="83.995000000000005"/>
    <n v="6.08E-2"/>
    <s v="Heartbreak"/>
  </r>
  <r>
    <x v="1298"/>
    <n v="0.51100000000000001"/>
    <n v="0.36299999999999999"/>
    <n v="-7.65"/>
    <n v="144.892"/>
    <n v="0.16900000000000001"/>
    <s v="Heartbreak"/>
  </r>
  <r>
    <x v="1299"/>
    <n v="0.436"/>
    <n v="0.47299999999999998"/>
    <n v="-7.24"/>
    <n v="108.90600000000001"/>
    <n v="0.24199999999999999"/>
    <s v="Heartbreak"/>
  </r>
  <r>
    <x v="1300"/>
    <n v="0.52100000000000002"/>
    <n v="0.125"/>
    <n v="-17.832000000000001"/>
    <n v="111.554"/>
    <n v="5.28E-2"/>
    <s v="Heartbreak"/>
  </r>
  <r>
    <x v="1301"/>
    <n v="0.31900000000000001"/>
    <n v="5.6099999999999997E-2"/>
    <n v="-23.023"/>
    <n v="79.763999999999996"/>
    <n v="8.2000000000000003E-2"/>
    <s v="Heartbreak"/>
  </r>
  <r>
    <x v="1302"/>
    <n v="0.38200000000000001"/>
    <n v="0.219"/>
    <n v="-11.805"/>
    <n v="103.768"/>
    <n v="0.161"/>
    <s v="Heartbreak"/>
  </r>
  <r>
    <x v="1303"/>
    <n v="0.49299999999999999"/>
    <n v="0.59399999999999997"/>
    <n v="-4.4039999999999999"/>
    <n v="123.751"/>
    <n v="0.30399999999999999"/>
    <s v="Heartbreak"/>
  </r>
  <r>
    <x v="1304"/>
    <n v="0.253"/>
    <n v="3.1E-2"/>
    <n v="-30.766999999999999"/>
    <n v="154.27799999999999"/>
    <n v="0.22700000000000001"/>
    <s v="Heartbreak"/>
  </r>
  <r>
    <x v="1305"/>
    <n v="0.28499999999999998"/>
    <n v="0.186"/>
    <n v="-12.728999999999999"/>
    <n v="153.84800000000001"/>
    <n v="0.20300000000000001"/>
    <s v="Heartbreak"/>
  </r>
  <r>
    <x v="1306"/>
    <n v="0.747"/>
    <n v="0.26500000000000001"/>
    <n v="-14.141"/>
    <n v="138.017"/>
    <n v="0.2"/>
    <s v="Heartbreak"/>
  </r>
  <r>
    <x v="1307"/>
    <n v="0.59"/>
    <n v="0.24199999999999999"/>
    <n v="-11.724"/>
    <n v="126.721"/>
    <n v="0.36599999999999999"/>
    <s v="Heartbreak"/>
  </r>
  <r>
    <x v="1308"/>
    <n v="0.38300000000000001"/>
    <n v="0.43"/>
    <n v="-8.6440000000000001"/>
    <n v="107.005"/>
    <n v="0.17399999999999999"/>
    <s v="Heartbreak"/>
  </r>
  <r>
    <x v="1261"/>
    <n v="0.38300000000000001"/>
    <n v="0.44600000000000001"/>
    <n v="-8.6929999999999996"/>
    <n v="77.399000000000001"/>
    <n v="0.21299999999999999"/>
    <s v="Heartbreak"/>
  </r>
  <r>
    <x v="1309"/>
    <n v="0.58199999999999996"/>
    <n v="0.375"/>
    <n v="-13.276999999999999"/>
    <n v="129.90899999999999"/>
    <n v="0.106"/>
    <s v="Heartbreak"/>
  </r>
  <r>
    <x v="310"/>
    <n v="0.55200000000000005"/>
    <n v="0.64300000000000002"/>
    <n v="-7.36"/>
    <n v="120.012"/>
    <n v="0.21199999999999999"/>
    <s v="Heartbreak"/>
  </r>
  <r>
    <x v="1310"/>
    <n v="0.35699999999999998"/>
    <n v="0.433"/>
    <n v="-11.521000000000001"/>
    <n v="145.73599999999999"/>
    <n v="8.8999999999999996E-2"/>
    <s v="Heartbreak"/>
  </r>
  <r>
    <x v="1311"/>
    <n v="0.49399999999999999"/>
    <n v="0.24299999999999999"/>
    <n v="-9.0830000000000002"/>
    <n v="126.063"/>
    <n v="7.22E-2"/>
    <s v="Heartbreak"/>
  </r>
  <r>
    <x v="1312"/>
    <n v="0.46700000000000003"/>
    <n v="0.157"/>
    <n v="-9.6489999999999991"/>
    <n v="108.13"/>
    <n v="0.27700000000000002"/>
    <s v="Heartbreak"/>
  </r>
  <r>
    <x v="1313"/>
    <n v="0.71199999999999997"/>
    <n v="0.44"/>
    <n v="-11.566000000000001"/>
    <n v="123.958"/>
    <n v="0.312"/>
    <s v="Heartbreak"/>
  </r>
  <r>
    <x v="1314"/>
    <n v="0.36"/>
    <n v="0.34799999999999998"/>
    <n v="-9.1069999999999993"/>
    <n v="180.053"/>
    <n v="0.307"/>
    <s v="Heartbreak"/>
  </r>
  <r>
    <x v="1315"/>
    <n v="0.42"/>
    <n v="0.16900000000000001"/>
    <n v="-11.462"/>
    <n v="116.027"/>
    <n v="0.20300000000000001"/>
    <s v="Heartbreak"/>
  </r>
  <r>
    <x v="1316"/>
    <n v="0.46500000000000002"/>
    <n v="0.44800000000000001"/>
    <n v="-13.949"/>
    <n v="147.97300000000001"/>
    <n v="7.3499999999999996E-2"/>
    <s v="Heartbreak"/>
  </r>
  <r>
    <x v="1317"/>
    <n v="0.58099999999999996"/>
    <n v="0.63400000000000001"/>
    <n v="-4.5369999999999999"/>
    <n v="138.17400000000001"/>
    <n v="0.253"/>
    <s v="Heartbreak"/>
  </r>
  <r>
    <x v="1318"/>
    <n v="0.61399999999999999"/>
    <n v="0.68400000000000005"/>
    <n v="-5.79"/>
    <n v="156.85"/>
    <n v="0.25800000000000001"/>
    <s v="Heartbreak"/>
  </r>
  <r>
    <x v="73"/>
    <n v="0.39800000000000002"/>
    <n v="0.11700000000000001"/>
    <n v="-16.378"/>
    <n v="178.00299999999999"/>
    <n v="0.156"/>
    <s v="Heartbreak"/>
  </r>
  <r>
    <x v="1319"/>
    <n v="0.53100000000000003"/>
    <n v="0.26900000000000002"/>
    <n v="-10.6"/>
    <n v="84.186000000000007"/>
    <n v="0.52"/>
    <s v="Heartbreak"/>
  </r>
  <r>
    <x v="1320"/>
    <n v="0.40100000000000002"/>
    <n v="0.436"/>
    <n v="-8.4849999999999994"/>
    <n v="88.438000000000002"/>
    <n v="0.49299999999999999"/>
    <s v="Heartbreak"/>
  </r>
  <r>
    <x v="1321"/>
    <n v="0.57199999999999995"/>
    <n v="0.38500000000000001"/>
    <n v="-6.3620000000000001"/>
    <n v="95.799000000000007"/>
    <n v="0.32300000000000001"/>
    <s v="Heartbreak"/>
  </r>
  <r>
    <x v="1235"/>
    <n v="0.32900000000000001"/>
    <n v="0.23499999999999999"/>
    <n v="-7.6989999999999998"/>
    <n v="171.006"/>
    <n v="0.22"/>
    <s v="Heartbreak"/>
  </r>
  <r>
    <x v="1322"/>
    <n v="0.38900000000000001"/>
    <n v="0.18099999999999999"/>
    <n v="-11.148"/>
    <n v="127.965"/>
    <n v="0.25900000000000001"/>
    <s v="Heartbreak"/>
  </r>
  <r>
    <x v="1323"/>
    <n v="0.315"/>
    <n v="0.192"/>
    <n v="-12.779"/>
    <n v="125.58"/>
    <n v="0.13500000000000001"/>
    <s v="Heartbreak"/>
  </r>
  <r>
    <x v="1324"/>
    <n v="0.50700000000000001"/>
    <n v="0.55300000000000005"/>
    <n v="-7.62"/>
    <n v="130.072"/>
    <n v="0.18099999999999999"/>
    <s v="Heartbreak"/>
  </r>
  <r>
    <x v="1325"/>
    <n v="0.22800000000000001"/>
    <n v="0.34799999999999998"/>
    <n v="-9.7479999999999993"/>
    <n v="109.255"/>
    <n v="0.17799999999999999"/>
    <s v="Heartbreak"/>
  </r>
  <r>
    <x v="1326"/>
    <n v="0.34899999999999998"/>
    <n v="0.106"/>
    <n v="-13.263"/>
    <n v="125.386"/>
    <n v="0.13800000000000001"/>
    <s v="Heartbreak"/>
  </r>
  <r>
    <x v="1327"/>
    <n v="0.504"/>
    <n v="0.32700000000000001"/>
    <n v="-9.49"/>
    <n v="132.803"/>
    <n v="0.29899999999999999"/>
    <s v="Heartbreak"/>
  </r>
  <r>
    <x v="1328"/>
    <n v="0.433"/>
    <n v="0.152"/>
    <n v="-13.384"/>
    <n v="129.792"/>
    <n v="9.74E-2"/>
    <s v="Heartbreak"/>
  </r>
  <r>
    <x v="1329"/>
    <n v="0.42099999999999999"/>
    <n v="0.254"/>
    <n v="-12.727"/>
    <n v="133.15799999999999"/>
    <n v="0.13500000000000001"/>
    <s v="Heartbreak"/>
  </r>
  <r>
    <x v="1330"/>
    <n v="0.625"/>
    <n v="0.626"/>
    <n v="-5.2809999999999997"/>
    <n v="142.04300000000001"/>
    <n v="0.28100000000000003"/>
    <s v="Heartbreak"/>
  </r>
  <r>
    <x v="1331"/>
    <n v="0.48099999999999998"/>
    <n v="0.26700000000000002"/>
    <n v="-9.2490000000000006"/>
    <n v="117.64"/>
    <n v="0.13700000000000001"/>
    <s v="Heartbreak"/>
  </r>
  <r>
    <x v="257"/>
    <n v="0.52200000000000002"/>
    <n v="0.38500000000000001"/>
    <n v="-7.3550000000000004"/>
    <n v="89.792000000000002"/>
    <n v="0.23599999999999999"/>
    <s v="Heartbreak"/>
  </r>
  <r>
    <x v="1332"/>
    <n v="0.61399999999999999"/>
    <n v="0.318"/>
    <n v="-12.695"/>
    <n v="119.959"/>
    <n v="0.112"/>
    <s v="Heartbreak"/>
  </r>
  <r>
    <x v="1333"/>
    <n v="0.51"/>
    <n v="0.64300000000000002"/>
    <n v="-6.6020000000000003"/>
    <n v="130.08099999999999"/>
    <n v="3.9699999999999999E-2"/>
    <s v="Heartbreak"/>
  </r>
  <r>
    <x v="1334"/>
    <n v="0.68100000000000005"/>
    <n v="0.58199999999999996"/>
    <n v="-7.76"/>
    <n v="124.038"/>
    <n v="0.221"/>
    <s v="Heartbreak"/>
  </r>
  <r>
    <x v="1335"/>
    <n v="0.59199999999999997"/>
    <n v="0.41599999999999998"/>
    <n v="-9.7940000000000005"/>
    <n v="96.001999999999995"/>
    <n v="0.41699999999999998"/>
    <s v="Heartbreak"/>
  </r>
  <r>
    <x v="1336"/>
    <n v="0.20899999999999999"/>
    <n v="0.41699999999999998"/>
    <n v="-8.74"/>
    <n v="138.178"/>
    <n v="0.124"/>
    <s v="Heartbreak"/>
  </r>
  <r>
    <x v="150"/>
    <n v="0.55700000000000005"/>
    <n v="0.442"/>
    <n v="-7.2240000000000002"/>
    <n v="146.27699999999999"/>
    <n v="0.21299999999999999"/>
    <s v="Heartbreak"/>
  </r>
  <r>
    <x v="1337"/>
    <n v="0.53400000000000003"/>
    <n v="0.44500000000000001"/>
    <n v="-9.1549999999999994"/>
    <n v="146.107"/>
    <n v="0.13600000000000001"/>
    <s v="Heartbreak"/>
  </r>
  <r>
    <x v="1338"/>
    <n v="0.56499999999999995"/>
    <n v="0.54600000000000004"/>
    <n v="-7.4960000000000004"/>
    <n v="139.75700000000001"/>
    <n v="0.19500000000000001"/>
    <s v="Heartbreak"/>
  </r>
  <r>
    <x v="1339"/>
    <n v="0.28499999999999998"/>
    <n v="0.46200000000000002"/>
    <n v="-6.1660000000000004"/>
    <n v="142.36500000000001"/>
    <n v="9.2299999999999993E-2"/>
    <s v="Heartbreak"/>
  </r>
  <r>
    <x v="1340"/>
    <n v="0.61399999999999999"/>
    <n v="0.126"/>
    <n v="-9.4030000000000005"/>
    <n v="119.94499999999999"/>
    <n v="0.35099999999999998"/>
    <s v="Heartbreak"/>
  </r>
  <r>
    <x v="1341"/>
    <n v="0.36699999999999999"/>
    <n v="0.13900000000000001"/>
    <n v="-12.903"/>
    <n v="85.694999999999993"/>
    <n v="0.32300000000000001"/>
    <s v="Heartbreak"/>
  </r>
  <r>
    <x v="1342"/>
    <n v="0.47299999999999998"/>
    <n v="0.33900000000000002"/>
    <n v="-6.0389999999999997"/>
    <n v="175.26400000000001"/>
    <n v="0.26500000000000001"/>
    <s v="Heartbreak"/>
  </r>
  <r>
    <x v="1343"/>
    <n v="0.68200000000000005"/>
    <n v="0.46600000000000003"/>
    <n v="-7.835"/>
    <n v="116.985"/>
    <n v="0.309"/>
    <s v="Heartbreak"/>
  </r>
  <r>
    <x v="1268"/>
    <n v="0.39"/>
    <n v="0.44800000000000001"/>
    <n v="-8.57"/>
    <n v="144.88999999999999"/>
    <n v="7.6999999999999999E-2"/>
    <s v="Heartbreak"/>
  </r>
  <r>
    <x v="1344"/>
    <n v="0.48499999999999999"/>
    <n v="0.33200000000000002"/>
    <n v="-9.2439999999999998"/>
    <n v="130.81299999999999"/>
    <n v="0.27300000000000002"/>
    <s v="Heartbreak"/>
  </r>
  <r>
    <x v="1262"/>
    <n v="0.40699999999999997"/>
    <n v="0.41599999999999998"/>
    <n v="-8.9149999999999991"/>
    <n v="176.947"/>
    <n v="0.246"/>
    <s v="Heartbreak"/>
  </r>
  <r>
    <x v="1138"/>
    <n v="0.35699999999999998"/>
    <n v="0.42499999999999999"/>
    <n v="-7.3010000000000002"/>
    <n v="102.078"/>
    <n v="0.27"/>
    <s v="Heartbreak"/>
  </r>
  <r>
    <x v="1345"/>
    <n v="0.316"/>
    <n v="0.63"/>
    <n v="-5.9630000000000001"/>
    <n v="89.643000000000001"/>
    <n v="0.313"/>
    <s v="Heartbreak"/>
  </r>
  <r>
    <x v="1346"/>
    <n v="0.61399999999999999"/>
    <n v="0.47499999999999998"/>
    <n v="-8.6419999999999995"/>
    <n v="99.968000000000004"/>
    <n v="0.42199999999999999"/>
    <s v="Heartbreak"/>
  </r>
  <r>
    <x v="1347"/>
    <n v="0.74"/>
    <n v="0.41499999999999998"/>
    <n v="-8.9139999999999997"/>
    <n v="136.029"/>
    <n v="0.156"/>
    <s v="Heartbreak"/>
  </r>
  <r>
    <x v="481"/>
    <n v="0.66700000000000004"/>
    <n v="0.373"/>
    <n v="-9.3889999999999993"/>
    <n v="124.148"/>
    <n v="8.2299999999999998E-2"/>
    <s v="Heartbreak"/>
  </r>
  <r>
    <x v="1348"/>
    <n v="0.79700000000000004"/>
    <n v="0.25700000000000001"/>
    <n v="-11.401999999999999"/>
    <n v="129.99"/>
    <n v="0.44"/>
    <s v="Heartbreak"/>
  </r>
  <r>
    <x v="295"/>
    <n v="0.36499999999999999"/>
    <n v="0.27300000000000002"/>
    <n v="-16.526"/>
    <n v="132.285"/>
    <n v="0.23799999999999999"/>
    <s v="Heartbreak"/>
  </r>
  <r>
    <x v="1349"/>
    <n v="0.46400000000000002"/>
    <n v="0.41699999999999998"/>
    <n v="-9.3450000000000006"/>
    <n v="67.528000000000006"/>
    <n v="0.47899999999999998"/>
    <s v="Heartbreak"/>
  </r>
  <r>
    <x v="1350"/>
    <n v="0.51300000000000001"/>
    <n v="0.54600000000000004"/>
    <n v="-10.384"/>
    <n v="148.03100000000001"/>
    <n v="0.58399999999999996"/>
    <s v="Heartbreak"/>
  </r>
  <r>
    <x v="1351"/>
    <n v="0.56100000000000005"/>
    <n v="8.48E-2"/>
    <n v="-15.099"/>
    <n v="102.128"/>
    <n v="0.20599999999999999"/>
    <s v="Heartbreak"/>
  </r>
  <r>
    <x v="1352"/>
    <n v="0.879"/>
    <n v="0.33800000000000002"/>
    <n v="-9.7530000000000001"/>
    <n v="102.1"/>
    <n v="0.69"/>
    <s v="Heartbreak"/>
  </r>
  <r>
    <x v="1353"/>
    <n v="0.68500000000000005"/>
    <n v="0.38300000000000001"/>
    <n v="-6.65"/>
    <n v="125.105"/>
    <n v="0.54"/>
    <s v="Heartbreak"/>
  </r>
  <r>
    <x v="1342"/>
    <n v="0.47299999999999998"/>
    <n v="0.32800000000000001"/>
    <n v="-5.82"/>
    <n v="175.27699999999999"/>
    <n v="0.25600000000000001"/>
    <s v="Heartbreak"/>
  </r>
  <r>
    <x v="1354"/>
    <n v="0.505"/>
    <n v="0.42799999999999999"/>
    <n v="-5.6040000000000001"/>
    <n v="175.81299999999999"/>
    <n v="0.61799999999999999"/>
    <s v="Heartbreak"/>
  </r>
  <r>
    <x v="1355"/>
    <n v="0.59899999999999998"/>
    <n v="0.73299999999999998"/>
    <n v="-7.0579999999999998"/>
    <n v="102.211"/>
    <n v="0.53400000000000003"/>
    <s v="Heartbreak"/>
  </r>
  <r>
    <x v="1356"/>
    <n v="0.60599999999999998"/>
    <n v="0.318"/>
    <n v="-8.1869999999999994"/>
    <n v="102.735"/>
    <n v="0.55200000000000005"/>
    <s v="Heartbreak"/>
  </r>
  <r>
    <x v="1357"/>
    <n v="0.78"/>
    <n v="0.68400000000000005"/>
    <n v="-5.758"/>
    <n v="149.916"/>
    <n v="0.73199999999999998"/>
    <s v="Heartbreak"/>
  </r>
  <r>
    <x v="1183"/>
    <n v="0.56699999999999995"/>
    <n v="0.26700000000000002"/>
    <n v="-6.5019999999999998"/>
    <n v="110.011"/>
    <n v="5.9200000000000003E-2"/>
    <s v="Heartbreak"/>
  </r>
  <r>
    <x v="1358"/>
    <n v="0.41899999999999998"/>
    <n v="0.24199999999999999"/>
    <n v="-11.788"/>
    <n v="138.05099999999999"/>
    <n v="0.35"/>
    <s v="Heartbreak"/>
  </r>
  <r>
    <x v="1359"/>
    <n v="0.48899999999999999"/>
    <n v="0.28399999999999997"/>
    <n v="-8.6989999999999998"/>
    <n v="186.33699999999999"/>
    <n v="0.33500000000000002"/>
    <s v="Heartbreak"/>
  </r>
  <r>
    <x v="1360"/>
    <n v="0.63100000000000001"/>
    <n v="0.23899999999999999"/>
    <n v="-7.0709999999999997"/>
    <n v="79.858999999999995"/>
    <n v="9.2700000000000005E-2"/>
    <s v="Heartbreak"/>
  </r>
  <r>
    <x v="1361"/>
    <n v="0.56200000000000006"/>
    <n v="0.32900000000000001"/>
    <n v="-8.5559999999999992"/>
    <n v="148.524"/>
    <n v="0.502"/>
    <s v="Heartbreak"/>
  </r>
  <r>
    <x v="1163"/>
    <n v="0.56200000000000006"/>
    <n v="0.379"/>
    <n v="-7.625"/>
    <n v="171.84800000000001"/>
    <n v="0.25800000000000001"/>
    <s v="Heartbreak"/>
  </r>
  <r>
    <x v="1362"/>
    <n v="0.379"/>
    <n v="0.28999999999999998"/>
    <n v="-8.4849999999999994"/>
    <n v="166.46700000000001"/>
    <n v="0.16900000000000001"/>
    <s v="Heartbreak"/>
  </r>
  <r>
    <x v="1363"/>
    <n v="0.61299999999999999"/>
    <n v="0.63100000000000001"/>
    <n v="-6.9649999999999999"/>
    <n v="149.99199999999999"/>
    <n v="0.33"/>
    <s v="Heartbreak"/>
  </r>
  <r>
    <x v="1364"/>
    <n v="0.73699999999999999"/>
    <n v="0.56999999999999995"/>
    <n v="-9.9960000000000004"/>
    <n v="115.911"/>
    <n v="0.42099999999999999"/>
    <s v="Heartbreak"/>
  </r>
  <r>
    <x v="202"/>
    <n v="0.66200000000000003"/>
    <n v="0.41299999999999998"/>
    <n v="-7.3570000000000002"/>
    <n v="93.004999999999995"/>
    <n v="0.46700000000000003"/>
    <s v="Heartbreak"/>
  </r>
  <r>
    <x v="1365"/>
    <n v="0.27900000000000003"/>
    <n v="0.45400000000000001"/>
    <n v="-4.3929999999999998"/>
    <n v="178.596"/>
    <n v="0.21199999999999999"/>
    <s v="Heartbreak"/>
  </r>
  <r>
    <x v="1366"/>
    <n v="0.58599999999999997"/>
    <n v="0.745"/>
    <n v="-6.88"/>
    <n v="84.733999999999995"/>
    <n v="0.75600000000000001"/>
    <s v="Heartbreak"/>
  </r>
  <r>
    <x v="1367"/>
    <n v="0.55300000000000005"/>
    <n v="0.67100000000000004"/>
    <n v="-7.0670000000000002"/>
    <n v="89.870999999999995"/>
    <n v="0.42399999999999999"/>
    <s v="Heartbreak"/>
  </r>
  <r>
    <x v="321"/>
    <n v="0.60799999999999998"/>
    <n v="0.35799999999999998"/>
    <n v="-10.018000000000001"/>
    <n v="103.94"/>
    <n v="0.36499999999999999"/>
    <s v="Heartbreak"/>
  </r>
  <r>
    <x v="1368"/>
    <n v="0.51700000000000002"/>
    <n v="0.52500000000000002"/>
    <n v="-7.4939999999999998"/>
    <n v="170.04900000000001"/>
    <n v="0.47799999999999998"/>
    <s v="Heartbreak"/>
  </r>
  <r>
    <x v="1369"/>
    <n v="0.69799999999999995"/>
    <n v="0.51600000000000001"/>
    <n v="-8.4719999999999995"/>
    <n v="101.979"/>
    <n v="0.51600000000000001"/>
    <s v="Heartbreak"/>
  </r>
  <r>
    <x v="1370"/>
    <n v="0.34"/>
    <n v="0.39800000000000002"/>
    <n v="-8.1560000000000006"/>
    <n v="171.39099999999999"/>
    <n v="0.19700000000000001"/>
    <s v="Heartbreak"/>
  </r>
  <r>
    <x v="1371"/>
    <n v="0.53500000000000003"/>
    <n v="0.11799999999999999"/>
    <n v="-11.41"/>
    <n v="107.624"/>
    <n v="0.23499999999999999"/>
    <s v="Heartbreak"/>
  </r>
  <r>
    <x v="1372"/>
    <n v="0.68700000000000006"/>
    <n v="0.2"/>
    <n v="-13.241"/>
    <n v="134.99299999999999"/>
    <n v="0.24399999999999999"/>
    <s v="Heartbreak"/>
  </r>
  <r>
    <x v="1373"/>
    <n v="0.69099999999999995"/>
    <n v="6.8199999999999997E-2"/>
    <n v="-18.186"/>
    <n v="76.94"/>
    <n v="0.35199999999999998"/>
    <s v="Heartbreak"/>
  </r>
  <r>
    <x v="1374"/>
    <n v="0.67"/>
    <n v="0.39600000000000002"/>
    <n v="-7.9669999999999996"/>
    <n v="77.988"/>
    <n v="0.35899999999999999"/>
    <s v="Heartbreak"/>
  </r>
  <r>
    <x v="246"/>
    <n v="0.70799999999999996"/>
    <n v="0.186"/>
    <n v="-8.9529999999999994"/>
    <n v="72.540999999999997"/>
    <n v="0.32200000000000001"/>
    <s v="Heartbreak"/>
  </r>
  <r>
    <x v="243"/>
    <n v="0.70399999999999996"/>
    <n v="0.22500000000000001"/>
    <n v="-14.454000000000001"/>
    <n v="120.006"/>
    <n v="0.24299999999999999"/>
    <s v="Heartbreak"/>
  </r>
  <r>
    <x v="1195"/>
    <n v="0.73599999999999999"/>
    <n v="0.308"/>
    <n v="-7.83"/>
    <n v="111.202"/>
    <n v="0.36099999999999999"/>
    <s v="Heartbreak"/>
  </r>
  <r>
    <x v="1210"/>
    <n v="0.57199999999999995"/>
    <n v="0.40600000000000003"/>
    <n v="-8.6240000000000006"/>
    <n v="119.812"/>
    <n v="0.26500000000000001"/>
    <s v="Heartbreak"/>
  </r>
  <r>
    <x v="1375"/>
    <n v="0.61399999999999999"/>
    <n v="0.379"/>
    <n v="-10.48"/>
    <n v="107.989"/>
    <n v="0.20100000000000001"/>
    <s v="Heartbreak"/>
  </r>
  <r>
    <x v="1376"/>
    <n v="0.55500000000000005"/>
    <n v="7.3899999999999993E-2"/>
    <n v="-13.961"/>
    <n v="139.149"/>
    <n v="0.25"/>
    <s v="Heartbreak"/>
  </r>
  <r>
    <x v="1179"/>
    <n v="0.501"/>
    <n v="0.40500000000000003"/>
    <n v="-5.6790000000000003"/>
    <n v="109.89100000000001"/>
    <n v="0.44600000000000001"/>
    <s v="Heartbreak"/>
  </r>
  <r>
    <x v="1188"/>
    <n v="0.45900000000000002"/>
    <n v="0.57499999999999996"/>
    <n v="-4.8579999999999997"/>
    <n v="111.881"/>
    <n v="0.183"/>
    <s v="Heartbreak"/>
  </r>
  <r>
    <x v="1240"/>
    <n v="0.50700000000000001"/>
    <n v="0.20399999999999999"/>
    <n v="-11.574999999999999"/>
    <n v="77.765000000000001"/>
    <n v="0.34300000000000003"/>
    <s v="Heartbreak"/>
  </r>
  <r>
    <x v="1377"/>
    <n v="0.378"/>
    <n v="0.38800000000000001"/>
    <n v="-9.0169999999999995"/>
    <n v="72.293000000000006"/>
    <n v="0.188"/>
    <s v="Heartbreak"/>
  </r>
  <r>
    <x v="1187"/>
    <n v="0.55300000000000005"/>
    <n v="0.58599999999999997"/>
    <n v="-6.319"/>
    <n v="126.684"/>
    <n v="0.443"/>
    <s v="Heartbreak"/>
  </r>
  <r>
    <x v="1378"/>
    <n v="0.55100000000000005"/>
    <n v="0.38600000000000001"/>
    <n v="-10.220000000000001"/>
    <n v="116.40900000000001"/>
    <n v="0.245"/>
    <s v="Heartbreak"/>
  </r>
  <r>
    <x v="1229"/>
    <n v="0.63300000000000001"/>
    <n v="0.24199999999999999"/>
    <n v="-8.5229999999999997"/>
    <n v="98.218999999999994"/>
    <n v="0.69399999999999995"/>
    <s v="Heartbreak"/>
  </r>
  <r>
    <x v="1379"/>
    <n v="0.35799999999999998"/>
    <n v="0.55700000000000005"/>
    <n v="-7.3979999999999997"/>
    <n v="85.043000000000006"/>
    <n v="0.49399999999999999"/>
    <s v="Heartbreak"/>
  </r>
  <r>
    <x v="1153"/>
    <n v="0.68799999999999994"/>
    <n v="0.53"/>
    <n v="-5.5069999999999997"/>
    <n v="106.958"/>
    <n v="0.16200000000000001"/>
    <s v="Heartbreak"/>
  </r>
  <r>
    <x v="1235"/>
    <n v="0.32900000000000001"/>
    <n v="0.23499999999999999"/>
    <n v="-7.6989999999999998"/>
    <n v="171.006"/>
    <n v="0.22"/>
    <s v="Heartbreak"/>
  </r>
  <r>
    <x v="1380"/>
    <n v="0.72099999999999997"/>
    <n v="0.38900000000000001"/>
    <n v="-8.5579999999999998"/>
    <n v="98.003"/>
    <n v="0.46500000000000002"/>
    <s v="Heartbreak"/>
  </r>
  <r>
    <x v="247"/>
    <n v="0.46899999999999997"/>
    <n v="0.08"/>
    <n v="-15.489000000000001"/>
    <n v="101.238"/>
    <n v="0.20599999999999999"/>
    <s v="Heartbreak"/>
  </r>
  <r>
    <x v="1214"/>
    <n v="0.72599999999999998"/>
    <n v="0.43099999999999999"/>
    <n v="-8.7650000000000006"/>
    <n v="144.02600000000001"/>
    <n v="0.34799999999999998"/>
    <s v="Heartbreak"/>
  </r>
  <r>
    <x v="1176"/>
    <n v="0.61299999999999999"/>
    <n v="0.73899999999999999"/>
    <n v="-6.4779999999999998"/>
    <n v="104.96599999999999"/>
    <n v="0.71199999999999997"/>
    <s v="Heartbreak"/>
  </r>
  <r>
    <x v="1381"/>
    <n v="0.55000000000000004"/>
    <n v="0.41499999999999998"/>
    <n v="-6.5570000000000004"/>
    <n v="172.065"/>
    <n v="0.27400000000000002"/>
    <s v="Heartbreak"/>
  </r>
  <r>
    <x v="1382"/>
    <n v="0.81100000000000005"/>
    <n v="0.60899999999999999"/>
    <n v="-8.3759999999999994"/>
    <n v="120.071"/>
    <n v="0.439"/>
    <s v="Heartbreak"/>
  </r>
  <r>
    <x v="1383"/>
    <n v="0.38700000000000001"/>
    <n v="0.41299999999999998"/>
    <n v="-8.9499999999999993"/>
    <n v="173.73"/>
    <n v="0.249"/>
    <s v="Heartbreak"/>
  </r>
  <r>
    <x v="1384"/>
    <n v="0.65200000000000002"/>
    <n v="0.56399999999999995"/>
    <n v="-7.9660000000000002"/>
    <n v="173.982"/>
    <n v="0.38900000000000001"/>
    <s v="Heartbreak"/>
  </r>
  <r>
    <x v="1301"/>
    <n v="0.31900000000000001"/>
    <n v="5.6099999999999997E-2"/>
    <n v="-23.023"/>
    <n v="79.763999999999996"/>
    <n v="8.2000000000000003E-2"/>
    <s v="Heartbreak"/>
  </r>
  <r>
    <x v="1276"/>
    <n v="0.42099999999999999"/>
    <n v="0.13100000000000001"/>
    <n v="-18.434999999999999"/>
    <n v="137.446"/>
    <n v="0.12"/>
    <s v="Heartbreak"/>
  </r>
  <r>
    <x v="1385"/>
    <n v="0.46899999999999997"/>
    <n v="0.26"/>
    <n v="-8.5169999999999995"/>
    <n v="131.643"/>
    <n v="0.29099999999999998"/>
    <s v="Heartbreak"/>
  </r>
  <r>
    <x v="481"/>
    <n v="0.39900000000000002"/>
    <n v="0.27400000000000002"/>
    <n v="-7.4740000000000002"/>
    <n v="113.526"/>
    <n v="0.19800000000000001"/>
    <s v="Heartbreak"/>
  </r>
  <r>
    <x v="1386"/>
    <n v="0.44500000000000001"/>
    <n v="0.45500000000000002"/>
    <n v="-6.4050000000000002"/>
    <n v="109.88500000000001"/>
    <n v="0.151"/>
    <s v="Heartbreak"/>
  </r>
  <r>
    <x v="1387"/>
    <n v="0.58699999999999997"/>
    <n v="0.66400000000000003"/>
    <n v="-5.6980000000000004"/>
    <n v="149.95699999999999"/>
    <n v="0.61699999999999999"/>
    <s v="Heartbreak"/>
  </r>
  <r>
    <x v="1388"/>
    <n v="0.45800000000000002"/>
    <n v="0.56100000000000005"/>
    <n v="-4.819"/>
    <n v="149.875"/>
    <n v="0.20599999999999999"/>
    <s v="Heartbreak"/>
  </r>
  <r>
    <x v="1389"/>
    <n v="0.56499999999999995"/>
    <n v="0.245"/>
    <n v="-9.1319999999999997"/>
    <n v="75.055000000000007"/>
    <n v="0.307"/>
    <s v="Heartbreak"/>
  </r>
  <r>
    <x v="1390"/>
    <n v="0.57199999999999995"/>
    <n v="0.29199999999999998"/>
    <n v="-7.6210000000000004"/>
    <n v="100.152"/>
    <n v="0.223"/>
    <s v="Heartbreak"/>
  </r>
  <r>
    <x v="1391"/>
    <n v="0.67900000000000005"/>
    <n v="0.61"/>
    <n v="-10.936"/>
    <n v="123.97799999999999"/>
    <n v="0.55400000000000005"/>
    <s v="Heartbreak"/>
  </r>
  <r>
    <x v="1392"/>
    <n v="0.56100000000000005"/>
    <n v="7.8299999999999995E-2"/>
    <n v="-16.280999999999999"/>
    <n v="129.98400000000001"/>
    <n v="0.45300000000000001"/>
    <s v="Heartbreak"/>
  </r>
  <r>
    <x v="1271"/>
    <n v="0.498"/>
    <n v="0.23499999999999999"/>
    <n v="-16.541"/>
    <n v="118.917"/>
    <n v="8.9499999999999996E-2"/>
    <s v="Heartbreak"/>
  </r>
  <r>
    <x v="1393"/>
    <n v="0.60499999999999998"/>
    <n v="0.36499999999999999"/>
    <n v="-11.144"/>
    <n v="84.628"/>
    <n v="0.224"/>
    <s v="Heartbreak"/>
  </r>
  <r>
    <x v="1394"/>
    <n v="0.54300000000000004"/>
    <n v="0.55900000000000005"/>
    <n v="-8.141"/>
    <n v="160.06299999999999"/>
    <n v="0.311"/>
    <s v="Heartbreak"/>
  </r>
  <r>
    <x v="1395"/>
    <n v="0.501"/>
    <n v="0.16700000000000001"/>
    <n v="-14.061"/>
    <n v="112.27500000000001"/>
    <n v="0.35599999999999998"/>
    <s v="Heartbreak"/>
  </r>
  <r>
    <x v="1396"/>
    <n v="0.51200000000000001"/>
    <n v="0.184"/>
    <n v="-8.8119999999999994"/>
    <n v="85.82"/>
    <n v="0.37"/>
    <s v="Heartbreak"/>
  </r>
  <r>
    <x v="322"/>
    <n v="0.58299999999999996"/>
    <n v="7.4999999999999997E-2"/>
    <n v="-15.843"/>
    <n v="108.41800000000001"/>
    <n v="0.34699999999999998"/>
    <s v="Heartbreak"/>
  </r>
  <r>
    <x v="1397"/>
    <n v="0.55000000000000004"/>
    <n v="0.44800000000000001"/>
    <n v="-7.3819999999999997"/>
    <n v="99.712999999999994"/>
    <n v="0.49"/>
    <s v="Heartbreak"/>
  </r>
  <r>
    <x v="1398"/>
    <n v="0.39700000000000002"/>
    <n v="6.6600000000000006E-2"/>
    <n v="-20.405000000000001"/>
    <n v="137.31299999999999"/>
    <n v="3.8899999999999997E-2"/>
    <s v="Heartbreak"/>
  </r>
  <r>
    <x v="1399"/>
    <n v="0.34300000000000003"/>
    <n v="0.24299999999999999"/>
    <n v="-14.66"/>
    <n v="135.154"/>
    <n v="3.2000000000000001E-2"/>
    <s v="Heartbreak"/>
  </r>
  <r>
    <x v="1400"/>
    <n v="0.58399999999999996"/>
    <n v="0.20699999999999999"/>
    <n v="-9.3569999999999993"/>
    <n v="133.78100000000001"/>
    <n v="0.23699999999999999"/>
    <s v="Heartbreak"/>
  </r>
  <r>
    <x v="1401"/>
    <n v="0.36099999999999999"/>
    <n v="0.33200000000000002"/>
    <n v="-6.4720000000000004"/>
    <n v="146.59800000000001"/>
    <n v="0.21"/>
    <s v="Heartbreak"/>
  </r>
  <r>
    <x v="559"/>
    <n v="0.34899999999999998"/>
    <n v="0.44600000000000001"/>
    <n v="-11.327"/>
    <n v="79.337999999999994"/>
    <n v="0.14099999999999999"/>
    <s v="Heartbreak"/>
  </r>
  <r>
    <x v="1402"/>
    <n v="0.63500000000000001"/>
    <n v="0.27400000000000002"/>
    <n v="-13.53"/>
    <n v="93.025000000000006"/>
    <n v="0.316"/>
    <s v="Heartbreak"/>
  </r>
  <r>
    <x v="1403"/>
    <n v="0.39200000000000002"/>
    <n v="0.30299999999999999"/>
    <n v="-9.01"/>
    <n v="109.758"/>
    <n v="0.3"/>
    <s v="Heartbreak"/>
  </r>
  <r>
    <x v="1259"/>
    <n v="0.48899999999999999"/>
    <n v="0.251"/>
    <n v="-9.7089999999999996"/>
    <n v="78.016000000000005"/>
    <n v="0.224"/>
    <s v="Heartbreak"/>
  </r>
  <r>
    <x v="1404"/>
    <n v="0.40200000000000002"/>
    <n v="0.151"/>
    <n v="-14.227"/>
    <n v="144.29300000000001"/>
    <n v="0.48299999999999998"/>
    <s v="Heartbreak"/>
  </r>
  <r>
    <x v="1405"/>
    <n v="0.45"/>
    <n v="0.32900000000000001"/>
    <n v="-12.603"/>
    <n v="71.884"/>
    <n v="0.26600000000000001"/>
    <s v="Heartbreak"/>
  </r>
  <r>
    <x v="1406"/>
    <n v="0.439"/>
    <n v="0.61"/>
    <n v="-7.2359999999999998"/>
    <n v="181.08799999999999"/>
    <n v="0.17199999999999999"/>
    <s v="Heartbreak"/>
  </r>
  <r>
    <x v="439"/>
    <n v="0.50900000000000001"/>
    <n v="0.498"/>
    <n v="-6.94"/>
    <n v="99.728999999999999"/>
    <n v="0.28299999999999997"/>
    <s v="Heartbreak"/>
  </r>
  <r>
    <x v="493"/>
    <n v="0.376"/>
    <n v="0.43"/>
    <n v="-6.585"/>
    <n v="77.599000000000004"/>
    <n v="0.129"/>
    <s v="Heartbreak"/>
  </r>
  <r>
    <x v="1407"/>
    <n v="0.50800000000000001"/>
    <n v="0.40400000000000003"/>
    <n v="-11.092000000000001"/>
    <n v="81.712999999999994"/>
    <n v="0.129"/>
    <s v="Heartbreak"/>
  </r>
  <r>
    <x v="1408"/>
    <n v="0.77600000000000002"/>
    <n v="0.78"/>
    <n v="-4.3739999999999997"/>
    <n v="124.949"/>
    <n v="0.66600000000000004"/>
    <s v="Inspiration"/>
  </r>
  <r>
    <x v="1159"/>
    <n v="0.48799999999999999"/>
    <n v="0.34300000000000003"/>
    <n v="-8.9849999999999994"/>
    <n v="102.819"/>
    <n v="9.7799999999999998E-2"/>
    <s v="Inspiration"/>
  </r>
  <r>
    <x v="1409"/>
    <n v="0.56399999999999995"/>
    <n v="0.71399999999999997"/>
    <n v="-4.9870000000000001"/>
    <n v="175.92400000000001"/>
    <n v="0.33"/>
    <s v="Inspiration"/>
  </r>
  <r>
    <x v="1410"/>
    <n v="0.64100000000000001"/>
    <n v="0.53700000000000003"/>
    <n v="-5.452"/>
    <n v="112.864"/>
    <n v="6.8099999999999994E-2"/>
    <s v="Inspiration"/>
  </r>
  <r>
    <x v="1411"/>
    <n v="0.60499999999999998"/>
    <n v="0.82199999999999995"/>
    <n v="-4.8330000000000002"/>
    <n v="167.99700000000001"/>
    <n v="0.28799999999999998"/>
    <s v="Inspiration"/>
  </r>
  <r>
    <x v="1412"/>
    <n v="0.67200000000000004"/>
    <n v="0.65500000000000003"/>
    <n v="-5.0209999999999999"/>
    <n v="134.94499999999999"/>
    <n v="0.55600000000000005"/>
    <s v="Inspiration"/>
  </r>
  <r>
    <x v="1413"/>
    <n v="0.47099999999999997"/>
    <n v="0.59"/>
    <n v="-7.54"/>
    <n v="86.587999999999994"/>
    <n v="0.70599999999999996"/>
    <s v="Inspiration"/>
  </r>
  <r>
    <x v="1414"/>
    <n v="0.46300000000000002"/>
    <n v="0.65300000000000002"/>
    <n v="-5.5149999999999997"/>
    <n v="143.91200000000001"/>
    <n v="0.23300000000000001"/>
    <s v="Inspiration"/>
  </r>
  <r>
    <x v="924"/>
    <n v="0.85199999999999998"/>
    <n v="0.69799999999999995"/>
    <n v="-7.2060000000000004"/>
    <n v="113.039"/>
    <n v="0.32400000000000001"/>
    <s v="Inspiration"/>
  </r>
  <r>
    <x v="457"/>
    <n v="0.84199999999999997"/>
    <n v="0.73399999999999999"/>
    <n v="-5.0650000000000004"/>
    <n v="137.958"/>
    <n v="0.95199999999999996"/>
    <s v="Inspiration"/>
  </r>
  <r>
    <x v="1415"/>
    <n v="0.82399999999999995"/>
    <n v="0.58799999999999997"/>
    <n v="-6.4"/>
    <n v="98.027000000000001"/>
    <n v="0.51300000000000001"/>
    <s v="Inspiration"/>
  </r>
  <r>
    <x v="1416"/>
    <n v="0.76400000000000001"/>
    <n v="0.32"/>
    <n v="-7.2089999999999996"/>
    <n v="91.019000000000005"/>
    <n v="0.57499999999999996"/>
    <s v="Inspiration"/>
  </r>
  <r>
    <x v="1417"/>
    <n v="0.67200000000000004"/>
    <n v="0.85499999999999998"/>
    <n v="-3.7639999999999998"/>
    <n v="123.056"/>
    <n v="0.64600000000000002"/>
    <s v="Inspiration"/>
  </r>
  <r>
    <x v="1418"/>
    <n v="0.65800000000000003"/>
    <n v="0.76200000000000001"/>
    <n v="-3.028"/>
    <n v="163.864"/>
    <n v="0.82299999999999995"/>
    <s v="Inspiration"/>
  </r>
  <r>
    <x v="1419"/>
    <n v="0.501"/>
    <n v="0.51900000000000002"/>
    <n v="-5.88"/>
    <n v="133.99"/>
    <n v="0.16800000000000001"/>
    <s v="Inspiration"/>
  </r>
  <r>
    <x v="1217"/>
    <n v="0.77500000000000002"/>
    <n v="0.61299999999999999"/>
    <n v="-4.5860000000000003"/>
    <n v="100.066"/>
    <n v="0.79700000000000004"/>
    <s v="Inspiration"/>
  </r>
  <r>
    <x v="1420"/>
    <n v="0.78600000000000003"/>
    <n v="0.872"/>
    <n v="-4.67"/>
    <n v="118.03"/>
    <n v="0.67600000000000005"/>
    <s v="Inspiration"/>
  </r>
  <r>
    <x v="1421"/>
    <n v="0.72799999999999998"/>
    <n v="0.61599999999999999"/>
    <n v="-4.2380000000000004"/>
    <n v="99.962000000000003"/>
    <n v="0.50800000000000001"/>
    <s v="Inspiration"/>
  </r>
  <r>
    <x v="1256"/>
    <n v="0.58399999999999996"/>
    <n v="0.7"/>
    <n v="-4.2750000000000004"/>
    <n v="124.944"/>
    <n v="0.438"/>
    <s v="Inspiration"/>
  </r>
  <r>
    <x v="766"/>
    <n v="0.42099999999999999"/>
    <n v="0.873"/>
    <n v="-4.343"/>
    <n v="84.786000000000001"/>
    <n v="0.629"/>
    <s v="Inspiration"/>
  </r>
  <r>
    <x v="1422"/>
    <n v="0.72699999999999998"/>
    <n v="0.61399999999999999"/>
    <n v="-5.2560000000000002"/>
    <n v="141.916"/>
    <n v="0.65100000000000002"/>
    <s v="Inspiration"/>
  </r>
  <r>
    <x v="1423"/>
    <n v="0.57299999999999995"/>
    <n v="0.53900000000000003"/>
    <n v="-6.0910000000000002"/>
    <n v="75.012"/>
    <n v="0.39"/>
    <s v="Inspiration"/>
  </r>
  <r>
    <x v="257"/>
    <n v="0.64600000000000002"/>
    <n v="0.749"/>
    <n v="-3.7010000000000001"/>
    <n v="100.005"/>
    <n v="0.53200000000000003"/>
    <s v="Inspiration"/>
  </r>
  <r>
    <x v="1424"/>
    <n v="0.79"/>
    <n v="0.72899999999999998"/>
    <n v="-3.843"/>
    <n v="159.989"/>
    <n v="0.90400000000000003"/>
    <s v="Inspiration"/>
  </r>
  <r>
    <x v="1425"/>
    <n v="0.93500000000000005"/>
    <n v="0.45400000000000001"/>
    <n v="-7.5090000000000003"/>
    <n v="133.07300000000001"/>
    <n v="0.35699999999999998"/>
    <s v="Inspiration"/>
  </r>
  <r>
    <x v="1426"/>
    <n v="0.48599999999999999"/>
    <n v="0.56699999999999995"/>
    <n v="-6.4560000000000004"/>
    <n v="93.68"/>
    <n v="0.154"/>
    <s v="Inspiration"/>
  </r>
  <r>
    <x v="1427"/>
    <n v="0.56100000000000005"/>
    <n v="0.71699999999999997"/>
    <n v="-5.72"/>
    <n v="79.992999999999995"/>
    <n v="0.45500000000000002"/>
    <s v="Inspiration"/>
  </r>
  <r>
    <x v="761"/>
    <n v="0.626"/>
    <n v="0.88"/>
    <n v="-2.3839999999999999"/>
    <n v="95.078999999999994"/>
    <n v="0.53400000000000003"/>
    <s v="Inspiration"/>
  </r>
  <r>
    <x v="1428"/>
    <n v="0.26500000000000001"/>
    <n v="0.312"/>
    <n v="-11.689"/>
    <n v="54.747"/>
    <n v="9.98E-2"/>
    <s v="Inspiration"/>
  </r>
  <r>
    <x v="1429"/>
    <n v="0.72199999999999998"/>
    <n v="0.65600000000000003"/>
    <n v="-3.1909999999999998"/>
    <n v="149.989"/>
    <n v="0.63800000000000001"/>
    <s v="Inspiration"/>
  </r>
  <r>
    <x v="1430"/>
    <n v="0.76600000000000001"/>
    <n v="0.873"/>
    <n v="-6.3810000000000002"/>
    <n v="126.988"/>
    <n v="0.74299999999999999"/>
    <s v="Inspiration"/>
  </r>
  <r>
    <x v="1431"/>
    <n v="0.33300000000000002"/>
    <n v="0.63700000000000001"/>
    <n v="-4.9039999999999999"/>
    <n v="139.898"/>
    <n v="0.13200000000000001"/>
    <s v="Inspiration"/>
  </r>
  <r>
    <x v="1432"/>
    <n v="0.41"/>
    <n v="0.85399999999999998"/>
    <n v="-5.609"/>
    <n v="174.584"/>
    <n v="0.45600000000000002"/>
    <s v="Inspiration"/>
  </r>
  <r>
    <x v="739"/>
    <n v="0.64200000000000002"/>
    <n v="0.77200000000000002"/>
    <n v="-6.61"/>
    <n v="153.995"/>
    <n v="0.58899999999999997"/>
    <s v="Inspiration"/>
  </r>
  <r>
    <x v="115"/>
    <n v="0.753"/>
    <n v="0.65700000000000003"/>
    <n v="-3.0609999999999999"/>
    <n v="107.01"/>
    <n v="0.437"/>
    <s v="Inspiration"/>
  </r>
  <r>
    <x v="1433"/>
    <n v="0.72399999999999998"/>
    <n v="0.80400000000000005"/>
    <n v="-4.6139999999999999"/>
    <n v="124.98699999999999"/>
    <n v="0.30599999999999999"/>
    <s v="Inspiration"/>
  </r>
  <r>
    <x v="1434"/>
    <n v="0.76500000000000001"/>
    <n v="0.52300000000000002"/>
    <n v="-4.3330000000000002"/>
    <n v="104.988"/>
    <n v="0.39400000000000002"/>
    <s v="Inspiration"/>
  </r>
  <r>
    <x v="571"/>
    <n v="0.72599999999999998"/>
    <n v="0.78700000000000003"/>
    <n v="-2.4940000000000002"/>
    <n v="124.99"/>
    <n v="0.88800000000000001"/>
    <s v="Inspiration"/>
  </r>
  <r>
    <x v="1435"/>
    <n v="0.6"/>
    <n v="0.66300000000000003"/>
    <n v="-5.8019999999999996"/>
    <n v="121.07"/>
    <n v="0.28599999999999998"/>
    <s v="Inspiration"/>
  </r>
  <r>
    <x v="1436"/>
    <n v="0.66900000000000004"/>
    <n v="0.53500000000000003"/>
    <n v="-12.36"/>
    <n v="120.071"/>
    <n v="0.73899999999999999"/>
    <s v="Inspiration"/>
  </r>
  <r>
    <x v="1437"/>
    <n v="0.55700000000000005"/>
    <n v="0.54"/>
    <n v="-10.484"/>
    <n v="129.17099999999999"/>
    <n v="0.39400000000000002"/>
    <s v="Inspiration"/>
  </r>
  <r>
    <x v="1438"/>
    <n v="0.56399999999999995"/>
    <n v="0.55400000000000005"/>
    <n v="-6.63"/>
    <n v="123.18"/>
    <n v="0.441"/>
    <s v="Inspiration"/>
  </r>
  <r>
    <x v="1439"/>
    <n v="0.67100000000000004"/>
    <n v="0.71"/>
    <n v="-7.7240000000000002"/>
    <n v="118.745"/>
    <n v="0.83399999999999996"/>
    <s v="Inspiration"/>
  </r>
  <r>
    <x v="1440"/>
    <n v="0.443"/>
    <n v="0.40300000000000002"/>
    <n v="-8.3390000000000004"/>
    <n v="143.46199999999999"/>
    <n v="0.41"/>
    <s v="Inspiration"/>
  </r>
  <r>
    <x v="1441"/>
    <n v="0.54100000000000004"/>
    <n v="0.90700000000000003"/>
    <n v="-4.5119999999999996"/>
    <n v="80.028999999999996"/>
    <n v="0.434"/>
    <s v="Inspiration"/>
  </r>
  <r>
    <x v="115"/>
    <n v="0.63400000000000001"/>
    <n v="0.88600000000000001"/>
    <n v="-3.4660000000000002"/>
    <n v="161.93299999999999"/>
    <n v="0.92200000000000004"/>
    <s v="Inspiration"/>
  </r>
  <r>
    <x v="1442"/>
    <n v="0.31900000000000001"/>
    <n v="0.627"/>
    <n v="-9.6110000000000007"/>
    <n v="85.817999999999998"/>
    <n v="0.497"/>
    <s v="Inspiration"/>
  </r>
  <r>
    <x v="1443"/>
    <n v="0.83799999999999997"/>
    <n v="0.49199999999999999"/>
    <n v="-5.69"/>
    <n v="115.092"/>
    <n v="0.89500000000000002"/>
    <s v="Inspiration"/>
  </r>
  <r>
    <x v="1444"/>
    <n v="0.58699999999999997"/>
    <n v="0.76700000000000002"/>
    <n v="-5.7130000000000001"/>
    <n v="100.38"/>
    <n v="0.66400000000000003"/>
    <s v="Inspiration"/>
  </r>
  <r>
    <x v="352"/>
    <n v="0.34599999999999997"/>
    <n v="0.91600000000000004"/>
    <n v="-3.5880000000000001"/>
    <n v="164.005"/>
    <n v="0.249"/>
    <s v="Inspiration"/>
  </r>
  <r>
    <x v="607"/>
    <n v="0.65"/>
    <n v="0.30599999999999999"/>
    <n v="-9.4429999999999996"/>
    <n v="118.068"/>
    <n v="0.60499999999999998"/>
    <s v="Inspiration"/>
  </r>
  <r>
    <x v="1445"/>
    <n v="0.73099999999999998"/>
    <n v="0.86699999999999999"/>
    <n v="-5.8810000000000002"/>
    <n v="104.01900000000001"/>
    <n v="0.77600000000000002"/>
    <s v="Inspiration"/>
  </r>
  <r>
    <x v="603"/>
    <n v="0.59599999999999997"/>
    <n v="0.86899999999999999"/>
    <n v="-11.97"/>
    <n v="109.902"/>
    <n v="0.94399999999999995"/>
    <s v="Inspiration"/>
  </r>
  <r>
    <x v="1446"/>
    <n v="0.58299999999999996"/>
    <n v="0.90500000000000003"/>
    <n v="-6.1319999999999997"/>
    <n v="173.982"/>
    <n v="0.64600000000000002"/>
    <s v="Inspiration"/>
  </r>
  <r>
    <x v="1447"/>
    <n v="0.77200000000000002"/>
    <n v="0.79400000000000004"/>
    <n v="-9.2080000000000002"/>
    <n v="116.959"/>
    <n v="0.63800000000000001"/>
    <s v="Inspiration"/>
  </r>
  <r>
    <x v="1448"/>
    <n v="0.72299999999999998"/>
    <n v="0.96899999999999997"/>
    <n v="-4.516"/>
    <n v="126.65300000000001"/>
    <n v="0.72799999999999998"/>
    <s v="Inspiration"/>
  </r>
  <r>
    <x v="226"/>
    <n v="0.29499999999999998"/>
    <n v="0.29499999999999998"/>
    <n v="-12.477"/>
    <n v="176.107"/>
    <n v="0.38100000000000001"/>
    <s v="Inspiration"/>
  </r>
  <r>
    <x v="734"/>
    <n v="0.57799999999999996"/>
    <n v="0.86599999999999999"/>
    <n v="-3.8039999999999998"/>
    <n v="128.03800000000001"/>
    <n v="0.61899999999999999"/>
    <s v="Inspiration"/>
  </r>
  <r>
    <x v="768"/>
    <n v="0.49"/>
    <n v="0.88500000000000001"/>
    <n v="-4.1210000000000004"/>
    <n v="166.99600000000001"/>
    <n v="0.64"/>
    <s v="Inspiration"/>
  </r>
  <r>
    <x v="1449"/>
    <n v="0.64100000000000001"/>
    <n v="0.92200000000000004"/>
    <n v="-4.4569999999999999"/>
    <n v="146.078"/>
    <n v="0.84699999999999998"/>
    <s v="Inspiration"/>
  </r>
  <r>
    <x v="832"/>
    <n v="0.495"/>
    <n v="0.78100000000000003"/>
    <n v="-8.109"/>
    <n v="119.206"/>
    <n v="0.47299999999999998"/>
    <s v="Inspiration"/>
  </r>
  <r>
    <x v="1450"/>
    <n v="0.377"/>
    <n v="0.68200000000000005"/>
    <n v="-8.0389999999999997"/>
    <n v="108.736"/>
    <n v="0.28799999999999998"/>
    <s v="Inspiration"/>
  </r>
  <r>
    <x v="782"/>
    <n v="0.55900000000000005"/>
    <n v="0.86799999999999999"/>
    <n v="-5.2759999999999998"/>
    <n v="156.29499999999999"/>
    <n v="0.60899999999999999"/>
    <s v="Inspiration"/>
  </r>
  <r>
    <x v="810"/>
    <n v="0.64200000000000002"/>
    <n v="0.73499999999999999"/>
    <n v="-8.8659999999999997"/>
    <n v="99.682000000000002"/>
    <n v="0.86399999999999999"/>
    <s v="Inspiration"/>
  </r>
  <r>
    <x v="1451"/>
    <n v="0.6"/>
    <n v="0.50700000000000001"/>
    <n v="-9.98"/>
    <n v="136.61099999999999"/>
    <n v="0.33300000000000002"/>
    <s v="Inspiration"/>
  </r>
  <r>
    <x v="1452"/>
    <n v="0.60599999999999998"/>
    <n v="0.45700000000000002"/>
    <n v="-14.035"/>
    <n v="92.033000000000001"/>
    <n v="0.81299999999999994"/>
    <s v="Inspiration"/>
  </r>
  <r>
    <x v="1453"/>
    <n v="0.26800000000000002"/>
    <n v="0.45900000000000002"/>
    <n v="-6.94"/>
    <n v="64.177000000000007"/>
    <n v="0.17499999999999999"/>
    <s v="Inspiration"/>
  </r>
  <r>
    <x v="1454"/>
    <n v="0.61199999999999999"/>
    <n v="0.68500000000000005"/>
    <n v="-9.8379999999999992"/>
    <n v="102.253"/>
    <n v="0.57899999999999996"/>
    <s v="Inspiration"/>
  </r>
  <r>
    <x v="1455"/>
    <n v="0.63700000000000001"/>
    <n v="0.81100000000000005"/>
    <n v="-11.345000000000001"/>
    <n v="112.053"/>
    <n v="0.55200000000000005"/>
    <s v="Inspiration"/>
  </r>
  <r>
    <x v="1456"/>
    <n v="0.66100000000000003"/>
    <n v="0.90800000000000003"/>
    <n v="-4.8970000000000002"/>
    <n v="144.09100000000001"/>
    <n v="0.65600000000000003"/>
    <s v="Inspiration"/>
  </r>
  <r>
    <x v="1457"/>
    <n v="0.72099999999999997"/>
    <n v="0.93899999999999995"/>
    <n v="-11.823"/>
    <n v="113.309"/>
    <n v="0.91400000000000003"/>
    <s v="Inspiration"/>
  </r>
  <r>
    <x v="1458"/>
    <n v="0.81699999999999995"/>
    <n v="0.59899999999999998"/>
    <n v="-9.2490000000000006"/>
    <n v="108.873"/>
    <n v="0.54800000000000004"/>
    <s v="Inspiration"/>
  </r>
  <r>
    <x v="798"/>
    <n v="0.54700000000000004"/>
    <n v="0.82"/>
    <n v="-6.7279999999999998"/>
    <n v="118.208"/>
    <n v="0.93300000000000005"/>
    <s v="Inspiration"/>
  </r>
  <r>
    <x v="1459"/>
    <n v="0.67400000000000004"/>
    <n v="0.80200000000000005"/>
    <n v="-7.085"/>
    <n v="129.35499999999999"/>
    <n v="0.74199999999999999"/>
    <s v="Inspiration"/>
  </r>
  <r>
    <x v="1028"/>
    <n v="0.51100000000000001"/>
    <n v="0.66"/>
    <n v="-9.0519999999999996"/>
    <n v="88.816000000000003"/>
    <n v="0.70899999999999996"/>
    <s v="Inspiration"/>
  </r>
  <r>
    <x v="760"/>
    <n v="0.624"/>
    <n v="0.876"/>
    <n v="-3.3740000000000001"/>
    <n v="99.942999999999998"/>
    <n v="0.78100000000000003"/>
    <s v="Inspiration"/>
  </r>
  <r>
    <x v="784"/>
    <n v="0.38800000000000001"/>
    <n v="0.33800000000000002"/>
    <n v="-10.054"/>
    <n v="177.76499999999999"/>
    <n v="0.47799999999999998"/>
    <s v="Inspiration"/>
  </r>
  <r>
    <x v="600"/>
    <n v="0.67200000000000004"/>
    <n v="0.90100000000000002"/>
    <n v="-2.415"/>
    <n v="99.989000000000004"/>
    <n v="0.50700000000000001"/>
    <s v="Inspiration"/>
  </r>
  <r>
    <x v="1460"/>
    <n v="0.46100000000000002"/>
    <n v="0.83399999999999996"/>
    <n v="-4.8680000000000003"/>
    <n v="135.00700000000001"/>
    <n v="0.47099999999999997"/>
    <s v="Inspiration"/>
  </r>
  <r>
    <x v="1461"/>
    <n v="0.73499999999999999"/>
    <n v="0.76700000000000002"/>
    <n v="-6.5359999999999996"/>
    <n v="106.13200000000001"/>
    <n v="0.83299999999999996"/>
    <s v="Inspiration"/>
  </r>
  <r>
    <x v="1462"/>
    <n v="0.63900000000000001"/>
    <n v="0.84499999999999997"/>
    <n v="-3.3330000000000002"/>
    <n v="119.48"/>
    <n v="0.871"/>
    <s v="Inspiration"/>
  </r>
  <r>
    <x v="1463"/>
    <n v="0.50700000000000001"/>
    <n v="0.51200000000000001"/>
    <n v="-9.1690000000000005"/>
    <n v="125.53700000000001"/>
    <n v="0.64"/>
    <s v="Inspiration"/>
  </r>
  <r>
    <x v="1464"/>
    <n v="0.65200000000000002"/>
    <n v="0.69799999999999995"/>
    <n v="-4.6669999999999998"/>
    <n v="96.021000000000001"/>
    <n v="0.47"/>
    <s v="Inspiration"/>
  </r>
  <r>
    <x v="1465"/>
    <n v="0.69899999999999995"/>
    <n v="0.76"/>
    <n v="-3.173"/>
    <n v="129.99600000000001"/>
    <n v="0.69599999999999995"/>
    <s v="Inspiration"/>
  </r>
  <r>
    <x v="1466"/>
    <n v="0.7"/>
    <n v="0.70799999999999996"/>
    <n v="-4.952"/>
    <n v="122.029"/>
    <n v="0.61899999999999999"/>
    <s v="Inspiration"/>
  </r>
  <r>
    <x v="490"/>
    <n v="0.67600000000000005"/>
    <n v="0.82399999999999995"/>
    <n v="-5.7519999999999998"/>
    <n v="122.221"/>
    <n v="0.69599999999999995"/>
    <s v="Inspiration"/>
  </r>
  <r>
    <x v="1467"/>
    <n v="0.55000000000000004"/>
    <n v="0.753"/>
    <n v="-4.0030000000000001"/>
    <n v="139.048"/>
    <n v="0.84099999999999997"/>
    <s v="Inspiration"/>
  </r>
  <r>
    <x v="1468"/>
    <n v="0.64700000000000002"/>
    <n v="0.8"/>
    <n v="-5.3840000000000003"/>
    <n v="160.078"/>
    <n v="0.94199999999999995"/>
    <s v="Inspiration"/>
  </r>
  <r>
    <x v="1469"/>
    <n v="0.504"/>
    <n v="0.85899999999999999"/>
    <n v="-3.335"/>
    <n v="167.125"/>
    <n v="0.64300000000000002"/>
    <s v="Inspiration"/>
  </r>
  <r>
    <x v="1470"/>
    <n v="0.59199999999999997"/>
    <n v="0.84199999999999997"/>
    <n v="-6.681"/>
    <n v="107.015"/>
    <n v="0.89800000000000002"/>
    <s v="Inspiration"/>
  </r>
  <r>
    <x v="129"/>
    <n v="0.51100000000000001"/>
    <n v="0.81499999999999995"/>
    <n v="-3.14"/>
    <n v="154.51400000000001"/>
    <n v="0.58599999999999997"/>
    <s v="Inspiration"/>
  </r>
  <r>
    <x v="1471"/>
    <n v="0.72699999999999998"/>
    <n v="0.97399999999999998"/>
    <n v="-2.2610000000000001"/>
    <n v="79.525999999999996"/>
    <n v="0.96499999999999997"/>
    <s v="Inspiration"/>
  </r>
  <r>
    <x v="1472"/>
    <n v="0.45100000000000001"/>
    <n v="0.93899999999999995"/>
    <n v="-2.82"/>
    <n v="93.415999999999997"/>
    <n v="0.44800000000000001"/>
    <s v="Inspiration"/>
  </r>
  <r>
    <x v="1473"/>
    <n v="0.55900000000000005"/>
    <n v="0.68700000000000006"/>
    <n v="-10.912000000000001"/>
    <n v="122.666"/>
    <n v="0.85399999999999998"/>
    <s v="Inspiration"/>
  </r>
  <r>
    <x v="1474"/>
    <n v="0.35499999999999998"/>
    <n v="0.91800000000000004"/>
    <n v="-4.3600000000000003"/>
    <n v="148.114"/>
    <n v="0.24"/>
    <s v="Inspiration"/>
  </r>
  <r>
    <x v="1475"/>
    <n v="0.46400000000000002"/>
    <n v="0.90100000000000002"/>
    <n v="-3.4209999999999998"/>
    <n v="97.977999999999994"/>
    <n v="0.63600000000000001"/>
    <s v="Inspiration"/>
  </r>
  <r>
    <x v="849"/>
    <n v="0.31900000000000001"/>
    <n v="0.71199999999999997"/>
    <n v="-9.7420000000000009"/>
    <n v="78.114000000000004"/>
    <n v="0.77300000000000002"/>
    <s v="Inspiration"/>
  </r>
  <r>
    <x v="749"/>
    <n v="0.69699999999999995"/>
    <n v="0.83199999999999996"/>
    <n v="-7.2640000000000002"/>
    <n v="125.926"/>
    <n v="0.97899999999999998"/>
    <s v="Inspiration"/>
  </r>
  <r>
    <x v="852"/>
    <n v="0.60699999999999998"/>
    <n v="0.51700000000000002"/>
    <n v="-11.101000000000001"/>
    <n v="128.38399999999999"/>
    <n v="0.48899999999999999"/>
    <s v="Inspiration"/>
  </r>
  <r>
    <x v="841"/>
    <n v="0.58599999999999997"/>
    <n v="0.94099999999999995"/>
    <n v="-5.1390000000000002"/>
    <n v="135.44800000000001"/>
    <n v="0.83099999999999996"/>
    <s v="Inspiration"/>
  </r>
  <r>
    <x v="1476"/>
    <n v="0.50700000000000001"/>
    <n v="0.84299999999999997"/>
    <n v="-6.1369999999999996"/>
    <n v="139.136"/>
    <n v="0.70399999999999996"/>
    <s v="Inspiration"/>
  </r>
  <r>
    <x v="1432"/>
    <n v="0.40400000000000003"/>
    <n v="0.85199999999999998"/>
    <n v="-5.5910000000000002"/>
    <n v="174.31899999999999"/>
    <n v="0.48199999999999998"/>
    <s v="Inspiration"/>
  </r>
  <r>
    <x v="1477"/>
    <n v="0.39700000000000002"/>
    <n v="0.83899999999999997"/>
    <n v="-6.6740000000000004"/>
    <n v="116.947"/>
    <n v="0.76400000000000001"/>
    <s v="Inspiration"/>
  </r>
  <r>
    <x v="1478"/>
    <n v="0.745"/>
    <n v="0.46600000000000003"/>
    <n v="-7.62"/>
    <n v="123.889"/>
    <n v="0.30299999999999999"/>
    <s v="Inspiration"/>
  </r>
  <r>
    <x v="1479"/>
    <n v="0.79700000000000004"/>
    <n v="0.75"/>
    <n v="-6.3239999999999998"/>
    <n v="116.005"/>
    <n v="0.80800000000000005"/>
    <s v="Inspiration"/>
  </r>
  <r>
    <x v="1480"/>
    <n v="0.316"/>
    <n v="0.48399999999999999"/>
    <n v="-9.11"/>
    <n v="117.363"/>
    <n v="0.29899999999999999"/>
    <s v="Inspiration"/>
  </r>
  <r>
    <x v="1481"/>
    <n v="0.59899999999999998"/>
    <n v="0.75700000000000001"/>
    <n v="-5.8170000000000002"/>
    <n v="81.998000000000005"/>
    <n v="0.57399999999999995"/>
    <s v="Inspiration"/>
  </r>
  <r>
    <x v="1482"/>
    <n v="0.66700000000000004"/>
    <n v="0.90800000000000003"/>
    <n v="-5.0039999999999996"/>
    <n v="105.011"/>
    <n v="0.65600000000000003"/>
    <s v="Inspiration"/>
  </r>
  <r>
    <x v="1483"/>
    <n v="0.39200000000000002"/>
    <n v="0.98199999999999998"/>
    <n v="-3.1859999999999999"/>
    <n v="158.86500000000001"/>
    <n v="0.39700000000000002"/>
    <s v="Inspiration"/>
  </r>
  <r>
    <x v="1484"/>
    <n v="0.502"/>
    <n v="0.97199999999999998"/>
    <n v="-3.96"/>
    <n v="138.01900000000001"/>
    <n v="0.72899999999999998"/>
    <s v="Inspiration"/>
  </r>
  <r>
    <x v="815"/>
    <n v="0.46800000000000003"/>
    <n v="0.84099999999999997"/>
    <n v="-3.2629999999999999"/>
    <n v="185.96600000000001"/>
    <n v="0.57399999999999995"/>
    <s v="Inspiration"/>
  </r>
  <r>
    <x v="1485"/>
    <n v="0.48599999999999999"/>
    <n v="0.61699999999999999"/>
    <n v="-7.1150000000000002"/>
    <n v="138.01499999999999"/>
    <n v="0.41699999999999998"/>
    <s v="Inspiration"/>
  </r>
  <r>
    <x v="1486"/>
    <n v="0.54500000000000004"/>
    <n v="0.81499999999999995"/>
    <n v="-6.8710000000000004"/>
    <n v="129.126"/>
    <n v="0.28399999999999997"/>
    <s v="Inspiration"/>
  </r>
  <r>
    <x v="1487"/>
    <n v="0.71799999999999997"/>
    <n v="0.69099999999999995"/>
    <n v="-6.44"/>
    <n v="100.008"/>
    <n v="0.55200000000000005"/>
    <s v="Inspiration"/>
  </r>
  <r>
    <x v="1488"/>
    <n v="0.44900000000000001"/>
    <n v="0.90100000000000002"/>
    <n v="-7.7110000000000003"/>
    <n v="125.148"/>
    <n v="0.69599999999999995"/>
    <s v="Inspiration"/>
  </r>
  <r>
    <x v="1489"/>
    <n v="0.50800000000000001"/>
    <n v="0.82599999999999996"/>
    <n v="-4.0880000000000001"/>
    <n v="120.854"/>
    <n v="0.40400000000000003"/>
    <s v="Inspiration"/>
  </r>
  <r>
    <x v="1490"/>
    <n v="0.53200000000000003"/>
    <n v="0.495"/>
    <n v="-6.6619999999999999"/>
    <n v="124.93600000000001"/>
    <n v="0.308"/>
    <s v="Inspiration"/>
  </r>
  <r>
    <x v="1491"/>
    <n v="0.70599999999999996"/>
    <n v="0.20599999999999999"/>
    <n v="-22.007999999999999"/>
    <n v="108.81699999999999"/>
    <n v="0.62"/>
    <s v="Inspiration"/>
  </r>
  <r>
    <x v="1492"/>
    <n v="0.52600000000000002"/>
    <n v="0.50900000000000001"/>
    <n v="-10.893000000000001"/>
    <n v="138.31800000000001"/>
    <n v="0.497"/>
    <s v="Inspiration"/>
  </r>
  <r>
    <x v="1493"/>
    <n v="0.252"/>
    <n v="0.70299999999999996"/>
    <n v="-5.665"/>
    <n v="178.55099999999999"/>
    <n v="0.28000000000000003"/>
    <s v="Inspiration"/>
  </r>
  <r>
    <x v="1494"/>
    <n v="0.80600000000000005"/>
    <n v="0.74"/>
    <n v="-4.6950000000000003"/>
    <n v="116.50700000000001"/>
    <n v="0.73899999999999999"/>
    <s v="Inspiration"/>
  </r>
  <r>
    <x v="1495"/>
    <n v="0.54400000000000004"/>
    <n v="0.86"/>
    <n v="-5.181"/>
    <n v="123.024"/>
    <n v="0.39800000000000002"/>
    <s v="Inspiration"/>
  </r>
  <r>
    <x v="1496"/>
    <n v="0.754"/>
    <n v="0.87"/>
    <n v="-5.1689999999999996"/>
    <n v="144.53899999999999"/>
    <n v="0.93200000000000005"/>
    <s v="Inspiration"/>
  </r>
  <r>
    <x v="1497"/>
    <n v="0.67100000000000004"/>
    <n v="0.432"/>
    <n v="-7.923"/>
    <n v="121.941"/>
    <n v="0.67900000000000005"/>
    <s v="Inspiration"/>
  </r>
  <r>
    <x v="1498"/>
    <n v="0.625"/>
    <n v="0.89700000000000002"/>
    <n v="-8.8480000000000008"/>
    <n v="130.339"/>
    <n v="0.81100000000000005"/>
    <s v="Inspiration"/>
  </r>
  <r>
    <x v="1499"/>
    <n v="0.66400000000000003"/>
    <n v="0.79900000000000004"/>
    <n v="-5.1210000000000004"/>
    <n v="94.991"/>
    <n v="0.35"/>
    <s v="Inspiration"/>
  </r>
  <r>
    <x v="1500"/>
    <n v="0.72699999999999998"/>
    <n v="0.68500000000000005"/>
    <n v="-7.1589999999999998"/>
    <n v="88.75"/>
    <n v="0.81200000000000006"/>
    <s v="Inspiration"/>
  </r>
  <r>
    <x v="1501"/>
    <n v="0.74"/>
    <n v="0.54900000000000004"/>
    <n v="-7.0720000000000001"/>
    <n v="85.16"/>
    <n v="0.46899999999999997"/>
    <s v="Inspiration"/>
  </r>
  <r>
    <x v="1502"/>
    <n v="0.64900000000000002"/>
    <n v="0.79"/>
    <n v="-5.5289999999999999"/>
    <n v="124.99299999999999"/>
    <n v="0.45800000000000002"/>
    <s v="Inspiration"/>
  </r>
  <r>
    <x v="1503"/>
    <n v="0.62"/>
    <n v="0.93600000000000005"/>
    <n v="-4.593"/>
    <n v="97.527000000000001"/>
    <n v="0.76300000000000001"/>
    <s v="Inspiration"/>
  </r>
  <r>
    <x v="779"/>
    <n v="0.69399999999999995"/>
    <n v="0.56499999999999995"/>
    <n v="-12.583"/>
    <n v="97.938000000000002"/>
    <n v="0.69199999999999995"/>
    <s v="Inspiration"/>
  </r>
  <r>
    <x v="1504"/>
    <n v="0.42899999999999999"/>
    <n v="0.66100000000000003"/>
    <n v="-7.2270000000000003"/>
    <n v="173.37200000000001"/>
    <n v="0.28499999999999998"/>
    <s v="Inspiration"/>
  </r>
  <r>
    <x v="1505"/>
    <n v="0.67200000000000004"/>
    <n v="0.80900000000000005"/>
    <n v="-5.7039999999999997"/>
    <n v="133.036"/>
    <n v="0.88"/>
    <s v="Inspiration"/>
  </r>
  <r>
    <x v="1506"/>
    <n v="0.38900000000000001"/>
    <n v="0.70599999999999996"/>
    <n v="-6.8490000000000002"/>
    <n v="179.911"/>
    <n v="0.23799999999999999"/>
    <s v="Inspiration"/>
  </r>
  <r>
    <x v="1507"/>
    <n v="0.57099999999999995"/>
    <n v="0.81499999999999995"/>
    <n v="-3.2669999999999999"/>
    <n v="120.008"/>
    <n v="0.66400000000000003"/>
    <s v="Inspiration"/>
  </r>
  <r>
    <x v="1508"/>
    <n v="0.69699999999999995"/>
    <n v="0.81299999999999994"/>
    <n v="-8.89"/>
    <n v="95.301000000000002"/>
    <n v="0.85"/>
    <s v="Inspiration"/>
  </r>
  <r>
    <x v="1509"/>
    <n v="0.30499999999999999"/>
    <n v="0.84899999999999998"/>
    <n v="-4.8920000000000003"/>
    <n v="134.28700000000001"/>
    <n v="0.55500000000000005"/>
    <s v="Inspiration"/>
  </r>
  <r>
    <x v="852"/>
    <n v="0.60599999999999998"/>
    <n v="0.58399999999999996"/>
    <n v="-8.0419999999999998"/>
    <n v="128.542"/>
    <n v="0.56299999999999994"/>
    <s v="Inspiration"/>
  </r>
  <r>
    <x v="735"/>
    <n v="0.66700000000000004"/>
    <n v="0.66900000000000004"/>
    <n v="-6.2640000000000002"/>
    <n v="98.263999999999996"/>
    <n v="0.94699999999999995"/>
    <s v="Inspiration"/>
  </r>
  <r>
    <x v="1436"/>
    <n v="0.66900000000000004"/>
    <n v="0.53500000000000003"/>
    <n v="-12.36"/>
    <n v="120.071"/>
    <n v="0.73899999999999999"/>
    <s v="Inspiration"/>
  </r>
  <r>
    <x v="1437"/>
    <n v="0.55700000000000005"/>
    <n v="0.54"/>
    <n v="-10.484"/>
    <n v="129.17099999999999"/>
    <n v="0.39400000000000002"/>
    <s v="Inspiration"/>
  </r>
  <r>
    <x v="1438"/>
    <n v="0.56399999999999995"/>
    <n v="0.55400000000000005"/>
    <n v="-6.63"/>
    <n v="123.18"/>
    <n v="0.441"/>
    <s v="Inspiration"/>
  </r>
  <r>
    <x v="1439"/>
    <n v="0.67100000000000004"/>
    <n v="0.71"/>
    <n v="-7.7240000000000002"/>
    <n v="118.745"/>
    <n v="0.83399999999999996"/>
    <s v="Inspiration"/>
  </r>
  <r>
    <x v="1440"/>
    <n v="0.443"/>
    <n v="0.40300000000000002"/>
    <n v="-8.3390000000000004"/>
    <n v="143.46199999999999"/>
    <n v="0.41"/>
    <s v="Inspiration"/>
  </r>
  <r>
    <x v="1441"/>
    <n v="0.54100000000000004"/>
    <n v="0.90700000000000003"/>
    <n v="-4.5119999999999996"/>
    <n v="80.028999999999996"/>
    <n v="0.434"/>
    <s v="Inspiration"/>
  </r>
  <r>
    <x v="115"/>
    <n v="0.63400000000000001"/>
    <n v="0.88600000000000001"/>
    <n v="-3.4660000000000002"/>
    <n v="161.93299999999999"/>
    <n v="0.92200000000000004"/>
    <s v="Inspiration"/>
  </r>
  <r>
    <x v="1442"/>
    <n v="0.31900000000000001"/>
    <n v="0.627"/>
    <n v="-9.6110000000000007"/>
    <n v="85.817999999999998"/>
    <n v="0.497"/>
    <s v="Inspiration"/>
  </r>
  <r>
    <x v="1443"/>
    <n v="0.83799999999999997"/>
    <n v="0.49199999999999999"/>
    <n v="-5.69"/>
    <n v="115.092"/>
    <n v="0.89500000000000002"/>
    <s v="Inspiration"/>
  </r>
  <r>
    <x v="1444"/>
    <n v="0.58699999999999997"/>
    <n v="0.76700000000000002"/>
    <n v="-5.7130000000000001"/>
    <n v="100.38"/>
    <n v="0.66400000000000003"/>
    <s v="Inspiration"/>
  </r>
  <r>
    <x v="352"/>
    <n v="0.34599999999999997"/>
    <n v="0.91600000000000004"/>
    <n v="-3.5880000000000001"/>
    <n v="164.005"/>
    <n v="0.249"/>
    <s v="Inspiration"/>
  </r>
  <r>
    <x v="607"/>
    <n v="0.65"/>
    <n v="0.30599999999999999"/>
    <n v="-9.4429999999999996"/>
    <n v="118.068"/>
    <n v="0.60499999999999998"/>
    <s v="Inspiration"/>
  </r>
  <r>
    <x v="1445"/>
    <n v="0.73099999999999998"/>
    <n v="0.86699999999999999"/>
    <n v="-5.8810000000000002"/>
    <n v="104.01900000000001"/>
    <n v="0.77600000000000002"/>
    <s v="Inspiration"/>
  </r>
  <r>
    <x v="603"/>
    <n v="0.59599999999999997"/>
    <n v="0.86899999999999999"/>
    <n v="-11.97"/>
    <n v="109.902"/>
    <n v="0.94399999999999995"/>
    <s v="Inspiration"/>
  </r>
  <r>
    <x v="1446"/>
    <n v="0.58299999999999996"/>
    <n v="0.90500000000000003"/>
    <n v="-6.1319999999999997"/>
    <n v="173.982"/>
    <n v="0.64600000000000002"/>
    <s v="Inspiration"/>
  </r>
  <r>
    <x v="1447"/>
    <n v="0.77200000000000002"/>
    <n v="0.79400000000000004"/>
    <n v="-9.2080000000000002"/>
    <n v="116.959"/>
    <n v="0.63800000000000001"/>
    <s v="Inspiration"/>
  </r>
  <r>
    <x v="1448"/>
    <n v="0.72299999999999998"/>
    <n v="0.96899999999999997"/>
    <n v="-4.516"/>
    <n v="126.65300000000001"/>
    <n v="0.72799999999999998"/>
    <s v="Inspiration"/>
  </r>
  <r>
    <x v="226"/>
    <n v="0.29499999999999998"/>
    <n v="0.29499999999999998"/>
    <n v="-12.477"/>
    <n v="176.107"/>
    <n v="0.38100000000000001"/>
    <s v="Inspiration"/>
  </r>
  <r>
    <x v="734"/>
    <n v="0.57799999999999996"/>
    <n v="0.86599999999999999"/>
    <n v="-3.8039999999999998"/>
    <n v="128.03800000000001"/>
    <n v="0.61899999999999999"/>
    <s v="Inspiration"/>
  </r>
  <r>
    <x v="768"/>
    <n v="0.49"/>
    <n v="0.88500000000000001"/>
    <n v="-4.1210000000000004"/>
    <n v="166.99600000000001"/>
    <n v="0.64"/>
    <s v="Inspiration"/>
  </r>
  <r>
    <x v="1449"/>
    <n v="0.64100000000000001"/>
    <n v="0.92200000000000004"/>
    <n v="-4.4569999999999999"/>
    <n v="146.078"/>
    <n v="0.84699999999999998"/>
    <s v="Inspiration"/>
  </r>
  <r>
    <x v="832"/>
    <n v="0.495"/>
    <n v="0.78100000000000003"/>
    <n v="-8.109"/>
    <n v="119.206"/>
    <n v="0.47299999999999998"/>
    <s v="Inspiration"/>
  </r>
  <r>
    <x v="1450"/>
    <n v="0.377"/>
    <n v="0.68200000000000005"/>
    <n v="-8.0389999999999997"/>
    <n v="108.736"/>
    <n v="0.28799999999999998"/>
    <s v="Inspiration"/>
  </r>
  <r>
    <x v="782"/>
    <n v="0.55900000000000005"/>
    <n v="0.86799999999999999"/>
    <n v="-5.2759999999999998"/>
    <n v="156.29499999999999"/>
    <n v="0.60899999999999999"/>
    <s v="Inspiration"/>
  </r>
  <r>
    <x v="810"/>
    <n v="0.64200000000000002"/>
    <n v="0.73499999999999999"/>
    <n v="-8.8659999999999997"/>
    <n v="99.682000000000002"/>
    <n v="0.86399999999999999"/>
    <s v="Inspiration"/>
  </r>
  <r>
    <x v="1451"/>
    <n v="0.6"/>
    <n v="0.50700000000000001"/>
    <n v="-9.98"/>
    <n v="136.61099999999999"/>
    <n v="0.33300000000000002"/>
    <s v="Inspiration"/>
  </r>
  <r>
    <x v="1452"/>
    <n v="0.60599999999999998"/>
    <n v="0.45700000000000002"/>
    <n v="-14.035"/>
    <n v="92.033000000000001"/>
    <n v="0.81299999999999994"/>
    <s v="Inspiration"/>
  </r>
  <r>
    <x v="1453"/>
    <n v="0.26800000000000002"/>
    <n v="0.45900000000000002"/>
    <n v="-6.94"/>
    <n v="64.177000000000007"/>
    <n v="0.17499999999999999"/>
    <s v="Inspiration"/>
  </r>
  <r>
    <x v="1454"/>
    <n v="0.61199999999999999"/>
    <n v="0.68500000000000005"/>
    <n v="-9.8379999999999992"/>
    <n v="102.253"/>
    <n v="0.57899999999999996"/>
    <s v="Inspiration"/>
  </r>
  <r>
    <x v="1455"/>
    <n v="0.63700000000000001"/>
    <n v="0.81100000000000005"/>
    <n v="-11.345000000000001"/>
    <n v="112.053"/>
    <n v="0.55200000000000005"/>
    <s v="Inspiration"/>
  </r>
  <r>
    <x v="1456"/>
    <n v="0.66100000000000003"/>
    <n v="0.90800000000000003"/>
    <n v="-4.8970000000000002"/>
    <n v="144.09100000000001"/>
    <n v="0.65600000000000003"/>
    <s v="Inspiration"/>
  </r>
  <r>
    <x v="1457"/>
    <n v="0.72099999999999997"/>
    <n v="0.93899999999999995"/>
    <n v="-11.823"/>
    <n v="113.309"/>
    <n v="0.91400000000000003"/>
    <s v="Inspiration"/>
  </r>
  <r>
    <x v="1458"/>
    <n v="0.81699999999999995"/>
    <n v="0.59899999999999998"/>
    <n v="-9.2490000000000006"/>
    <n v="108.873"/>
    <n v="0.54800000000000004"/>
    <s v="Inspiration"/>
  </r>
  <r>
    <x v="798"/>
    <n v="0.54700000000000004"/>
    <n v="0.82"/>
    <n v="-6.7279999999999998"/>
    <n v="118.208"/>
    <n v="0.93300000000000005"/>
    <s v="Inspiration"/>
  </r>
  <r>
    <x v="1459"/>
    <n v="0.67400000000000004"/>
    <n v="0.80200000000000005"/>
    <n v="-7.085"/>
    <n v="129.35499999999999"/>
    <n v="0.74199999999999999"/>
    <s v="Inspiration"/>
  </r>
  <r>
    <x v="1028"/>
    <n v="0.51100000000000001"/>
    <n v="0.66"/>
    <n v="-9.0519999999999996"/>
    <n v="88.816000000000003"/>
    <n v="0.70899999999999996"/>
    <s v="Inspiration"/>
  </r>
  <r>
    <x v="760"/>
    <n v="0.624"/>
    <n v="0.876"/>
    <n v="-3.3740000000000001"/>
    <n v="99.942999999999998"/>
    <n v="0.78100000000000003"/>
    <s v="Inspiration"/>
  </r>
  <r>
    <x v="784"/>
    <n v="0.38800000000000001"/>
    <n v="0.33800000000000002"/>
    <n v="-10.054"/>
    <n v="177.76499999999999"/>
    <n v="0.47799999999999998"/>
    <s v="Inspiration"/>
  </r>
  <r>
    <x v="600"/>
    <n v="0.67200000000000004"/>
    <n v="0.90100000000000002"/>
    <n v="-2.415"/>
    <n v="99.989000000000004"/>
    <n v="0.50700000000000001"/>
    <s v="Inspiration"/>
  </r>
  <r>
    <x v="1460"/>
    <n v="0.46100000000000002"/>
    <n v="0.83399999999999996"/>
    <n v="-4.8680000000000003"/>
    <n v="135.00700000000001"/>
    <n v="0.47099999999999997"/>
    <s v="Inspiration"/>
  </r>
  <r>
    <x v="1461"/>
    <n v="0.73499999999999999"/>
    <n v="0.76700000000000002"/>
    <n v="-6.5359999999999996"/>
    <n v="106.13200000000001"/>
    <n v="0.83299999999999996"/>
    <s v="Inspiration"/>
  </r>
  <r>
    <x v="1462"/>
    <n v="0.63900000000000001"/>
    <n v="0.84499999999999997"/>
    <n v="-3.3330000000000002"/>
    <n v="119.48"/>
    <n v="0.871"/>
    <s v="Inspiration"/>
  </r>
  <r>
    <x v="1463"/>
    <n v="0.50700000000000001"/>
    <n v="0.51200000000000001"/>
    <n v="-9.1690000000000005"/>
    <n v="125.53700000000001"/>
    <n v="0.64"/>
    <s v="Inspiration"/>
  </r>
  <r>
    <x v="1464"/>
    <n v="0.65200000000000002"/>
    <n v="0.69799999999999995"/>
    <n v="-4.6669999999999998"/>
    <n v="96.021000000000001"/>
    <n v="0.47"/>
    <s v="Inspiration"/>
  </r>
  <r>
    <x v="1465"/>
    <n v="0.69899999999999995"/>
    <n v="0.76"/>
    <n v="-3.173"/>
    <n v="129.99600000000001"/>
    <n v="0.69599999999999995"/>
    <s v="Inspiration"/>
  </r>
  <r>
    <x v="1466"/>
    <n v="0.7"/>
    <n v="0.70799999999999996"/>
    <n v="-4.952"/>
    <n v="122.029"/>
    <n v="0.61899999999999999"/>
    <s v="Inspiration"/>
  </r>
  <r>
    <x v="490"/>
    <n v="0.67600000000000005"/>
    <n v="0.82399999999999995"/>
    <n v="-5.7519999999999998"/>
    <n v="122.221"/>
    <n v="0.69599999999999995"/>
    <s v="Inspiration"/>
  </r>
  <r>
    <x v="1467"/>
    <n v="0.55000000000000004"/>
    <n v="0.753"/>
    <n v="-4.0030000000000001"/>
    <n v="139.048"/>
    <n v="0.84099999999999997"/>
    <s v="Inspiration"/>
  </r>
  <r>
    <x v="1468"/>
    <n v="0.64700000000000002"/>
    <n v="0.8"/>
    <n v="-5.3840000000000003"/>
    <n v="160.078"/>
    <n v="0.94199999999999995"/>
    <s v="Inspiration"/>
  </r>
  <r>
    <x v="1469"/>
    <n v="0.504"/>
    <n v="0.85899999999999999"/>
    <n v="-3.335"/>
    <n v="167.125"/>
    <n v="0.64300000000000002"/>
    <s v="Inspiration"/>
  </r>
  <r>
    <x v="1470"/>
    <n v="0.59199999999999997"/>
    <n v="0.84199999999999997"/>
    <n v="-6.681"/>
    <n v="107.015"/>
    <n v="0.89800000000000002"/>
    <s v="Inspiration"/>
  </r>
  <r>
    <x v="129"/>
    <n v="0.51100000000000001"/>
    <n v="0.81499999999999995"/>
    <n v="-3.14"/>
    <n v="154.51400000000001"/>
    <n v="0.58599999999999997"/>
    <s v="Inspiration"/>
  </r>
  <r>
    <x v="1471"/>
    <n v="0.72699999999999998"/>
    <n v="0.97399999999999998"/>
    <n v="-2.2610000000000001"/>
    <n v="79.525999999999996"/>
    <n v="0.96499999999999997"/>
    <s v="Inspiration"/>
  </r>
  <r>
    <x v="1472"/>
    <n v="0.45100000000000001"/>
    <n v="0.93899999999999995"/>
    <n v="-2.82"/>
    <n v="93.415999999999997"/>
    <n v="0.44800000000000001"/>
    <s v="Inspiration"/>
  </r>
  <r>
    <x v="1473"/>
    <n v="0.55900000000000005"/>
    <n v="0.68700000000000006"/>
    <n v="-10.912000000000001"/>
    <n v="122.666"/>
    <n v="0.85399999999999998"/>
    <s v="Inspiration"/>
  </r>
  <r>
    <x v="1474"/>
    <n v="0.35499999999999998"/>
    <n v="0.91800000000000004"/>
    <n v="-4.3600000000000003"/>
    <n v="148.114"/>
    <n v="0.24"/>
    <s v="Inspiration"/>
  </r>
  <r>
    <x v="1475"/>
    <n v="0.46400000000000002"/>
    <n v="0.90100000000000002"/>
    <n v="-3.4209999999999998"/>
    <n v="97.977999999999994"/>
    <n v="0.63600000000000001"/>
    <s v="Inspiration"/>
  </r>
  <r>
    <x v="849"/>
    <n v="0.31900000000000001"/>
    <n v="0.71199999999999997"/>
    <n v="-9.7420000000000009"/>
    <n v="78.114000000000004"/>
    <n v="0.77300000000000002"/>
    <s v="Inspiration"/>
  </r>
  <r>
    <x v="749"/>
    <n v="0.69699999999999995"/>
    <n v="0.83199999999999996"/>
    <n v="-7.2640000000000002"/>
    <n v="125.926"/>
    <n v="0.97899999999999998"/>
    <s v="Inspiration"/>
  </r>
  <r>
    <x v="852"/>
    <n v="0.60699999999999998"/>
    <n v="0.51700000000000002"/>
    <n v="-11.101000000000001"/>
    <n v="128.38399999999999"/>
    <n v="0.48899999999999999"/>
    <s v="Inspiration"/>
  </r>
  <r>
    <x v="841"/>
    <n v="0.58599999999999997"/>
    <n v="0.94099999999999995"/>
    <n v="-5.1390000000000002"/>
    <n v="135.44800000000001"/>
    <n v="0.83099999999999996"/>
    <s v="Inspiration"/>
  </r>
  <r>
    <x v="1476"/>
    <n v="0.50700000000000001"/>
    <n v="0.84299999999999997"/>
    <n v="-6.1369999999999996"/>
    <n v="139.136"/>
    <n v="0.70399999999999996"/>
    <s v="Inspiration"/>
  </r>
  <r>
    <x v="1432"/>
    <n v="0.40400000000000003"/>
    <n v="0.85199999999999998"/>
    <n v="-5.5910000000000002"/>
    <n v="174.31899999999999"/>
    <n v="0.48199999999999998"/>
    <s v="Inspiration"/>
  </r>
  <r>
    <x v="1477"/>
    <n v="0.39700000000000002"/>
    <n v="0.83899999999999997"/>
    <n v="-6.6740000000000004"/>
    <n v="116.947"/>
    <n v="0.76400000000000001"/>
    <s v="Inspiration"/>
  </r>
  <r>
    <x v="1478"/>
    <n v="0.745"/>
    <n v="0.46600000000000003"/>
    <n v="-7.62"/>
    <n v="123.889"/>
    <n v="0.30299999999999999"/>
    <s v="Inspiration"/>
  </r>
  <r>
    <x v="1479"/>
    <n v="0.79700000000000004"/>
    <n v="0.75"/>
    <n v="-6.3239999999999998"/>
    <n v="116.005"/>
    <n v="0.80800000000000005"/>
    <s v="Inspiration"/>
  </r>
  <r>
    <x v="1480"/>
    <n v="0.316"/>
    <n v="0.48399999999999999"/>
    <n v="-9.11"/>
    <n v="117.363"/>
    <n v="0.29899999999999999"/>
    <s v="Inspiration"/>
  </r>
  <r>
    <x v="1481"/>
    <n v="0.59899999999999998"/>
    <n v="0.75700000000000001"/>
    <n v="-5.8170000000000002"/>
    <n v="81.998000000000005"/>
    <n v="0.57399999999999995"/>
    <s v="Inspiration"/>
  </r>
  <r>
    <x v="1482"/>
    <n v="0.66700000000000004"/>
    <n v="0.90800000000000003"/>
    <n v="-5.0039999999999996"/>
    <n v="105.011"/>
    <n v="0.65600000000000003"/>
    <s v="Inspiration"/>
  </r>
  <r>
    <x v="1483"/>
    <n v="0.39200000000000002"/>
    <n v="0.98199999999999998"/>
    <n v="-3.1859999999999999"/>
    <n v="158.86500000000001"/>
    <n v="0.39700000000000002"/>
    <s v="Inspiration"/>
  </r>
  <r>
    <x v="1484"/>
    <n v="0.502"/>
    <n v="0.97199999999999998"/>
    <n v="-3.96"/>
    <n v="138.01900000000001"/>
    <n v="0.72899999999999998"/>
    <s v="Inspiration"/>
  </r>
  <r>
    <x v="815"/>
    <n v="0.46800000000000003"/>
    <n v="0.84099999999999997"/>
    <n v="-3.2629999999999999"/>
    <n v="185.96600000000001"/>
    <n v="0.57399999999999995"/>
    <s v="Inspiration"/>
  </r>
  <r>
    <x v="1485"/>
    <n v="0.48599999999999999"/>
    <n v="0.61699999999999999"/>
    <n v="-7.1150000000000002"/>
    <n v="138.01499999999999"/>
    <n v="0.41699999999999998"/>
    <s v="Inspiration"/>
  </r>
  <r>
    <x v="1486"/>
    <n v="0.54500000000000004"/>
    <n v="0.81499999999999995"/>
    <n v="-6.8710000000000004"/>
    <n v="129.126"/>
    <n v="0.28399999999999997"/>
    <s v="Inspiration"/>
  </r>
  <r>
    <x v="1487"/>
    <n v="0.71799999999999997"/>
    <n v="0.69099999999999995"/>
    <n v="-6.44"/>
    <n v="100.008"/>
    <n v="0.55200000000000005"/>
    <s v="Inspiration"/>
  </r>
  <r>
    <x v="1488"/>
    <n v="0.44900000000000001"/>
    <n v="0.90100000000000002"/>
    <n v="-7.7110000000000003"/>
    <n v="125.148"/>
    <n v="0.69599999999999995"/>
    <s v="Inspiration"/>
  </r>
  <r>
    <x v="1489"/>
    <n v="0.50800000000000001"/>
    <n v="0.82599999999999996"/>
    <n v="-4.0880000000000001"/>
    <n v="120.854"/>
    <n v="0.40400000000000003"/>
    <s v="Inspiration"/>
  </r>
  <r>
    <x v="1490"/>
    <n v="0.53200000000000003"/>
    <n v="0.495"/>
    <n v="-6.6619999999999999"/>
    <n v="124.93600000000001"/>
    <n v="0.308"/>
    <s v="Inspiration"/>
  </r>
  <r>
    <x v="1491"/>
    <n v="0.70599999999999996"/>
    <n v="0.20599999999999999"/>
    <n v="-22.007999999999999"/>
    <n v="108.81699999999999"/>
    <n v="0.62"/>
    <s v="Inspiration"/>
  </r>
  <r>
    <x v="1492"/>
    <n v="0.52600000000000002"/>
    <n v="0.50900000000000001"/>
    <n v="-10.893000000000001"/>
    <n v="138.31800000000001"/>
    <n v="0.497"/>
    <s v="Inspiration"/>
  </r>
  <r>
    <x v="1493"/>
    <n v="0.252"/>
    <n v="0.70299999999999996"/>
    <n v="-5.665"/>
    <n v="178.55099999999999"/>
    <n v="0.28000000000000003"/>
    <s v="Inspiration"/>
  </r>
  <r>
    <x v="1494"/>
    <n v="0.80600000000000005"/>
    <n v="0.74"/>
    <n v="-4.6950000000000003"/>
    <n v="116.50700000000001"/>
    <n v="0.73899999999999999"/>
    <s v="Inspiration"/>
  </r>
  <r>
    <x v="1495"/>
    <n v="0.54400000000000004"/>
    <n v="0.86"/>
    <n v="-5.181"/>
    <n v="123.024"/>
    <n v="0.39800000000000002"/>
    <s v="Inspiration"/>
  </r>
  <r>
    <x v="1496"/>
    <n v="0.754"/>
    <n v="0.87"/>
    <n v="-5.1689999999999996"/>
    <n v="144.53899999999999"/>
    <n v="0.93200000000000005"/>
    <s v="Inspiration"/>
  </r>
  <r>
    <x v="1497"/>
    <n v="0.67100000000000004"/>
    <n v="0.432"/>
    <n v="-7.923"/>
    <n v="121.941"/>
    <n v="0.67900000000000005"/>
    <s v="Inspiration"/>
  </r>
  <r>
    <x v="1498"/>
    <n v="0.625"/>
    <n v="0.89700000000000002"/>
    <n v="-8.8480000000000008"/>
    <n v="130.339"/>
    <n v="0.81100000000000005"/>
    <s v="Inspiration"/>
  </r>
  <r>
    <x v="1499"/>
    <n v="0.66400000000000003"/>
    <n v="0.79900000000000004"/>
    <n v="-5.1210000000000004"/>
    <n v="94.991"/>
    <n v="0.35"/>
    <s v="Inspiration"/>
  </r>
  <r>
    <x v="1500"/>
    <n v="0.72699999999999998"/>
    <n v="0.68500000000000005"/>
    <n v="-7.1589999999999998"/>
    <n v="88.75"/>
    <n v="0.81200000000000006"/>
    <s v="Inspiration"/>
  </r>
  <r>
    <x v="1501"/>
    <n v="0.74"/>
    <n v="0.54900000000000004"/>
    <n v="-7.0720000000000001"/>
    <n v="85.16"/>
    <n v="0.46899999999999997"/>
    <s v="Inspiration"/>
  </r>
  <r>
    <x v="1502"/>
    <n v="0.64900000000000002"/>
    <n v="0.79"/>
    <n v="-5.5289999999999999"/>
    <n v="124.99299999999999"/>
    <n v="0.45800000000000002"/>
    <s v="Inspiration"/>
  </r>
  <r>
    <x v="1503"/>
    <n v="0.62"/>
    <n v="0.93600000000000005"/>
    <n v="-4.593"/>
    <n v="97.527000000000001"/>
    <n v="0.76300000000000001"/>
    <s v="Inspiration"/>
  </r>
  <r>
    <x v="779"/>
    <n v="0.69399999999999995"/>
    <n v="0.56499999999999995"/>
    <n v="-12.583"/>
    <n v="97.938000000000002"/>
    <n v="0.69199999999999995"/>
    <s v="Inspiration"/>
  </r>
  <r>
    <x v="1504"/>
    <n v="0.42899999999999999"/>
    <n v="0.66100000000000003"/>
    <n v="-7.2270000000000003"/>
    <n v="173.37200000000001"/>
    <n v="0.28499999999999998"/>
    <s v="Inspiration"/>
  </r>
  <r>
    <x v="1505"/>
    <n v="0.67200000000000004"/>
    <n v="0.80900000000000005"/>
    <n v="-5.7039999999999997"/>
    <n v="133.036"/>
    <n v="0.88"/>
    <s v="Inspiration"/>
  </r>
  <r>
    <x v="1506"/>
    <n v="0.38900000000000001"/>
    <n v="0.70599999999999996"/>
    <n v="-6.8490000000000002"/>
    <n v="179.911"/>
    <n v="0.23799999999999999"/>
    <s v="Inspiration"/>
  </r>
  <r>
    <x v="1507"/>
    <n v="0.57099999999999995"/>
    <n v="0.81499999999999995"/>
    <n v="-3.2669999999999999"/>
    <n v="120.008"/>
    <n v="0.66400000000000003"/>
    <s v="Inspiration"/>
  </r>
  <r>
    <x v="1508"/>
    <n v="0.69699999999999995"/>
    <n v="0.81299999999999994"/>
    <n v="-8.89"/>
    <n v="95.301000000000002"/>
    <n v="0.85"/>
    <s v="Inspiration"/>
  </r>
  <r>
    <x v="1509"/>
    <n v="0.30499999999999999"/>
    <n v="0.84899999999999998"/>
    <n v="-4.8920000000000003"/>
    <n v="134.28700000000001"/>
    <n v="0.55500000000000005"/>
    <s v="Inspiration"/>
  </r>
  <r>
    <x v="852"/>
    <n v="0.60599999999999998"/>
    <n v="0.58399999999999996"/>
    <n v="-8.0419999999999998"/>
    <n v="128.542"/>
    <n v="0.56299999999999994"/>
    <s v="Inspiration"/>
  </r>
  <r>
    <x v="735"/>
    <n v="0.66700000000000004"/>
    <n v="0.66900000000000004"/>
    <n v="-6.2640000000000002"/>
    <n v="98.263999999999996"/>
    <n v="0.94699999999999995"/>
    <s v="Inspiration"/>
  </r>
  <r>
    <x v="1276"/>
    <n v="0.42099999999999999"/>
    <n v="0.13100000000000001"/>
    <n v="-18.434999999999999"/>
    <n v="137.446"/>
    <n v="0.12"/>
    <s v="Love"/>
  </r>
  <r>
    <x v="344"/>
    <n v="0.17399999999999999"/>
    <n v="0.74199999999999999"/>
    <n v="-5.93"/>
    <n v="163.37799999999999"/>
    <n v="0.36"/>
    <s v="Love"/>
  </r>
  <r>
    <x v="377"/>
    <n v="0.42199999999999999"/>
    <n v="0.30199999999999999"/>
    <n v="-9.2140000000000004"/>
    <n v="114.089"/>
    <n v="0.123"/>
    <s v="Love"/>
  </r>
  <r>
    <x v="1272"/>
    <n v="0.51600000000000001"/>
    <n v="0.35799999999999998"/>
    <n v="-12.018000000000001"/>
    <n v="79.509"/>
    <n v="0.39700000000000002"/>
    <s v="Love"/>
  </r>
  <r>
    <x v="1362"/>
    <n v="0.379"/>
    <n v="0.28999999999999998"/>
    <n v="-8.4849999999999994"/>
    <n v="166.46700000000001"/>
    <n v="0.16900000000000001"/>
    <s v="Love"/>
  </r>
  <r>
    <x v="1510"/>
    <n v="0.499"/>
    <n v="0.18099999999999999"/>
    <n v="-15.359"/>
    <n v="111.956"/>
    <n v="7.4700000000000003E-2"/>
    <s v="Love"/>
  </r>
  <r>
    <x v="1511"/>
    <n v="0.56100000000000005"/>
    <n v="0.111"/>
    <n v="-15.11"/>
    <n v="148.191"/>
    <n v="6.0699999999999997E-2"/>
    <s v="Love"/>
  </r>
  <r>
    <x v="150"/>
    <n v="0.55700000000000005"/>
    <n v="0.442"/>
    <n v="-7.2240000000000002"/>
    <n v="146.27699999999999"/>
    <n v="0.21299999999999999"/>
    <s v="Love"/>
  </r>
  <r>
    <x v="1485"/>
    <n v="0.48599999999999999"/>
    <n v="0.61699999999999999"/>
    <n v="-7.1150000000000002"/>
    <n v="138.01499999999999"/>
    <n v="0.41699999999999998"/>
    <s v="Love"/>
  </r>
  <r>
    <x v="351"/>
    <n v="0.56599999999999995"/>
    <n v="0.36599999999999999"/>
    <n v="-12.808"/>
    <n v="129.959"/>
    <n v="0.23699999999999999"/>
    <s v="Love"/>
  </r>
  <r>
    <x v="1512"/>
    <n v="0.51500000000000001"/>
    <n v="0.44900000000000001"/>
    <n v="-14.468"/>
    <n v="149.96600000000001"/>
    <n v="0.79200000000000004"/>
    <s v="Love"/>
  </r>
  <r>
    <x v="1331"/>
    <n v="0.48099999999999998"/>
    <n v="0.26700000000000002"/>
    <n v="-9.2490000000000006"/>
    <n v="117.64"/>
    <n v="0.13700000000000001"/>
    <s v="Love"/>
  </r>
  <r>
    <x v="1513"/>
    <n v="0.77200000000000002"/>
    <n v="0.23100000000000001"/>
    <n v="-8.7810000000000006"/>
    <n v="106.98099999999999"/>
    <n v="0.26900000000000002"/>
    <s v="Love"/>
  </r>
  <r>
    <x v="1347"/>
    <n v="0.74"/>
    <n v="0.41499999999999998"/>
    <n v="-8.9139999999999997"/>
    <n v="136.029"/>
    <n v="0.156"/>
    <s v="Love"/>
  </r>
  <r>
    <x v="243"/>
    <n v="0.70399999999999996"/>
    <n v="0.22500000000000001"/>
    <n v="-14.454000000000001"/>
    <n v="120.006"/>
    <n v="0.24299999999999999"/>
    <s v="Love"/>
  </r>
  <r>
    <x v="1301"/>
    <n v="0.31900000000000001"/>
    <n v="5.6099999999999997E-2"/>
    <n v="-23.023"/>
    <n v="79.763999999999996"/>
    <n v="8.2000000000000003E-2"/>
    <s v="Love"/>
  </r>
  <r>
    <x v="1284"/>
    <n v="0.40500000000000003"/>
    <n v="0.111"/>
    <n v="-11.879"/>
    <n v="116.86"/>
    <n v="0.219"/>
    <s v="Love"/>
  </r>
  <r>
    <x v="1514"/>
    <n v="0.26800000000000002"/>
    <n v="0.33600000000000002"/>
    <n v="-10.010999999999999"/>
    <n v="65.837999999999994"/>
    <n v="0.20799999999999999"/>
    <s v="Love"/>
  </r>
  <r>
    <x v="1515"/>
    <n v="0.70099999999999996"/>
    <n v="0.51200000000000001"/>
    <n v="-6.8689999999999998"/>
    <n v="91.947000000000003"/>
    <n v="0.66300000000000003"/>
    <s v="Love"/>
  </r>
  <r>
    <x v="1289"/>
    <n v="0.26600000000000001"/>
    <n v="0.127"/>
    <n v="-15.417"/>
    <n v="147.809"/>
    <n v="7.5399999999999995E-2"/>
    <s v="Love"/>
  </r>
  <r>
    <x v="1516"/>
    <n v="0.69299999999999995"/>
    <n v="0.624"/>
    <n v="-7.4820000000000002"/>
    <n v="105.002"/>
    <n v="0.36899999999999999"/>
    <s v="Love"/>
  </r>
  <r>
    <x v="1517"/>
    <n v="0.78"/>
    <n v="0.311"/>
    <n v="-12.904999999999999"/>
    <n v="133.09100000000001"/>
    <n v="0.24099999999999999"/>
    <s v="Love"/>
  </r>
  <r>
    <x v="1518"/>
    <n v="0.51800000000000002"/>
    <n v="0.57499999999999996"/>
    <n v="-4.6159999999999997"/>
    <n v="120.01900000000001"/>
    <n v="0.20899999999999999"/>
    <s v="Love"/>
  </r>
  <r>
    <x v="1351"/>
    <n v="0.56100000000000005"/>
    <n v="8.48E-2"/>
    <n v="-15.099"/>
    <n v="102.128"/>
    <n v="0.20599999999999999"/>
    <s v="Love"/>
  </r>
  <r>
    <x v="1519"/>
    <n v="0.48599999999999999"/>
    <n v="0.20399999999999999"/>
    <n v="-14.510999999999999"/>
    <n v="126.14400000000001"/>
    <n v="0.24299999999999999"/>
    <s v="Love"/>
  </r>
  <r>
    <x v="1271"/>
    <n v="0.498"/>
    <n v="0.23499999999999999"/>
    <n v="-16.541"/>
    <n v="118.917"/>
    <n v="8.9499999999999996E-2"/>
    <s v="Love"/>
  </r>
  <r>
    <x v="493"/>
    <n v="0.20899999999999999"/>
    <n v="0.41199999999999998"/>
    <n v="-9.7330000000000005"/>
    <n v="86.26"/>
    <n v="0.16200000000000001"/>
    <s v="Love"/>
  </r>
  <r>
    <x v="103"/>
    <n v="0.439"/>
    <n v="0.153"/>
    <n v="-8.9499999999999993"/>
    <n v="116.76"/>
    <n v="0.104"/>
    <s v="Love"/>
  </r>
  <r>
    <x v="1520"/>
    <n v="0.53400000000000003"/>
    <n v="0.218"/>
    <n v="-11.16"/>
    <n v="76.715000000000003"/>
    <n v="0.34499999999999997"/>
    <s v="Love"/>
  </r>
  <r>
    <x v="1279"/>
    <n v="0.443"/>
    <n v="0.36899999999999999"/>
    <n v="-9.5139999999999993"/>
    <n v="174.107"/>
    <n v="9.8900000000000002E-2"/>
    <s v="Love"/>
  </r>
  <r>
    <x v="1521"/>
    <n v="0.56599999999999995"/>
    <n v="0.255"/>
    <n v="-9.5350000000000001"/>
    <n v="77.433000000000007"/>
    <n v="0.318"/>
    <s v="Love"/>
  </r>
  <r>
    <x v="1522"/>
    <n v="0.77700000000000002"/>
    <n v="0.313"/>
    <n v="-8.1959999999999997"/>
    <n v="119.977"/>
    <n v="0.81100000000000005"/>
    <s v="Love"/>
  </r>
  <r>
    <x v="1523"/>
    <n v="0.44600000000000001"/>
    <n v="0.84"/>
    <n v="-4.5389999999999997"/>
    <n v="150.68600000000001"/>
    <n v="0.433"/>
    <s v="Love"/>
  </r>
  <r>
    <x v="246"/>
    <n v="0.70799999999999996"/>
    <n v="0.186"/>
    <n v="-8.9529999999999994"/>
    <n v="72.540999999999997"/>
    <n v="0.32100000000000001"/>
    <s v="Love"/>
  </r>
  <r>
    <x v="1257"/>
    <n v="0.58799999999999997"/>
    <n v="0.47099999999999997"/>
    <n v="-7.2869999999999999"/>
    <n v="152.881"/>
    <n v="0.20899999999999999"/>
    <s v="Love"/>
  </r>
  <r>
    <x v="1158"/>
    <n v="0.65700000000000003"/>
    <n v="0.35499999999999998"/>
    <n v="-12.044"/>
    <n v="74.989999999999995"/>
    <n v="8.0799999999999997E-2"/>
    <s v="Love"/>
  </r>
  <r>
    <x v="1262"/>
    <n v="0.40500000000000003"/>
    <n v="0.40400000000000003"/>
    <n v="-8.9540000000000006"/>
    <n v="178.529"/>
    <n v="0.26700000000000002"/>
    <s v="Love"/>
  </r>
  <r>
    <x v="1223"/>
    <n v="0.59299999999999997"/>
    <n v="0.74"/>
    <n v="-6.12"/>
    <n v="118.008"/>
    <n v="0.502"/>
    <s v="Love"/>
  </r>
  <r>
    <x v="1192"/>
    <n v="0.41799999999999998"/>
    <n v="0.42"/>
    <n v="-6.444"/>
    <n v="84.093999999999994"/>
    <n v="0.184"/>
    <s v="Love"/>
  </r>
  <r>
    <x v="1524"/>
    <n v="0.68100000000000005"/>
    <n v="0.372"/>
    <n v="-8.2370000000000001"/>
    <n v="91.873000000000005"/>
    <n v="0.47599999999999998"/>
    <s v="Love"/>
  </r>
  <r>
    <x v="310"/>
    <n v="0.55200000000000005"/>
    <n v="0.64300000000000002"/>
    <n v="-7.36"/>
    <n v="120.012"/>
    <n v="0.21199999999999999"/>
    <s v="Love"/>
  </r>
  <r>
    <x v="1525"/>
    <n v="0.52"/>
    <n v="0.11899999999999999"/>
    <n v="-12.148"/>
    <n v="69.216999999999999"/>
    <n v="0.35499999999999998"/>
    <s v="Love"/>
  </r>
  <r>
    <x v="1526"/>
    <n v="0.67100000000000004"/>
    <n v="0.33700000000000002"/>
    <n v="-9.7620000000000005"/>
    <n v="119.71599999999999"/>
    <n v="0.12"/>
    <s v="Love"/>
  </r>
  <r>
    <x v="1527"/>
    <n v="0.61099999999999999"/>
    <n v="0.45300000000000001"/>
    <n v="-8.3659999999999997"/>
    <n v="130.92500000000001"/>
    <n v="0.4"/>
    <s v="Love"/>
  </r>
  <r>
    <x v="300"/>
    <n v="0.74199999999999999"/>
    <n v="0.54600000000000004"/>
    <n v="-7.694"/>
    <n v="104.996"/>
    <n v="0.86799999999999999"/>
    <s v="Love"/>
  </r>
  <r>
    <x v="1528"/>
    <n v="0.53200000000000003"/>
    <n v="0.13700000000000001"/>
    <n v="-18.207999999999998"/>
    <n v="118.73399999999999"/>
    <n v="0.30099999999999999"/>
    <s v="Love"/>
  </r>
  <r>
    <x v="1281"/>
    <n v="0.36699999999999999"/>
    <n v="0.111"/>
    <n v="-14.084"/>
    <n v="82.641999999999996"/>
    <n v="0.19800000000000001"/>
    <s v="Love"/>
  </r>
  <r>
    <x v="1529"/>
    <n v="0.57699999999999996"/>
    <n v="0.60399999999999998"/>
    <n v="-7.84"/>
    <n v="99.997"/>
    <n v="0.35099999999999998"/>
    <s v="Love"/>
  </r>
  <r>
    <x v="1530"/>
    <n v="0.59599999999999997"/>
    <n v="0.53300000000000003"/>
    <n v="-8.4570000000000007"/>
    <n v="76.938999999999993"/>
    <n v="0.45700000000000002"/>
    <s v="Love"/>
  </r>
  <r>
    <x v="1531"/>
    <n v="0.53"/>
    <n v="0.2"/>
    <n v="-12.473000000000001"/>
    <n v="61.255000000000003"/>
    <n v="0.35699999999999998"/>
    <s v="Love"/>
  </r>
  <r>
    <x v="1532"/>
    <n v="0.63500000000000001"/>
    <n v="0.496"/>
    <n v="-8.8580000000000005"/>
    <n v="141.863"/>
    <n v="0.73299999999999998"/>
    <s v="Love"/>
  </r>
  <r>
    <x v="1533"/>
    <n v="0.67100000000000004"/>
    <n v="0.38"/>
    <n v="-8.9060000000000006"/>
    <n v="119.93600000000001"/>
    <n v="0.22800000000000001"/>
    <s v="Love"/>
  </r>
  <r>
    <x v="317"/>
    <n v="0.35899999999999999"/>
    <n v="0.64900000000000002"/>
    <n v="-7.06"/>
    <n v="111.709"/>
    <n v="0.13300000000000001"/>
    <s v="Love"/>
  </r>
  <r>
    <x v="1534"/>
    <n v="0.6"/>
    <n v="0.53500000000000003"/>
    <n v="-7.0430000000000001"/>
    <n v="71.912000000000006"/>
    <n v="0.26900000000000002"/>
    <s v="Love"/>
  </r>
  <r>
    <x v="1535"/>
    <n v="0.77600000000000002"/>
    <n v="0.35299999999999998"/>
    <n v="-8.3170000000000002"/>
    <n v="138.035"/>
    <n v="0.65800000000000003"/>
    <s v="Love"/>
  </r>
  <r>
    <x v="1536"/>
    <n v="0.79900000000000004"/>
    <n v="0.39800000000000002"/>
    <n v="-5.8380000000000001"/>
    <n v="93.933000000000007"/>
    <n v="0.38800000000000001"/>
    <s v="Love"/>
  </r>
  <r>
    <x v="1537"/>
    <n v="0.46899999999999997"/>
    <n v="0.73499999999999999"/>
    <n v="-8.3949999999999996"/>
    <n v="130.13300000000001"/>
    <n v="0.14899999999999999"/>
    <s v="Love"/>
  </r>
  <r>
    <x v="1538"/>
    <n v="0.68600000000000005"/>
    <n v="0.27600000000000002"/>
    <n v="-12.85"/>
    <n v="131.85400000000001"/>
    <n v="0.68100000000000005"/>
    <s v="Love"/>
  </r>
  <r>
    <x v="1539"/>
    <n v="0.71299999999999997"/>
    <n v="0.56499999999999995"/>
    <n v="-7.8"/>
    <n v="130.047"/>
    <n v="0.70499999999999996"/>
    <s v="Love"/>
  </r>
  <r>
    <x v="1540"/>
    <n v="0.876"/>
    <n v="0.47099999999999997"/>
    <n v="-10.82"/>
    <n v="99.998999999999995"/>
    <n v="0.71099999999999997"/>
    <s v="Love"/>
  </r>
  <r>
    <x v="19"/>
    <n v="0.70799999999999996"/>
    <n v="0.48899999999999999"/>
    <n v="-7.6079999999999997"/>
    <n v="142.92500000000001"/>
    <n v="0.77100000000000002"/>
    <s v="Love"/>
  </r>
  <r>
    <x v="265"/>
    <n v="0.82799999999999996"/>
    <n v="0.68899999999999995"/>
    <n v="-7.8780000000000001"/>
    <n v="123.931"/>
    <n v="0.85299999999999998"/>
    <s v="Love"/>
  </r>
  <r>
    <x v="611"/>
    <n v="0.61099999999999999"/>
    <n v="0.79700000000000004"/>
    <n v="-7.6269999999999998"/>
    <n v="120.041"/>
    <n v="0.51800000000000002"/>
    <s v="Love"/>
  </r>
  <r>
    <x v="1541"/>
    <n v="0.85299999999999998"/>
    <n v="0.35099999999999998"/>
    <n v="-10.198"/>
    <n v="118.02800000000001"/>
    <n v="0.28199999999999997"/>
    <s v="Love"/>
  </r>
  <r>
    <x v="1542"/>
    <n v="0.32100000000000001"/>
    <n v="0.41899999999999998"/>
    <n v="-8.3829999999999991"/>
    <n v="73.44"/>
    <n v="0.29699999999999999"/>
    <s v="Love"/>
  </r>
  <r>
    <x v="1543"/>
    <n v="0.61399999999999999"/>
    <n v="0.58499999999999996"/>
    <n v="-9.4830000000000005"/>
    <n v="169.905"/>
    <n v="0.21099999999999999"/>
    <s v="Love"/>
  </r>
  <r>
    <x v="294"/>
    <n v="0.66400000000000003"/>
    <n v="0.57299999999999995"/>
    <n v="-6.5190000000000001"/>
    <n v="76.022999999999996"/>
    <n v="0.56599999999999995"/>
    <s v="Love"/>
  </r>
  <r>
    <x v="1544"/>
    <n v="0.81"/>
    <n v="0.26600000000000001"/>
    <n v="-12.478"/>
    <n v="130.041"/>
    <n v="0.21199999999999999"/>
    <s v="Love"/>
  </r>
  <r>
    <x v="1545"/>
    <n v="0.66500000000000004"/>
    <n v="0.20399999999999999"/>
    <n v="-13.705"/>
    <n v="76.052000000000007"/>
    <n v="0.34599999999999997"/>
    <s v="Love"/>
  </r>
  <r>
    <x v="1546"/>
    <n v="0.40500000000000003"/>
    <n v="0.19700000000000001"/>
    <n v="-16.632000000000001"/>
    <n v="168.398"/>
    <n v="0.37"/>
    <s v="Love"/>
  </r>
  <r>
    <x v="1547"/>
    <n v="0.76"/>
    <n v="0.376"/>
    <n v="-9.3970000000000002"/>
    <n v="76.995999999999995"/>
    <n v="0.66300000000000003"/>
    <s v="Love"/>
  </r>
  <r>
    <x v="1548"/>
    <n v="0.42699999999999999"/>
    <n v="0.68899999999999995"/>
    <n v="-5.5890000000000004"/>
    <n v="88.875"/>
    <n v="0.70599999999999996"/>
    <s v="Love"/>
  </r>
  <r>
    <x v="1300"/>
    <n v="0.52100000000000002"/>
    <n v="0.125"/>
    <n v="-17.832000000000001"/>
    <n v="111.554"/>
    <n v="5.28E-2"/>
    <s v="Love"/>
  </r>
  <r>
    <x v="1541"/>
    <n v="0.85299999999999998"/>
    <n v="0.35099999999999998"/>
    <n v="-10.198"/>
    <n v="118.02800000000001"/>
    <n v="0.28199999999999997"/>
    <s v="Love"/>
  </r>
  <r>
    <x v="1549"/>
    <n v="0.77800000000000002"/>
    <n v="0.42199999999999999"/>
    <n v="-10.114000000000001"/>
    <n v="120.033"/>
    <n v="0.187"/>
    <s v="Love"/>
  </r>
  <r>
    <x v="1550"/>
    <n v="0.70099999999999996"/>
    <n v="0.52900000000000003"/>
    <n v="-12.242000000000001"/>
    <n v="138.21600000000001"/>
    <n v="0.57699999999999996"/>
    <s v="Love"/>
  </r>
  <r>
    <x v="324"/>
    <n v="0.68100000000000005"/>
    <n v="0.68300000000000005"/>
    <n v="-6.4489999999999998"/>
    <n v="120.02800000000001"/>
    <n v="0.64"/>
    <s v="Love"/>
  </r>
  <r>
    <x v="1551"/>
    <n v="0.379"/>
    <n v="0.219"/>
    <n v="-11.196"/>
    <n v="79.786000000000001"/>
    <n v="0.188"/>
    <s v="Love"/>
  </r>
  <r>
    <x v="1552"/>
    <n v="0.48"/>
    <n v="4.36E-2"/>
    <n v="-22.849"/>
    <n v="79.188999999999993"/>
    <n v="0.13300000000000001"/>
    <s v="Love"/>
  </r>
  <r>
    <x v="1553"/>
    <n v="0.76"/>
    <n v="0.25700000000000001"/>
    <n v="-8.4130000000000003"/>
    <n v="144.03100000000001"/>
    <n v="0.70499999999999996"/>
    <s v="Love"/>
  </r>
  <r>
    <x v="1554"/>
    <n v="0.51100000000000001"/>
    <n v="0.47199999999999998"/>
    <n v="-9.2769999999999992"/>
    <n v="127.97799999999999"/>
    <n v="3.9899999999999998E-2"/>
    <s v="Love"/>
  </r>
  <r>
    <x v="1555"/>
    <n v="0.53200000000000003"/>
    <n v="0.17799999999999999"/>
    <n v="-9.7539999999999996"/>
    <n v="149.87899999999999"/>
    <n v="0.10299999999999999"/>
    <s v="Love"/>
  </r>
  <r>
    <x v="1556"/>
    <n v="0.76500000000000001"/>
    <n v="0.32700000000000001"/>
    <n v="-8.0289999999999999"/>
    <n v="74.930999999999997"/>
    <n v="0.29199999999999998"/>
    <s v="Love"/>
  </r>
  <r>
    <x v="1557"/>
    <n v="0.76300000000000001"/>
    <n v="0.40699999999999997"/>
    <n v="-8.782"/>
    <n v="110.014"/>
    <n v="0.47199999999999998"/>
    <s v="Love"/>
  </r>
  <r>
    <x v="1558"/>
    <n v="0.40100000000000002"/>
    <n v="0.50700000000000001"/>
    <n v="-7.0010000000000003"/>
    <n v="180.15899999999999"/>
    <n v="0.23599999999999999"/>
    <s v="Love"/>
  </r>
  <r>
    <x v="1559"/>
    <n v="0.73899999999999999"/>
    <n v="0.621"/>
    <n v="-6.9290000000000003"/>
    <n v="85.968999999999994"/>
    <n v="0.46200000000000002"/>
    <s v="Love"/>
  </r>
  <r>
    <x v="1560"/>
    <n v="0.63200000000000001"/>
    <n v="0.57899999999999996"/>
    <n v="-11.053000000000001"/>
    <n v="104.994"/>
    <n v="0.16400000000000001"/>
    <s v="Love"/>
  </r>
  <r>
    <x v="1561"/>
    <n v="0.77600000000000002"/>
    <n v="0.39200000000000002"/>
    <n v="-10.91"/>
    <n v="99.927999999999997"/>
    <n v="0.22500000000000001"/>
    <s v="Love"/>
  </r>
  <r>
    <x v="729"/>
    <n v="0.54500000000000004"/>
    <n v="0.96799999999999997"/>
    <n v="-3.5529999999999999"/>
    <n v="169.965"/>
    <n v="0.52700000000000002"/>
    <s v="Love"/>
  </r>
  <r>
    <x v="1562"/>
    <n v="0.69399999999999995"/>
    <n v="0.38900000000000001"/>
    <n v="-5.41"/>
    <n v="90.983999999999995"/>
    <n v="0.40899999999999997"/>
    <s v="Love"/>
  </r>
  <r>
    <x v="1341"/>
    <n v="0.35199999999999998"/>
    <n v="0.63200000000000001"/>
    <n v="-6.2610000000000001"/>
    <n v="96.929000000000002"/>
    <n v="0.54"/>
    <s v="Love"/>
  </r>
  <r>
    <x v="1563"/>
    <n v="0.375"/>
    <n v="0.47299999999999998"/>
    <n v="-10.053000000000001"/>
    <n v="100.25"/>
    <n v="6.13E-2"/>
    <s v="Love"/>
  </r>
  <r>
    <x v="1564"/>
    <n v="0.50900000000000001"/>
    <n v="1.67E-2"/>
    <n v="-24.638999999999999"/>
    <n v="207.97"/>
    <n v="0.22900000000000001"/>
    <s v="Love"/>
  </r>
  <r>
    <x v="1565"/>
    <n v="0.73299999999999998"/>
    <n v="0.26200000000000001"/>
    <n v="-13.766"/>
    <n v="135.49700000000001"/>
    <n v="0.44400000000000001"/>
    <s v="Love"/>
  </r>
  <r>
    <x v="1566"/>
    <n v="0.496"/>
    <n v="0.47599999999999998"/>
    <n v="-8.1229999999999993"/>
    <n v="95.894000000000005"/>
    <n v="0.48899999999999999"/>
    <s v="Love"/>
  </r>
  <r>
    <x v="1567"/>
    <n v="0.75"/>
    <n v="0.58499999999999996"/>
    <n v="-7.5759999999999996"/>
    <n v="102.331"/>
    <n v="0.58399999999999996"/>
    <s v="Love"/>
  </r>
  <r>
    <x v="1568"/>
    <n v="0.747"/>
    <n v="6.7599999999999993E-2"/>
    <n v="-14.215"/>
    <n v="65.003"/>
    <n v="0.29799999999999999"/>
    <s v="Love"/>
  </r>
  <r>
    <x v="1569"/>
    <n v="0.84299999999999997"/>
    <n v="0.28000000000000003"/>
    <n v="-15.331"/>
    <n v="95.147000000000006"/>
    <n v="0.77900000000000003"/>
    <s v="Love"/>
  </r>
  <r>
    <x v="1570"/>
    <n v="0.626"/>
    <n v="0.72499999999999998"/>
    <n v="-7.782"/>
    <n v="174.869"/>
    <n v="0.63300000000000001"/>
    <s v="Love"/>
  </r>
  <r>
    <x v="237"/>
    <n v="0.53"/>
    <n v="0.51200000000000001"/>
    <n v="-9.2609999999999992"/>
    <n v="95.945999999999998"/>
    <n v="0.41099999999999998"/>
    <s v="Love"/>
  </r>
  <r>
    <x v="480"/>
    <n v="0.60299999999999998"/>
    <n v="0.47299999999999998"/>
    <n v="-7.23"/>
    <n v="109.494"/>
    <n v="0.44600000000000001"/>
    <s v="Love"/>
  </r>
  <r>
    <x v="1571"/>
    <n v="0.54500000000000004"/>
    <n v="0.67500000000000004"/>
    <n v="-6.4740000000000002"/>
    <n v="124.97"/>
    <n v="0.16200000000000001"/>
    <s v="Love"/>
  </r>
  <r>
    <x v="1572"/>
    <n v="0.42199999999999999"/>
    <n v="0.34"/>
    <n v="-6.577"/>
    <n v="77.212999999999994"/>
    <n v="0.223"/>
    <s v="Love"/>
  </r>
  <r>
    <x v="1573"/>
    <n v="0.68400000000000005"/>
    <n v="0.61899999999999999"/>
    <n v="-7.0049999999999999"/>
    <n v="125.04600000000001"/>
    <n v="0.28399999999999997"/>
    <s v="Love"/>
  </r>
  <r>
    <x v="1574"/>
    <n v="0.495"/>
    <n v="0.76200000000000001"/>
    <n v="-3.8420000000000001"/>
    <n v="123.893"/>
    <n v="0.70799999999999996"/>
    <s v="Love"/>
  </r>
  <r>
    <x v="624"/>
    <n v="0.68899999999999995"/>
    <n v="0.70599999999999996"/>
    <n v="-4.4800000000000004"/>
    <n v="106.52"/>
    <n v="0.623"/>
    <s v="Love"/>
  </r>
  <r>
    <x v="744"/>
    <n v="0.47099999999999997"/>
    <n v="0.92400000000000004"/>
    <n v="-3.9060000000000001"/>
    <n v="154.96100000000001"/>
    <n v="0.72499999999999998"/>
    <s v="Love"/>
  </r>
  <r>
    <x v="1575"/>
    <n v="0.57399999999999995"/>
    <n v="0.32900000000000001"/>
    <n v="-6.8289999999999997"/>
    <n v="130.99299999999999"/>
    <n v="0.35599999999999998"/>
    <s v="Love"/>
  </r>
  <r>
    <x v="1576"/>
    <n v="0.57199999999999995"/>
    <n v="0.75900000000000001"/>
    <n v="-4.3120000000000003"/>
    <n v="80.95"/>
    <n v="0.51900000000000002"/>
    <s v="Love"/>
  </r>
  <r>
    <x v="1577"/>
    <n v="0.47199999999999998"/>
    <n v="0.71399999999999997"/>
    <n v="-4.3890000000000002"/>
    <n v="98.992000000000004"/>
    <n v="0.24"/>
    <s v="Love"/>
  </r>
  <r>
    <x v="1344"/>
    <n v="0.48499999999999999"/>
    <n v="0.33200000000000002"/>
    <n v="-9.2439999999999998"/>
    <n v="130.81299999999999"/>
    <n v="0.27300000000000002"/>
    <s v="Love"/>
  </r>
  <r>
    <x v="1159"/>
    <n v="0.505"/>
    <n v="0.34"/>
    <n v="-9.0050000000000008"/>
    <n v="101.99299999999999"/>
    <n v="9.1600000000000001E-2"/>
    <s v="Love"/>
  </r>
  <r>
    <x v="587"/>
    <n v="0.63800000000000001"/>
    <n v="0.82599999999999996"/>
    <n v="-4.968"/>
    <n v="124.072"/>
    <n v="0.64900000000000002"/>
    <s v="Love"/>
  </r>
  <r>
    <x v="1381"/>
    <n v="0.55000000000000004"/>
    <n v="0.41499999999999998"/>
    <n v="-6.5570000000000004"/>
    <n v="172.065"/>
    <n v="0.27400000000000002"/>
    <s v="Love"/>
  </r>
  <r>
    <x v="1375"/>
    <n v="0.61399999999999999"/>
    <n v="0.379"/>
    <n v="-10.48"/>
    <n v="107.989"/>
    <n v="0.20100000000000001"/>
    <s v="Love"/>
  </r>
  <r>
    <x v="1364"/>
    <n v="0.72499999999999998"/>
    <n v="0.19900000000000001"/>
    <n v="-12.478"/>
    <n v="120.03100000000001"/>
    <n v="0.26400000000000001"/>
    <s v="Love"/>
  </r>
  <r>
    <x v="1578"/>
    <n v="0.80400000000000005"/>
    <n v="0.48"/>
    <n v="-6.6619999999999999"/>
    <n v="120.002"/>
    <n v="0.46100000000000002"/>
    <s v="Love"/>
  </r>
  <r>
    <x v="1579"/>
    <n v="0.69299999999999995"/>
    <n v="0.40799999999999997"/>
    <n v="-7.9989999999999997"/>
    <n v="83.646000000000001"/>
    <n v="0.47899999999999998"/>
    <s v="Love"/>
  </r>
  <r>
    <x v="636"/>
    <n v="0.46800000000000003"/>
    <n v="0.93600000000000005"/>
    <n v="-3.6829999999999998"/>
    <n v="75.05"/>
    <n v="0.66300000000000003"/>
    <s v="Love"/>
  </r>
  <r>
    <x v="1460"/>
    <n v="0.46100000000000002"/>
    <n v="0.83399999999999996"/>
    <n v="-4.8680000000000003"/>
    <n v="135.00700000000001"/>
    <n v="0.47099999999999997"/>
    <s v="Love"/>
  </r>
  <r>
    <x v="1580"/>
    <n v="0.498"/>
    <n v="0.59"/>
    <n v="-4.7210000000000001"/>
    <n v="145.86699999999999"/>
    <n v="7.8399999999999997E-2"/>
    <s v="Love"/>
  </r>
  <r>
    <x v="611"/>
    <n v="0.61099999999999999"/>
    <n v="0.79700000000000004"/>
    <n v="-7.6269999999999998"/>
    <n v="120.041"/>
    <n v="0.51800000000000002"/>
    <s v="Love"/>
  </r>
  <r>
    <x v="1581"/>
    <n v="0.59199999999999997"/>
    <n v="0.63700000000000001"/>
    <n v="-8.48"/>
    <n v="159.70099999999999"/>
    <n v="0.56499999999999995"/>
    <s v="Love"/>
  </r>
  <r>
    <x v="1582"/>
    <n v="0.42199999999999999"/>
    <n v="0.71199999999999997"/>
    <n v="-5.907"/>
    <n v="78.453999999999994"/>
    <n v="0.47099999999999997"/>
    <s v="Love"/>
  </r>
  <r>
    <x v="1583"/>
    <n v="0.68799999999999994"/>
    <n v="0.53300000000000003"/>
    <n v="-8.3629999999999995"/>
    <n v="164.06899999999999"/>
    <n v="0.56699999999999995"/>
    <s v="Love"/>
  </r>
  <r>
    <x v="1584"/>
    <n v="0.49099999999999999"/>
    <n v="0.69299999999999995"/>
    <n v="-6.4870000000000001"/>
    <n v="90.027000000000001"/>
    <n v="0.41199999999999998"/>
    <s v="Love"/>
  </r>
  <r>
    <x v="1585"/>
    <n v="0.79800000000000004"/>
    <n v="0.25900000000000001"/>
    <n v="-13.833"/>
    <n v="121.82899999999999"/>
    <n v="0.6"/>
    <s v="Love"/>
  </r>
  <r>
    <x v="1586"/>
    <n v="0.76900000000000002"/>
    <n v="0.32300000000000001"/>
    <n v="-12.887"/>
    <n v="94.977000000000004"/>
    <n v="0.57399999999999995"/>
    <s v="Love"/>
  </r>
  <r>
    <x v="245"/>
    <n v="0.51600000000000001"/>
    <n v="0.46700000000000003"/>
    <n v="-6.1840000000000002"/>
    <n v="132.86099999999999"/>
    <n v="0.38600000000000001"/>
    <s v="Love"/>
  </r>
  <r>
    <x v="1587"/>
    <n v="0.77"/>
    <n v="0.63600000000000001"/>
    <n v="-6.7240000000000002"/>
    <n v="105.93"/>
    <n v="0.49199999999999999"/>
    <s v="Love"/>
  </r>
  <r>
    <x v="1209"/>
    <n v="0.57599999999999996"/>
    <n v="0.83499999999999996"/>
    <n v="-6.8259999999999996"/>
    <n v="150.017"/>
    <n v="0.47599999999999998"/>
    <s v="Love"/>
  </r>
  <r>
    <x v="1588"/>
    <n v="0.71599999999999997"/>
    <n v="0.46500000000000002"/>
    <n v="-5.83"/>
    <n v="125.012"/>
    <n v="0.29899999999999999"/>
    <s v="Love"/>
  </r>
  <r>
    <x v="1235"/>
    <n v="0.32900000000000001"/>
    <n v="0.23499999999999999"/>
    <n v="-7.6989999999999998"/>
    <n v="171.006"/>
    <n v="0.22"/>
    <s v="Love"/>
  </r>
  <r>
    <x v="256"/>
    <n v="0.59899999999999998"/>
    <n v="0.44800000000000001"/>
    <n v="-6.3120000000000003"/>
    <n v="95.05"/>
    <n v="0.16800000000000001"/>
    <s v="Love"/>
  </r>
  <r>
    <x v="1157"/>
    <n v="0.376"/>
    <n v="0.69499999999999995"/>
    <n v="-4.782"/>
    <n v="169.53299999999999"/>
    <n v="0.30199999999999999"/>
    <s v="Love"/>
  </r>
  <r>
    <x v="1351"/>
    <n v="0.56100000000000005"/>
    <n v="8.48E-2"/>
    <n v="-15.099"/>
    <n v="102.128"/>
    <n v="0.20599999999999999"/>
    <s v="Love"/>
  </r>
  <r>
    <x v="1589"/>
    <n v="0.29599999999999999"/>
    <n v="0.35099999999999998"/>
    <n v="-9.5380000000000003"/>
    <n v="177.06"/>
    <n v="0.19"/>
    <s v="Love"/>
  </r>
  <r>
    <x v="1431"/>
    <n v="0.442"/>
    <n v="0.63100000000000001"/>
    <n v="-5.0960000000000001"/>
    <n v="139.774"/>
    <n v="0.129"/>
    <s v="Love"/>
  </r>
  <r>
    <x v="1590"/>
    <n v="0.48"/>
    <n v="0.27400000000000002"/>
    <n v="-7.0830000000000002"/>
    <n v="179.637"/>
    <n v="0.33200000000000002"/>
    <s v="Love"/>
  </r>
  <r>
    <x v="313"/>
    <n v="0.20699999999999999"/>
    <n v="0.41299999999999998"/>
    <n v="-10.689"/>
    <n v="186.85400000000001"/>
    <n v="0.35599999999999998"/>
    <s v="Love"/>
  </r>
  <r>
    <x v="1591"/>
    <n v="0.50600000000000001"/>
    <n v="0.57899999999999996"/>
    <n v="-6.7789999999999999"/>
    <n v="85.295000000000002"/>
    <n v="0.28299999999999997"/>
    <s v="Love"/>
  </r>
  <r>
    <x v="1592"/>
    <n v="0.47599999999999998"/>
    <n v="0.65200000000000002"/>
    <n v="-4.7480000000000002"/>
    <n v="111.917"/>
    <n v="0.115"/>
    <s v="Love"/>
  </r>
  <r>
    <x v="1381"/>
    <n v="0.53800000000000003"/>
    <n v="0.40899999999999997"/>
    <n v="-6.5810000000000004"/>
    <n v="171.83799999999999"/>
    <n v="0.26500000000000001"/>
    <s v="Love"/>
  </r>
  <r>
    <x v="1593"/>
    <n v="0.52700000000000002"/>
    <n v="0.61"/>
    <n v="-6.7930000000000001"/>
    <n v="102.012"/>
    <n v="0.29399999999999998"/>
    <s v="Love"/>
  </r>
  <r>
    <x v="199"/>
    <n v="0.32400000000000001"/>
    <n v="0.41599999999999998"/>
    <n v="-8.92"/>
    <n v="113.986"/>
    <n v="0.151"/>
    <s v="Love"/>
  </r>
  <r>
    <x v="348"/>
    <n v="0.61199999999999999"/>
    <n v="0.80700000000000005"/>
    <n v="-2.81"/>
    <n v="124.053"/>
    <n v="0.39800000000000002"/>
    <s v="Love"/>
  </r>
  <r>
    <x v="1594"/>
    <n v="0.65700000000000003"/>
    <n v="0.57399999999999995"/>
    <n v="-9.484"/>
    <n v="119.992"/>
    <n v="0.21099999999999999"/>
    <s v="Love"/>
  </r>
  <r>
    <x v="1595"/>
    <n v="0.59699999999999998"/>
    <n v="0.45"/>
    <n v="-6.6580000000000004"/>
    <n v="178.76499999999999"/>
    <n v="0.53700000000000003"/>
    <s v="Love"/>
  </r>
  <r>
    <x v="1391"/>
    <n v="0.67900000000000005"/>
    <n v="0.61"/>
    <n v="-10.936"/>
    <n v="123.97799999999999"/>
    <n v="0.55400000000000005"/>
    <s v="Love"/>
  </r>
  <r>
    <x v="1589"/>
    <n v="0.3"/>
    <n v="0.34699999999999998"/>
    <n v="-9.5419999999999998"/>
    <n v="169.36099999999999"/>
    <n v="0.16400000000000001"/>
    <s v="Love"/>
  </r>
  <r>
    <x v="1596"/>
    <n v="0.436"/>
    <n v="0.65500000000000003"/>
    <n v="-8.3699999999999992"/>
    <n v="121.002"/>
    <n v="0.41199999999999998"/>
    <s v="Love"/>
  </r>
  <r>
    <x v="1597"/>
    <n v="0.81200000000000006"/>
    <n v="0.51900000000000002"/>
    <n v="-4.8230000000000004"/>
    <n v="104.95399999999999"/>
    <n v="0.55400000000000005"/>
    <s v="Love"/>
  </r>
  <r>
    <x v="1598"/>
    <n v="0.72"/>
    <n v="0.60699999999999998"/>
    <n v="-4.1680000000000001"/>
    <n v="121.223"/>
    <n v="0.82799999999999996"/>
    <s v="Love"/>
  </r>
  <r>
    <x v="1183"/>
    <n v="0.56699999999999995"/>
    <n v="0.26700000000000002"/>
    <n v="-6.5019999999999998"/>
    <n v="110.011"/>
    <n v="5.9200000000000003E-2"/>
    <s v="Love"/>
  </r>
  <r>
    <x v="1599"/>
    <n v="0.56599999999999995"/>
    <n v="0.88500000000000001"/>
    <n v="-4.5279999999999996"/>
    <n v="90.99"/>
    <n v="0.30399999999999999"/>
    <s v="Love"/>
  </r>
  <r>
    <x v="1315"/>
    <n v="0.69099999999999995"/>
    <n v="0.79500000000000004"/>
    <n v="-4.0209999999999999"/>
    <n v="133.971"/>
    <n v="0.876"/>
    <s v="Love"/>
  </r>
  <r>
    <x v="1600"/>
    <n v="0.64100000000000001"/>
    <n v="0.53700000000000003"/>
    <n v="-5.452"/>
    <n v="112.864"/>
    <n v="6.8099999999999994E-2"/>
    <s v="Love"/>
  </r>
  <r>
    <x v="258"/>
    <n v="0.67800000000000005"/>
    <n v="0.39800000000000002"/>
    <n v="-8.4130000000000003"/>
    <n v="111.833"/>
    <n v="0.20200000000000001"/>
    <s v="Love"/>
  </r>
  <r>
    <x v="1601"/>
    <n v="0.628"/>
    <n v="0.71499999999999997"/>
    <n v="-7.0970000000000004"/>
    <n v="139.99100000000001"/>
    <n v="0.42899999999999999"/>
    <s v="Love"/>
  </r>
  <r>
    <x v="1602"/>
    <n v="0.56799999999999995"/>
    <n v="0.63100000000000001"/>
    <n v="-5.6230000000000002"/>
    <n v="105.096"/>
    <n v="0.23"/>
    <s v="Love"/>
  </r>
  <r>
    <x v="1603"/>
    <n v="0.66100000000000003"/>
    <n v="0.72499999999999998"/>
    <n v="-4.859"/>
    <n v="119.92700000000001"/>
    <n v="0.60499999999999998"/>
    <s v="Love"/>
  </r>
  <r>
    <x v="1216"/>
    <n v="0.55400000000000005"/>
    <n v="0.32100000000000001"/>
    <n v="-8.2509999999999994"/>
    <n v="135.047"/>
    <n v="0.28799999999999998"/>
    <s v="Love"/>
  </r>
  <r>
    <x v="1246"/>
    <n v="0.68100000000000005"/>
    <n v="0.17399999999999999"/>
    <n v="-8.7449999999999992"/>
    <n v="112.672"/>
    <n v="0.23100000000000001"/>
    <s v="Love"/>
  </r>
  <r>
    <x v="1604"/>
    <n v="0.41399999999999998"/>
    <n v="0.15"/>
    <n v="-8.1829999999999998"/>
    <n v="124.03400000000001"/>
    <n v="0.249"/>
    <s v="Love"/>
  </r>
  <r>
    <x v="1179"/>
    <n v="0.501"/>
    <n v="0.40500000000000003"/>
    <n v="-5.6790000000000003"/>
    <n v="109.89100000000001"/>
    <n v="0.44600000000000001"/>
    <s v="Love"/>
  </r>
  <r>
    <x v="1605"/>
    <n v="0.70899999999999996"/>
    <n v="0.56200000000000006"/>
    <n v="-4.8639999999999999"/>
    <n v="125.965"/>
    <n v="0.38600000000000001"/>
    <s v="Love"/>
  </r>
  <r>
    <x v="1606"/>
    <n v="0.65100000000000002"/>
    <n v="0.69299999999999995"/>
    <n v="-4.7220000000000004"/>
    <n v="118.97"/>
    <n v="0.39200000000000002"/>
    <s v="Love"/>
  </r>
  <r>
    <x v="1200"/>
    <n v="0.63"/>
    <n v="0.53"/>
    <n v="-7.2590000000000003"/>
    <n v="108.038"/>
    <n v="0.41699999999999998"/>
    <s v="Love"/>
  </r>
  <r>
    <x v="1607"/>
    <n v="0.69699999999999995"/>
    <n v="0.61799999999999999"/>
    <n v="-5.3550000000000004"/>
    <n v="114.065"/>
    <n v="0.38"/>
    <s v="Love"/>
  </r>
  <r>
    <x v="1379"/>
    <n v="0.35799999999999998"/>
    <n v="0.55700000000000005"/>
    <n v="-7.3979999999999997"/>
    <n v="85.043000000000006"/>
    <n v="0.49399999999999999"/>
    <s v="Love"/>
  </r>
  <r>
    <x v="257"/>
    <n v="0.52200000000000002"/>
    <n v="0.38500000000000001"/>
    <n v="-7.3550000000000004"/>
    <n v="89.792000000000002"/>
    <n v="0.23599999999999999"/>
    <s v="Love"/>
  </r>
  <r>
    <x v="1608"/>
    <n v="0.69599999999999995"/>
    <n v="0.54300000000000004"/>
    <n v="-6.1639999999999997"/>
    <n v="107.96899999999999"/>
    <n v="0.47899999999999998"/>
    <s v="Love"/>
  </r>
  <r>
    <x v="258"/>
    <n v="0.67700000000000005"/>
    <n v="0.40100000000000002"/>
    <n v="-8.4670000000000005"/>
    <n v="111.825"/>
    <n v="0.19500000000000001"/>
    <s v="Love"/>
  </r>
  <r>
    <x v="1187"/>
    <n v="0.55100000000000005"/>
    <n v="0.53700000000000003"/>
    <n v="-7.5949999999999998"/>
    <n v="126.42100000000001"/>
    <n v="0.49299999999999999"/>
    <s v="Love"/>
  </r>
  <r>
    <x v="1609"/>
    <n v="0.78100000000000003"/>
    <n v="0.44500000000000001"/>
    <n v="-6.0609999999999999"/>
    <n v="78.998000000000005"/>
    <n v="0.59099999999999997"/>
    <s v="Love"/>
  </r>
  <r>
    <x v="1321"/>
    <n v="0.57199999999999995"/>
    <n v="0.38500000000000001"/>
    <n v="-6.3620000000000001"/>
    <n v="95.799000000000007"/>
    <n v="0.32300000000000001"/>
    <s v="Love"/>
  </r>
  <r>
    <x v="682"/>
    <n v="0.67600000000000005"/>
    <n v="0.77100000000000002"/>
    <n v="-3.6749999999999998"/>
    <n v="99.048000000000002"/>
    <n v="0.56899999999999995"/>
    <s v="Love"/>
  </r>
  <r>
    <x v="1610"/>
    <n v="0.55100000000000005"/>
    <n v="0.44"/>
    <n v="-8.5589999999999993"/>
    <n v="167.923"/>
    <n v="0.34100000000000003"/>
    <s v="Love"/>
  </r>
  <r>
    <x v="1611"/>
    <n v="0.56000000000000005"/>
    <n v="0.68"/>
    <n v="-7.6479999999999997"/>
    <n v="89.391000000000005"/>
    <n v="0.31900000000000001"/>
    <s v="Love"/>
  </r>
  <r>
    <x v="1612"/>
    <n v="0.67"/>
    <n v="0.58499999999999996"/>
    <n v="-4.8609999999999998"/>
    <n v="110.03"/>
    <n v="0.44700000000000001"/>
    <s v="Love"/>
  </r>
  <r>
    <x v="1613"/>
    <n v="0.61799999999999999"/>
    <n v="0.74099999999999999"/>
    <n v="-3.95"/>
    <n v="118.98399999999999"/>
    <n v="0.29599999999999999"/>
    <s v="Love"/>
  </r>
  <r>
    <x v="1614"/>
    <n v="0.47599999999999998"/>
    <n v="0.71799999999999997"/>
    <n v="-5.3090000000000002"/>
    <n v="199.864"/>
    <n v="0.14199999999999999"/>
    <s v="Love"/>
  </r>
  <r>
    <x v="1615"/>
    <n v="0.68799999999999994"/>
    <n v="0.85299999999999998"/>
    <n v="-5.8140000000000001"/>
    <n v="103.99299999999999"/>
    <n v="0.74299999999999999"/>
    <s v="Love"/>
  </r>
  <r>
    <x v="1616"/>
    <n v="0.73599999999999999"/>
    <n v="0.44900000000000001"/>
    <n v="-11.462"/>
    <n v="80.126000000000005"/>
    <n v="0.32600000000000001"/>
    <s v="Love"/>
  </r>
  <r>
    <x v="572"/>
    <n v="0.63700000000000001"/>
    <n v="0.84299999999999997"/>
    <n v="-5.4130000000000003"/>
    <n v="109.012"/>
    <n v="0.434"/>
    <s v="Love"/>
  </r>
  <r>
    <x v="1617"/>
    <n v="0.70299999999999996"/>
    <n v="0.44400000000000001"/>
    <n v="-9.3309999999999995"/>
    <n v="150.96"/>
    <n v="0.71199999999999997"/>
    <s v="Love"/>
  </r>
  <r>
    <x v="1618"/>
    <n v="0.69299999999999995"/>
    <n v="0.60399999999999998"/>
    <n v="-5.2789999999999999"/>
    <n v="75.013999999999996"/>
    <n v="0.65100000000000002"/>
    <s v="Love"/>
  </r>
  <r>
    <x v="1619"/>
    <n v="0.65700000000000003"/>
    <n v="0.77600000000000002"/>
    <n v="-4.9640000000000004"/>
    <n v="79.477000000000004"/>
    <n v="0.84"/>
    <s v="Love"/>
  </r>
  <r>
    <x v="1620"/>
    <n v="0.7"/>
    <n v="0.748"/>
    <n v="-6.0439999999999996"/>
    <n v="111.93899999999999"/>
    <n v="0.63100000000000001"/>
    <s v="Love"/>
  </r>
  <r>
    <x v="1153"/>
    <n v="0.68799999999999994"/>
    <n v="0.53"/>
    <n v="-5.5069999999999997"/>
    <n v="106.958"/>
    <n v="0.16200000000000001"/>
    <s v="Love"/>
  </r>
  <r>
    <x v="1621"/>
    <n v="0.63300000000000001"/>
    <n v="0.314"/>
    <n v="-9.7859999999999996"/>
    <n v="111.97199999999999"/>
    <n v="0.11600000000000001"/>
    <s v="Love"/>
  </r>
  <r>
    <x v="1278"/>
    <n v="0.51800000000000002"/>
    <n v="0.72899999999999998"/>
    <n v="-7.1929999999999996"/>
    <n v="156.87899999999999"/>
    <n v="0.34300000000000003"/>
    <s v="Love"/>
  </r>
  <r>
    <x v="363"/>
    <n v="0.51300000000000001"/>
    <n v="0.76800000000000002"/>
    <n v="-4.8680000000000003"/>
    <n v="84.263999999999996"/>
    <n v="0.23499999999999999"/>
    <s v="Love"/>
  </r>
  <r>
    <x v="1614"/>
    <n v="0.64900000000000002"/>
    <n v="0.71599999999999997"/>
    <n v="-5.3710000000000004"/>
    <n v="99.988"/>
    <n v="0.16300000000000001"/>
    <s v="Love"/>
  </r>
  <r>
    <x v="1419"/>
    <n v="0.501"/>
    <n v="0.51900000000000002"/>
    <n v="-5.88"/>
    <n v="133.99"/>
    <n v="0.16800000000000001"/>
    <s v="Love"/>
  </r>
  <r>
    <x v="1622"/>
    <n v="0.746"/>
    <n v="0.754"/>
    <n v="-6.6840000000000002"/>
    <n v="149.88200000000001"/>
    <n v="0.746"/>
    <s v="Love"/>
  </r>
  <r>
    <x v="759"/>
    <n v="0.86599999999999999"/>
    <n v="0.81299999999999994"/>
    <n v="-4.0629999999999997"/>
    <n v="121.998"/>
    <n v="0.96899999999999997"/>
    <s v="Love"/>
  </r>
  <r>
    <x v="1623"/>
    <n v="0.54"/>
    <n v="0.59"/>
    <n v="-4.359"/>
    <n v="119.878"/>
    <n v="0.26700000000000002"/>
    <s v="Love"/>
  </r>
  <r>
    <x v="1624"/>
    <n v="0.64600000000000002"/>
    <n v="0.64400000000000002"/>
    <n v="-6.7629999999999999"/>
    <n v="99.998999999999995"/>
    <n v="0.251"/>
    <s v="Love"/>
  </r>
  <r>
    <x v="1625"/>
    <n v="0.54800000000000004"/>
    <n v="0.65"/>
    <n v="-5.827"/>
    <n v="144.93700000000001"/>
    <n v="0.55700000000000005"/>
    <s v="Love"/>
  </r>
  <r>
    <x v="1626"/>
    <n v="0.66200000000000003"/>
    <n v="0.69299999999999995"/>
    <n v="-4.298"/>
    <n v="86.009"/>
    <n v="0.65500000000000003"/>
    <s v="Love"/>
  </r>
  <r>
    <x v="1586"/>
    <n v="0.76900000000000002"/>
    <n v="0.32300000000000001"/>
    <n v="-12.887"/>
    <n v="94.977000000000004"/>
    <n v="0.57399999999999995"/>
    <s v="Love"/>
  </r>
  <r>
    <x v="432"/>
    <n v="0.60599999999999998"/>
    <n v="0.24"/>
    <n v="-7.1020000000000003"/>
    <n v="96.792000000000002"/>
    <n v="0.52600000000000002"/>
    <s v="Love"/>
  </r>
  <r>
    <x v="1272"/>
    <n v="0.51600000000000001"/>
    <n v="0.35799999999999998"/>
    <n v="-12.018000000000001"/>
    <n v="79.509"/>
    <n v="0.39700000000000002"/>
    <s v="Love"/>
  </r>
  <r>
    <x v="726"/>
    <n v="0.52200000000000002"/>
    <n v="0.76500000000000001"/>
    <n v="-5.3949999999999996"/>
    <n v="180.065"/>
    <n v="0.45500000000000002"/>
    <s v="Love"/>
  </r>
  <r>
    <x v="1627"/>
    <n v="0.54500000000000004"/>
    <n v="0.16900000000000001"/>
    <n v="-16.248999999999999"/>
    <n v="98.224999999999994"/>
    <n v="0.48199999999999998"/>
    <s v="Love"/>
  </r>
  <r>
    <x v="1628"/>
    <n v="0.56100000000000005"/>
    <n v="0.68400000000000005"/>
    <n v="-8.2349999999999994"/>
    <n v="81.977000000000004"/>
    <n v="0.52800000000000002"/>
    <s v="Love"/>
  </r>
  <r>
    <x v="1541"/>
    <n v="0.85299999999999998"/>
    <n v="0.35099999999999998"/>
    <n v="-10.198"/>
    <n v="118.02800000000001"/>
    <n v="0.28199999999999997"/>
    <s v="Love"/>
  </r>
  <r>
    <x v="1528"/>
    <n v="0.53200000000000003"/>
    <n v="0.153"/>
    <n v="-18.207999999999998"/>
    <n v="118.68899999999999"/>
    <n v="0.27900000000000003"/>
    <s v="Love"/>
  </r>
  <r>
    <x v="1629"/>
    <n v="0.72099999999999997"/>
    <n v="0.33900000000000002"/>
    <n v="-11.195"/>
    <n v="129.83000000000001"/>
    <n v="0.2"/>
    <s v="Love"/>
  </r>
  <r>
    <x v="471"/>
    <n v="0.76500000000000001"/>
    <n v="0.32300000000000001"/>
    <n v="-11.718"/>
    <n v="100.127"/>
    <n v="0.39500000000000002"/>
    <s v="Love"/>
  </r>
  <r>
    <x v="258"/>
    <n v="0.67700000000000005"/>
    <n v="0.40100000000000002"/>
    <n v="-8.4670000000000005"/>
    <n v="111.825"/>
    <n v="0.19500000000000001"/>
    <s v="Love"/>
  </r>
  <r>
    <x v="1630"/>
    <n v="0.60799999999999998"/>
    <n v="0.30499999999999999"/>
    <n v="-14.037000000000001"/>
    <n v="113.818"/>
    <n v="0.222"/>
    <s v="Love"/>
  </r>
  <r>
    <x v="1602"/>
    <n v="0.46100000000000002"/>
    <n v="0.26700000000000002"/>
    <n v="-8.5139999999999993"/>
    <n v="87.918000000000006"/>
    <n v="0.48099999999999998"/>
    <s v="Love"/>
  </r>
  <r>
    <x v="1631"/>
    <n v="0.372"/>
    <n v="0.86499999999999999"/>
    <n v="-4.9180000000000001"/>
    <n v="174.53"/>
    <n v="0.47799999999999998"/>
    <s v="Love"/>
  </r>
  <r>
    <x v="1632"/>
    <n v="0.60199999999999998"/>
    <n v="0.92300000000000004"/>
    <n v="-3.7629999999999999"/>
    <n v="136.01"/>
    <n v="0.76500000000000001"/>
    <s v="Love"/>
  </r>
  <r>
    <x v="1633"/>
    <n v="0.53"/>
    <n v="0.34599999999999997"/>
    <n v="-10.497"/>
    <n v="121.876"/>
    <n v="0.35899999999999999"/>
    <s v="Love"/>
  </r>
  <r>
    <x v="1634"/>
    <n v="0.45400000000000001"/>
    <n v="0.151"/>
    <n v="-13.444000000000001"/>
    <n v="90.186999999999998"/>
    <n v="0.36199999999999999"/>
    <s v="Love"/>
  </r>
  <r>
    <x v="1635"/>
    <n v="0.45600000000000002"/>
    <n v="0.113"/>
    <n v="-15.763"/>
    <n v="108.536"/>
    <n v="0.32700000000000001"/>
    <s v="Love"/>
  </r>
  <r>
    <x v="1636"/>
    <n v="0.55000000000000004"/>
    <n v="0.27100000000000002"/>
    <n v="-8.4510000000000005"/>
    <n v="111.34399999999999"/>
    <n v="0.19800000000000001"/>
    <s v="Love"/>
  </r>
  <r>
    <x v="718"/>
    <n v="0.42699999999999999"/>
    <n v="0.26200000000000001"/>
    <n v="-8.5410000000000004"/>
    <n v="104.08499999999999"/>
    <n v="0.22800000000000001"/>
    <s v="Love"/>
  </r>
  <r>
    <x v="1637"/>
    <n v="0.48599999999999999"/>
    <n v="0.41899999999999998"/>
    <n v="-6.415"/>
    <n v="119.065"/>
    <n v="0.22700000000000001"/>
    <s v="Love"/>
  </r>
  <r>
    <x v="1638"/>
    <n v="0.45300000000000001"/>
    <n v="0.53800000000000003"/>
    <n v="-8.2119999999999997"/>
    <n v="122.973"/>
    <n v="0.51600000000000001"/>
    <s v="Love"/>
  </r>
  <r>
    <x v="1639"/>
    <n v="0.67800000000000005"/>
    <n v="0.86899999999999999"/>
    <n v="-4.3449999999999998"/>
    <n v="123.964"/>
    <n v="0.88200000000000001"/>
    <s v="Love"/>
  </r>
  <r>
    <x v="1640"/>
    <n v="0.65200000000000002"/>
    <n v="0.31"/>
    <n v="-10.212"/>
    <n v="119.913"/>
    <n v="0.30399999999999999"/>
    <s v="Love"/>
  </r>
  <r>
    <x v="1641"/>
    <n v="0.64400000000000002"/>
    <n v="0.54900000000000004"/>
    <n v="-5.415"/>
    <n v="90.04"/>
    <n v="0.16700000000000001"/>
    <s v="Love"/>
  </r>
  <r>
    <x v="1642"/>
    <n v="0.48"/>
    <n v="0.52600000000000002"/>
    <n v="-7.0990000000000002"/>
    <n v="199.66200000000001"/>
    <n v="0.374"/>
    <s v="Love"/>
  </r>
  <r>
    <x v="1643"/>
    <n v="0.71399999999999997"/>
    <n v="0.47399999999999998"/>
    <n v="-4.9930000000000003"/>
    <n v="62.484000000000002"/>
    <n v="0.376"/>
    <s v="Love"/>
  </r>
  <r>
    <x v="1644"/>
    <n v="0.83099999999999996"/>
    <n v="0.48499999999999999"/>
    <n v="-6.6769999999999996"/>
    <n v="80.022000000000006"/>
    <n v="0.622"/>
    <s v="Love"/>
  </r>
  <r>
    <x v="1645"/>
    <n v="0.58899999999999997"/>
    <n v="0.22700000000000001"/>
    <n v="-16.670000000000002"/>
    <n v="74.992999999999995"/>
    <n v="0.182"/>
    <s v="Love"/>
  </r>
  <r>
    <x v="1646"/>
    <n v="0.60899999999999999"/>
    <n v="0.44400000000000001"/>
    <n v="-9.1289999999999996"/>
    <n v="118.402"/>
    <n v="0.16600000000000001"/>
    <s v="Love"/>
  </r>
  <r>
    <x v="1647"/>
    <n v="0.70699999999999996"/>
    <n v="0.222"/>
    <n v="-11.715999999999999"/>
    <n v="110.095"/>
    <n v="0.55600000000000005"/>
    <s v="Love"/>
  </r>
  <r>
    <x v="1648"/>
    <n v="0.71099999999999997"/>
    <n v="5.9499999999999997E-2"/>
    <n v="-17.672000000000001"/>
    <n v="76.566000000000003"/>
    <n v="0.29399999999999998"/>
    <s v="Love"/>
  </r>
  <r>
    <x v="1649"/>
    <n v="0.47499999999999998"/>
    <n v="0.14899999999999999"/>
    <n v="-11.429"/>
    <n v="95.423000000000002"/>
    <n v="0.318"/>
    <s v="Love"/>
  </r>
  <r>
    <x v="1650"/>
    <n v="0.56799999999999995"/>
    <n v="0.104"/>
    <n v="-12.145"/>
    <n v="179.92500000000001"/>
    <n v="0.52800000000000002"/>
    <s v="Love"/>
  </r>
  <r>
    <x v="1597"/>
    <n v="0.81200000000000006"/>
    <n v="0.51900000000000002"/>
    <n v="-4.8230000000000004"/>
    <n v="104.95399999999999"/>
    <n v="0.55400000000000005"/>
    <s v="Love"/>
  </r>
  <r>
    <x v="1651"/>
    <n v="0.85299999999999998"/>
    <n v="0.47599999999999998"/>
    <n v="-6.6959999999999997"/>
    <n v="92.037999999999997"/>
    <n v="0.79600000000000004"/>
    <s v="Love"/>
  </r>
  <r>
    <x v="1652"/>
    <n v="0.46400000000000002"/>
    <n v="0.47299999999999998"/>
    <n v="-10.086"/>
    <n v="75.801000000000002"/>
    <n v="0.60399999999999998"/>
    <s v="Love"/>
  </r>
  <r>
    <x v="669"/>
    <n v="0.73699999999999999"/>
    <n v="0.40799999999999997"/>
    <n v="-7.9409999999999998"/>
    <n v="127.92100000000001"/>
    <n v="0.374"/>
    <s v="Love"/>
  </r>
  <r>
    <x v="1653"/>
    <n v="0.67200000000000004"/>
    <n v="0.38800000000000001"/>
    <n v="-8.0090000000000003"/>
    <n v="113.051"/>
    <n v="0.55200000000000005"/>
    <s v="Love"/>
  </r>
  <r>
    <x v="509"/>
    <n v="0.53500000000000003"/>
    <n v="0.35899999999999999"/>
    <n v="-9.343"/>
    <n v="154.16300000000001"/>
    <n v="0.48799999999999999"/>
    <s v="Love"/>
  </r>
  <r>
    <x v="692"/>
    <n v="0.75600000000000001"/>
    <n v="0.60899999999999999"/>
    <n v="-7.9269999999999996"/>
    <n v="117.023"/>
    <n v="0.53700000000000003"/>
    <s v="Love"/>
  </r>
  <r>
    <x v="1654"/>
    <n v="0.70799999999999996"/>
    <n v="0.45400000000000001"/>
    <n v="-7.07"/>
    <n v="110.96299999999999"/>
    <n v="0.24"/>
    <s v="Love"/>
  </r>
  <r>
    <x v="1655"/>
    <n v="0.48499999999999999"/>
    <n v="0.47599999999999998"/>
    <n v="-8.8870000000000005"/>
    <n v="171.47900000000001"/>
    <n v="0.60099999999999998"/>
    <s v="Love"/>
  </r>
  <r>
    <x v="1334"/>
    <n v="0.68100000000000005"/>
    <n v="0.58199999999999996"/>
    <n v="-7.76"/>
    <n v="124.038"/>
    <n v="0.221"/>
    <s v="Love"/>
  </r>
  <r>
    <x v="1656"/>
    <n v="0.55200000000000005"/>
    <n v="0.59599999999999997"/>
    <n v="-5.7430000000000003"/>
    <n v="161.881"/>
    <n v="9.4E-2"/>
    <s v="Love"/>
  </r>
  <r>
    <x v="1657"/>
    <n v="0.81100000000000005"/>
    <n v="0.71899999999999997"/>
    <n v="-6.5529999999999999"/>
    <n v="103.979"/>
    <n v="0.86499999999999999"/>
    <s v="Love"/>
  </r>
  <r>
    <x v="1658"/>
    <n v="0.47699999999999998"/>
    <n v="0.61"/>
    <n v="-5.6280000000000001"/>
    <n v="79.882000000000005"/>
    <n v="0.35799999999999998"/>
    <s v="Love"/>
  </r>
  <r>
    <x v="1659"/>
    <n v="0.53100000000000003"/>
    <n v="0.81100000000000005"/>
    <n v="-2.556"/>
    <n v="82.14"/>
    <n v="0.48399999999999999"/>
    <s v="Love"/>
  </r>
  <r>
    <x v="1578"/>
    <n v="0.626"/>
    <n v="0.41199999999999998"/>
    <n v="-7.3390000000000004"/>
    <n v="102.169"/>
    <n v="0.20899999999999999"/>
    <s v="Love"/>
  </r>
  <r>
    <x v="207"/>
    <n v="0.65800000000000003"/>
    <n v="0.29399999999999998"/>
    <n v="-8.5329999999999995"/>
    <n v="74.037999999999997"/>
    <n v="0.35799999999999998"/>
    <s v="Love"/>
  </r>
  <r>
    <x v="1660"/>
    <n v="0.47299999999999998"/>
    <n v="0.371"/>
    <n v="-10.218999999999999"/>
    <n v="75.207999999999998"/>
    <n v="0.41299999999999998"/>
    <s v="Love"/>
  </r>
  <r>
    <x v="1661"/>
    <n v="0.28999999999999998"/>
    <n v="0.72199999999999998"/>
    <n v="-4.375"/>
    <n v="173.35900000000001"/>
    <n v="0.45800000000000002"/>
    <s v="Love"/>
  </r>
  <r>
    <x v="1662"/>
    <n v="0.55000000000000004"/>
    <n v="0.42399999999999999"/>
    <n v="-7.1360000000000001"/>
    <n v="121.32599999999999"/>
    <n v="0.17299999999999999"/>
    <s v="Love"/>
  </r>
  <r>
    <x v="1663"/>
    <n v="0.71799999999999997"/>
    <n v="0.28799999999999998"/>
    <n v="-9.6460000000000008"/>
    <n v="125.916"/>
    <n v="0.34200000000000003"/>
    <s v="Love"/>
  </r>
  <r>
    <x v="1664"/>
    <n v="0.51900000000000002"/>
    <n v="0.78"/>
    <n v="-7.3579999999999997"/>
    <n v="145.93299999999999"/>
    <n v="0.70099999999999996"/>
    <s v="Love"/>
  </r>
  <r>
    <x v="1665"/>
    <n v="0.63800000000000001"/>
    <n v="0.17899999999999999"/>
    <n v="-13.826000000000001"/>
    <n v="116.889"/>
    <n v="0.30399999999999999"/>
    <s v="Love"/>
  </r>
  <r>
    <x v="1666"/>
    <n v="0.33700000000000002"/>
    <n v="0.68799999999999994"/>
    <n v="-8.06"/>
    <n v="156.50399999999999"/>
    <n v="0.32200000000000001"/>
    <s v="Love"/>
  </r>
  <r>
    <x v="1667"/>
    <n v="0.65200000000000002"/>
    <n v="0.309"/>
    <n v="-11.055"/>
    <n v="105.068"/>
    <n v="0.42599999999999999"/>
    <s v="Love"/>
  </r>
  <r>
    <x v="320"/>
    <n v="0.67"/>
    <n v="0.48399999999999999"/>
    <n v="-6.9909999999999997"/>
    <n v="124.14100000000001"/>
    <n v="0.314"/>
    <s v="Love"/>
  </r>
  <r>
    <x v="1668"/>
    <n v="0.53900000000000003"/>
    <n v="0.71499999999999997"/>
    <n v="-6.6390000000000002"/>
    <n v="123.854"/>
    <n v="0.48899999999999999"/>
    <s v="Party"/>
  </r>
  <r>
    <x v="1669"/>
    <n v="0.63900000000000001"/>
    <n v="0.873"/>
    <n v="-6.2220000000000004"/>
    <n v="121.03100000000001"/>
    <n v="0.25800000000000001"/>
    <s v="Party"/>
  </r>
  <r>
    <x v="670"/>
    <n v="0.93500000000000005"/>
    <n v="0.80700000000000005"/>
    <n v="-3.8380000000000001"/>
    <n v="106.017"/>
    <n v="0.81299999999999994"/>
    <s v="Party"/>
  </r>
  <r>
    <x v="1670"/>
    <n v="0.65800000000000003"/>
    <n v="0.90800000000000003"/>
    <n v="-8.0709999999999997"/>
    <n v="123.92"/>
    <n v="0.45"/>
    <s v="Party"/>
  </r>
  <r>
    <x v="1671"/>
    <n v="0.57899999999999996"/>
    <n v="0.59599999999999997"/>
    <n v="-4.8230000000000004"/>
    <n v="119.9"/>
    <n v="0.443"/>
    <s v="Party"/>
  </r>
  <r>
    <x v="1672"/>
    <n v="0.69099999999999995"/>
    <n v="0.69499999999999995"/>
    <n v="-5.6"/>
    <n v="106.06399999999999"/>
    <n v="0.51400000000000001"/>
    <s v="Party"/>
  </r>
  <r>
    <x v="1673"/>
    <n v="0.7"/>
    <n v="0.72199999999999998"/>
    <n v="-3.5579999999999998"/>
    <n v="90.989000000000004"/>
    <n v="0.75600000000000001"/>
    <s v="Party"/>
  </r>
  <r>
    <x v="1674"/>
    <n v="0.79900000000000004"/>
    <n v="0.65300000000000002"/>
    <n v="-5.4530000000000003"/>
    <n v="104.01900000000001"/>
    <n v="0.23599999999999999"/>
    <s v="Party"/>
  </r>
  <r>
    <x v="1675"/>
    <n v="0.80800000000000005"/>
    <n v="0.89700000000000002"/>
    <n v="-3.7120000000000002"/>
    <n v="126.026"/>
    <n v="0.59099999999999997"/>
    <s v="Party"/>
  </r>
  <r>
    <x v="638"/>
    <n v="0.72699999999999998"/>
    <n v="0.626"/>
    <n v="-8.4149999999999991"/>
    <n v="86.97"/>
    <n v="0.32200000000000001"/>
    <s v="Party"/>
  </r>
  <r>
    <x v="1676"/>
    <n v="0.69599999999999995"/>
    <n v="0.77100000000000002"/>
    <n v="-5.53"/>
    <n v="115.93300000000001"/>
    <n v="0.77300000000000002"/>
    <s v="Party"/>
  </r>
  <r>
    <x v="1677"/>
    <n v="0.58399999999999996"/>
    <n v="0.95499999999999996"/>
    <n v="-4.1970000000000001"/>
    <n v="128.04"/>
    <n v="0.48599999999999999"/>
    <s v="Party"/>
  </r>
  <r>
    <x v="644"/>
    <n v="0.68500000000000005"/>
    <n v="0.88600000000000001"/>
    <n v="-4.1790000000000003"/>
    <n v="125.03400000000001"/>
    <n v="0.61499999999999999"/>
    <s v="Party"/>
  </r>
  <r>
    <x v="1678"/>
    <n v="0.54200000000000004"/>
    <n v="0.65900000000000003"/>
    <n v="-7.2889999999999997"/>
    <n v="120.122"/>
    <n v="0.109"/>
    <s v="Party"/>
  </r>
  <r>
    <x v="1679"/>
    <n v="0.73399999999999999"/>
    <n v="0.82299999999999995"/>
    <n v="-3.6840000000000002"/>
    <n v="122.143"/>
    <n v="0.40899999999999997"/>
    <s v="Party"/>
  </r>
  <r>
    <x v="1680"/>
    <n v="0.66900000000000004"/>
    <n v="0.78400000000000003"/>
    <n v="-5.6029999999999998"/>
    <n v="125.99299999999999"/>
    <n v="0.51700000000000002"/>
    <s v="Party"/>
  </r>
  <r>
    <x v="1681"/>
    <n v="0.74"/>
    <n v="0.754"/>
    <n v="-7.2619999999999996"/>
    <n v="124.003"/>
    <n v="0.19800000000000001"/>
    <s v="Party"/>
  </r>
  <r>
    <x v="1682"/>
    <n v="0.76700000000000002"/>
    <n v="0.313"/>
    <n v="-12.058999999999999"/>
    <n v="82.581999999999994"/>
    <n v="0.76500000000000001"/>
    <s v="Party"/>
  </r>
  <r>
    <x v="1683"/>
    <n v="0.84099999999999997"/>
    <n v="0.59299999999999997"/>
    <n v="-7.8460000000000001"/>
    <n v="124.917"/>
    <n v="0.80800000000000005"/>
    <s v="Party"/>
  </r>
  <r>
    <x v="1684"/>
    <n v="0.67300000000000004"/>
    <n v="0.97899999999999998"/>
    <n v="-4.7889999999999997"/>
    <n v="125.02"/>
    <n v="0.41"/>
    <s v="Party"/>
  </r>
  <r>
    <x v="882"/>
    <n v="0.8"/>
    <n v="0.66"/>
    <n v="-4.9029999999999996"/>
    <n v="117.923"/>
    <n v="0.63400000000000001"/>
    <s v="Party"/>
  </r>
  <r>
    <x v="937"/>
    <n v="0.82399999999999995"/>
    <n v="0.86199999999999999"/>
    <n v="-3.4239999999999999"/>
    <n v="122.98"/>
    <n v="0.80100000000000005"/>
    <s v="Party"/>
  </r>
  <r>
    <x v="1685"/>
    <n v="0.69399999999999995"/>
    <n v="0.88400000000000001"/>
    <n v="-3.0169999999999999"/>
    <n v="123.98"/>
    <n v="0.76800000000000002"/>
    <s v="Party"/>
  </r>
  <r>
    <x v="1686"/>
    <n v="0.73599999999999999"/>
    <n v="0.70399999999999996"/>
    <n v="-7.4089999999999998"/>
    <n v="149.995"/>
    <n v="0.89400000000000002"/>
    <s v="Party"/>
  </r>
  <r>
    <x v="1687"/>
    <n v="0.78900000000000003"/>
    <n v="0.72"/>
    <n v="-5.6520000000000001"/>
    <n v="122.03100000000001"/>
    <n v="0.66400000000000003"/>
    <s v="Party"/>
  </r>
  <r>
    <x v="746"/>
    <n v="0.51400000000000001"/>
    <n v="0.73"/>
    <n v="-5.9340000000000002"/>
    <n v="171.005"/>
    <n v="0.33400000000000002"/>
    <s v="Party"/>
  </r>
  <r>
    <x v="1688"/>
    <n v="0.74099999999999999"/>
    <n v="0.93100000000000005"/>
    <n v="-3.4470000000000001"/>
    <n v="125.011"/>
    <n v="0.51700000000000002"/>
    <s v="Party"/>
  </r>
  <r>
    <x v="1689"/>
    <n v="0.86699999999999999"/>
    <n v="0.85"/>
    <n v="-3.5990000000000002"/>
    <n v="104.992"/>
    <n v="0.70399999999999996"/>
    <s v="Party"/>
  </r>
  <r>
    <x v="1690"/>
    <n v="0.67600000000000005"/>
    <n v="0.86499999999999999"/>
    <n v="-2.899"/>
    <n v="121.99"/>
    <n v="0.39400000000000002"/>
    <s v="Party"/>
  </r>
  <r>
    <x v="1691"/>
    <n v="0.746"/>
    <n v="0.69"/>
    <n v="-7.9560000000000004"/>
    <n v="89.977000000000004"/>
    <n v="0.497"/>
    <s v="Party"/>
  </r>
  <r>
    <x v="1692"/>
    <n v="0.78500000000000003"/>
    <n v="0.72099999999999997"/>
    <n v="-5.4569999999999999"/>
    <n v="121.962"/>
    <n v="0.89400000000000002"/>
    <s v="Party"/>
  </r>
  <r>
    <x v="1693"/>
    <n v="0.59499999999999997"/>
    <n v="0.65600000000000003"/>
    <n v="-7.8680000000000003"/>
    <n v="99.811000000000007"/>
    <n v="0.41599999999999998"/>
    <s v="Party"/>
  </r>
  <r>
    <x v="1694"/>
    <n v="0.69299999999999995"/>
    <n v="0.874"/>
    <n v="-3.923"/>
    <n v="123.979"/>
    <n v="0.64700000000000002"/>
    <s v="Party"/>
  </r>
  <r>
    <x v="1695"/>
    <n v="0.59299999999999997"/>
    <n v="0.503"/>
    <n v="-6.7249999999999996"/>
    <n v="178.78100000000001"/>
    <n v="0.71"/>
    <s v="Party"/>
  </r>
  <r>
    <x v="1696"/>
    <n v="0.64400000000000002"/>
    <n v="0.64800000000000002"/>
    <n v="-4.601"/>
    <n v="179.95099999999999"/>
    <n v="0.44"/>
    <s v="Party"/>
  </r>
  <r>
    <x v="1697"/>
    <n v="0.76300000000000001"/>
    <n v="0.66500000000000004"/>
    <n v="-9.0630000000000006"/>
    <n v="126.02500000000001"/>
    <n v="0.42199999999999999"/>
    <s v="Party"/>
  </r>
  <r>
    <x v="1698"/>
    <n v="0.70199999999999996"/>
    <n v="0.82499999999999996"/>
    <n v="-3.7869999999999999"/>
    <n v="102.977"/>
    <n v="0.91500000000000004"/>
    <s v="Party"/>
  </r>
  <r>
    <x v="1699"/>
    <n v="0.72699999999999998"/>
    <n v="0.90400000000000003"/>
    <n v="-3.4079999999999999"/>
    <n v="124.02"/>
    <n v="0.372"/>
    <s v="Party"/>
  </r>
  <r>
    <x v="1700"/>
    <n v="0.73299999999999998"/>
    <n v="0.96"/>
    <n v="-3.597"/>
    <n v="124.01"/>
    <n v="0.81100000000000005"/>
    <s v="Party"/>
  </r>
  <r>
    <x v="1701"/>
    <n v="0.82699999999999996"/>
    <n v="0.73099999999999998"/>
    <n v="-5.524"/>
    <n v="118.992"/>
    <n v="0.60699999999999998"/>
    <s v="Party"/>
  </r>
  <r>
    <x v="1702"/>
    <n v="0.78800000000000003"/>
    <n v="0.94499999999999995"/>
    <n v="-5.0910000000000002"/>
    <n v="128.036"/>
    <n v="0.46600000000000003"/>
    <s v="Party"/>
  </r>
  <r>
    <x v="642"/>
    <n v="0.73199999999999998"/>
    <n v="0.874"/>
    <n v="-3.1579999999999999"/>
    <n v="122.961"/>
    <n v="0.90500000000000003"/>
    <s v="Party"/>
  </r>
  <r>
    <x v="1703"/>
    <n v="0.69499999999999995"/>
    <n v="0.78100000000000003"/>
    <n v="-5.5780000000000003"/>
    <n v="124.04"/>
    <n v="0.45600000000000002"/>
    <s v="Party"/>
  </r>
  <r>
    <x v="1704"/>
    <n v="0.82299999999999995"/>
    <n v="0.58599999999999997"/>
    <n v="-6.6059999999999999"/>
    <n v="125.971"/>
    <n v="0.34699999999999998"/>
    <s v="Party"/>
  </r>
  <r>
    <x v="434"/>
    <n v="0.76100000000000001"/>
    <n v="0.52500000000000002"/>
    <n v="-6.9"/>
    <n v="80.87"/>
    <n v="0.53100000000000003"/>
    <s v="Party"/>
  </r>
  <r>
    <x v="663"/>
    <n v="0.54800000000000004"/>
    <n v="0.81599999999999995"/>
    <n v="-4.2089999999999996"/>
    <n v="95.39"/>
    <n v="0.55700000000000005"/>
    <s v="Party"/>
  </r>
  <r>
    <x v="634"/>
    <n v="0.67100000000000004"/>
    <n v="0.63600000000000001"/>
    <n v="-8.1170000000000009"/>
    <n v="120.96599999999999"/>
    <n v="0.26200000000000001"/>
    <s v="Party"/>
  </r>
  <r>
    <x v="1705"/>
    <n v="0.80300000000000005"/>
    <n v="0.59699999999999998"/>
    <n v="-6.0350000000000001"/>
    <n v="136.00800000000001"/>
    <n v="0.33100000000000002"/>
    <s v="Party"/>
  </r>
  <r>
    <x v="1706"/>
    <n v="0.89900000000000002"/>
    <n v="0.89400000000000002"/>
    <n v="-7.2549999999999999"/>
    <n v="129.047"/>
    <n v="0.65400000000000003"/>
    <s v="Party"/>
  </r>
  <r>
    <x v="1707"/>
    <n v="0.71599999999999997"/>
    <n v="0.68100000000000005"/>
    <n v="-5.3040000000000003"/>
    <n v="82.474999999999994"/>
    <n v="0.90800000000000003"/>
    <s v="Party"/>
  </r>
  <r>
    <x v="618"/>
    <n v="0.68700000000000006"/>
    <n v="0.78100000000000003"/>
    <n v="-4.806"/>
    <n v="97.013999999999996"/>
    <n v="0.68799999999999994"/>
    <s v="Party"/>
  </r>
  <r>
    <x v="1708"/>
    <n v="0.72099999999999997"/>
    <n v="0.89400000000000002"/>
    <n v="-7.59"/>
    <n v="127.005"/>
    <n v="0.88"/>
    <s v="Party"/>
  </r>
  <r>
    <x v="1709"/>
    <n v="0.84199999999999997"/>
    <n v="0.67300000000000004"/>
    <n v="-6.0679999999999996"/>
    <n v="128.99"/>
    <n v="0.35399999999999998"/>
    <s v="Party"/>
  </r>
  <r>
    <x v="1710"/>
    <n v="0.56299999999999994"/>
    <n v="0.66400000000000003"/>
    <n v="-5.0439999999999996"/>
    <n v="166.928"/>
    <n v="0.68799999999999994"/>
    <s v="Party"/>
  </r>
  <r>
    <x v="1711"/>
    <n v="0.73399999999999999"/>
    <n v="0.84599999999999997"/>
    <n v="-3.4249999999999998"/>
    <n v="98.025999999999996"/>
    <n v="0.60399999999999998"/>
    <s v="Party"/>
  </r>
  <r>
    <x v="1712"/>
    <n v="0.85899999999999999"/>
    <n v="0.52500000000000002"/>
    <n v="-8.0510000000000002"/>
    <n v="110.066"/>
    <n v="0.312"/>
    <s v="Party"/>
  </r>
  <r>
    <x v="1713"/>
    <n v="0.67600000000000005"/>
    <n v="0.78600000000000003"/>
    <n v="-4.5289999999999999"/>
    <n v="125.983"/>
    <n v="0.48299999999999998"/>
    <s v="Party"/>
  </r>
  <r>
    <x v="941"/>
    <n v="0.81399999999999995"/>
    <n v="0.628"/>
    <n v="-7.1779999999999999"/>
    <n v="123.977"/>
    <n v="0.67700000000000005"/>
    <s v="Party"/>
  </r>
  <r>
    <x v="1714"/>
    <n v="0.78600000000000003"/>
    <n v="0.73199999999999998"/>
    <n v="-6.6639999999999997"/>
    <n v="123.982"/>
    <n v="0.63100000000000001"/>
    <s v="Party"/>
  </r>
  <r>
    <x v="1715"/>
    <n v="0.80100000000000005"/>
    <n v="0.68799999999999994"/>
    <n v="-4.5940000000000003"/>
    <n v="162.928"/>
    <n v="0.5"/>
    <s v="Party"/>
  </r>
  <r>
    <x v="645"/>
    <n v="0.79600000000000004"/>
    <n v="0.79800000000000004"/>
    <n v="-6.3120000000000003"/>
    <n v="116.032"/>
    <n v="0.94199999999999995"/>
    <s v="Party"/>
  </r>
  <r>
    <x v="1716"/>
    <n v="0.60099999999999998"/>
    <n v="0.74099999999999999"/>
    <n v="-5.569"/>
    <n v="153.96"/>
    <n v="0.441"/>
    <s v="Party"/>
  </r>
  <r>
    <x v="1717"/>
    <n v="0.68500000000000005"/>
    <n v="0.91100000000000003"/>
    <n v="-4.9770000000000003"/>
    <n v="128.02000000000001"/>
    <n v="0.35099999999999998"/>
    <s v="Party"/>
  </r>
  <r>
    <x v="1718"/>
    <n v="0.68899999999999995"/>
    <n v="0.69499999999999995"/>
    <n v="-5.22"/>
    <n v="75.05"/>
    <n v="0.35899999999999999"/>
    <s v="Party"/>
  </r>
  <r>
    <x v="643"/>
    <n v="0.748"/>
    <n v="0.74"/>
    <n v="-6.01"/>
    <n v="121.004"/>
    <n v="0.51800000000000002"/>
    <s v="Party"/>
  </r>
  <r>
    <x v="1719"/>
    <n v="0.78200000000000003"/>
    <n v="0.67200000000000004"/>
    <n v="-5.9130000000000003"/>
    <n v="123.982"/>
    <n v="0.96099999999999997"/>
    <s v="Party"/>
  </r>
  <r>
    <x v="1720"/>
    <n v="0.72099999999999997"/>
    <n v="0.76800000000000002"/>
    <n v="-4.3710000000000004"/>
    <n v="124.07599999999999"/>
    <n v="0.46800000000000003"/>
    <s v="Party"/>
  </r>
  <r>
    <x v="1721"/>
    <n v="0.82799999999999996"/>
    <n v="0.621"/>
    <n v="-6.4139999999999997"/>
    <n v="128.98599999999999"/>
    <n v="0.436"/>
    <s v="Party"/>
  </r>
  <r>
    <x v="1722"/>
    <n v="0.64300000000000002"/>
    <n v="0.48099999999999998"/>
    <n v="-7.0780000000000003"/>
    <n v="85.322999999999993"/>
    <n v="0.59699999999999998"/>
    <s v="Party"/>
  </r>
  <r>
    <x v="1723"/>
    <n v="0.625"/>
    <n v="0.85499999999999998"/>
    <n v="-3.1840000000000002"/>
    <n v="120.004"/>
    <n v="0.30299999999999999"/>
    <s v="Party"/>
  </r>
  <r>
    <x v="1724"/>
    <n v="0.75"/>
    <n v="0.81899999999999995"/>
    <n v="-6.6"/>
    <n v="116.054"/>
    <n v="0.61399999999999999"/>
    <s v="Party"/>
  </r>
  <r>
    <x v="1725"/>
    <n v="0.81499999999999995"/>
    <n v="0.81599999999999995"/>
    <n v="-4.3929999999999998"/>
    <n v="96.033000000000001"/>
    <n v="0.77400000000000002"/>
    <s v="Party"/>
  </r>
  <r>
    <x v="1726"/>
    <n v="0.88900000000000001"/>
    <n v="0.34"/>
    <n v="-7.7729999999999997"/>
    <n v="94.009"/>
    <n v="0.71599999999999997"/>
    <s v="Party"/>
  </r>
  <r>
    <x v="1727"/>
    <n v="0.86799999999999999"/>
    <n v="0.79500000000000004"/>
    <n v="-6.0439999999999996"/>
    <n v="166"/>
    <n v="0.81899999999999995"/>
    <s v="Party"/>
  </r>
  <r>
    <x v="1728"/>
    <n v="0.57999999999999996"/>
    <n v="0.91100000000000003"/>
    <n v="-5.516"/>
    <n v="128.00800000000001"/>
    <n v="0.47"/>
    <s v="Party"/>
  </r>
  <r>
    <x v="1685"/>
    <n v="0.69399999999999995"/>
    <n v="0.88400000000000001"/>
    <n v="-3.0169999999999999"/>
    <n v="123.98"/>
    <n v="0.76800000000000002"/>
    <s v="Party"/>
  </r>
  <r>
    <x v="1729"/>
    <n v="0.77600000000000002"/>
    <n v="0.90600000000000003"/>
    <n v="-9.0329999999999995"/>
    <n v="128.03399999999999"/>
    <n v="0.60499999999999998"/>
    <s v="Party"/>
  </r>
  <r>
    <x v="1730"/>
    <n v="0.73599999999999999"/>
    <n v="0.82699999999999996"/>
    <n v="-3.9020000000000001"/>
    <n v="125.008"/>
    <n v="0.81399999999999995"/>
    <s v="Party"/>
  </r>
  <r>
    <x v="1731"/>
    <n v="0.73699999999999999"/>
    <n v="0.76800000000000002"/>
    <n v="-6.0839999999999996"/>
    <n v="121.014"/>
    <n v="0.38500000000000001"/>
    <s v="Party"/>
  </r>
  <r>
    <x v="1732"/>
    <n v="0.879"/>
    <n v="0.76900000000000002"/>
    <n v="-3.59"/>
    <n v="120.023"/>
    <n v="0.751"/>
    <s v="Party"/>
  </r>
  <r>
    <x v="1733"/>
    <n v="0.84799999999999998"/>
    <n v="0.82099999999999995"/>
    <n v="-5.4080000000000004"/>
    <n v="125.051"/>
    <n v="0.249"/>
    <s v="Party"/>
  </r>
  <r>
    <x v="1734"/>
    <n v="0.77900000000000003"/>
    <n v="0.76300000000000001"/>
    <n v="-5.58"/>
    <n v="119.94"/>
    <n v="0.86899999999999999"/>
    <s v="Party"/>
  </r>
  <r>
    <x v="1735"/>
    <n v="0.78600000000000003"/>
    <n v="0.87"/>
    <n v="-5.8390000000000004"/>
    <n v="126.011"/>
    <n v="0.67600000000000005"/>
    <s v="Party"/>
  </r>
  <r>
    <x v="1736"/>
    <n v="0.84599999999999997"/>
    <n v="0.63700000000000001"/>
    <n v="-7.3879999999999999"/>
    <n v="120.997"/>
    <n v="0.55700000000000005"/>
    <s v="Party"/>
  </r>
  <r>
    <x v="1737"/>
    <n v="0.74399999999999999"/>
    <n v="0.86599999999999999"/>
    <n v="-4.8339999999999996"/>
    <n v="128.02699999999999"/>
    <n v="0.30199999999999999"/>
    <s v="Party"/>
  </r>
  <r>
    <x v="1738"/>
    <n v="0.71599999999999997"/>
    <n v="0.65500000000000003"/>
    <n v="-5.9989999999999997"/>
    <n v="125.012"/>
    <n v="0.20699999999999999"/>
    <s v="Party"/>
  </r>
  <r>
    <x v="1739"/>
    <n v="0.86099999999999999"/>
    <n v="0.65400000000000003"/>
    <n v="-10.045"/>
    <n v="121.971"/>
    <n v="0.751"/>
    <s v="Party"/>
  </r>
  <r>
    <x v="1740"/>
    <n v="0.69299999999999995"/>
    <n v="0.96799999999999997"/>
    <n v="-5.782"/>
    <n v="127.057"/>
    <n v="0.55400000000000005"/>
    <s v="Party"/>
  </r>
  <r>
    <x v="1741"/>
    <n v="0.72899999999999998"/>
    <n v="0.93400000000000005"/>
    <n v="-5.234"/>
    <n v="126.01300000000001"/>
    <n v="0.69799999999999995"/>
    <s v="Party"/>
  </r>
  <r>
    <x v="1742"/>
    <n v="0.64600000000000002"/>
    <n v="0.81899999999999995"/>
    <n v="-5.7249999999999996"/>
    <n v="125.979"/>
    <n v="0.54"/>
    <s v="Party"/>
  </r>
  <r>
    <x v="1743"/>
    <n v="0.72799999999999998"/>
    <n v="0.88200000000000001"/>
    <n v="-8.0830000000000002"/>
    <n v="125.005"/>
    <n v="0.21099999999999999"/>
    <s v="Party"/>
  </r>
  <r>
    <x v="1684"/>
    <n v="0.67300000000000004"/>
    <n v="0.97899999999999998"/>
    <n v="-4.7889999999999997"/>
    <n v="125.02"/>
    <n v="0.41"/>
    <s v="Party"/>
  </r>
  <r>
    <x v="1744"/>
    <n v="0.61299999999999999"/>
    <n v="0.89800000000000002"/>
    <n v="-4.5309999999999997"/>
    <n v="129.97300000000001"/>
    <n v="0.78900000000000003"/>
    <s v="Party"/>
  </r>
  <r>
    <x v="1745"/>
    <n v="0.61"/>
    <n v="0.96599999999999997"/>
    <n v="-4.1159999999999997"/>
    <n v="126.001"/>
    <n v="0.63100000000000001"/>
    <s v="Party"/>
  </r>
  <r>
    <x v="1746"/>
    <n v="0.81899999999999995"/>
    <n v="0.76400000000000001"/>
    <n v="-6.2930000000000001"/>
    <n v="126.53100000000001"/>
    <n v="0.68899999999999995"/>
    <s v="Party"/>
  </r>
  <r>
    <x v="1747"/>
    <n v="0.80900000000000005"/>
    <n v="0.70699999999999996"/>
    <n v="-8.7949999999999999"/>
    <n v="123.98099999999999"/>
    <n v="0.55300000000000005"/>
    <s v="Party"/>
  </r>
  <r>
    <x v="1748"/>
    <n v="0.60899999999999999"/>
    <n v="0.8"/>
    <n v="-5.1020000000000003"/>
    <n v="126.03100000000001"/>
    <n v="0.192"/>
    <s v="Party"/>
  </r>
  <r>
    <x v="1749"/>
    <n v="0.67300000000000004"/>
    <n v="0.72899999999999998"/>
    <n v="-4.8789999999999996"/>
    <n v="122.023"/>
    <n v="0.67500000000000004"/>
    <s v="Party"/>
  </r>
  <r>
    <x v="628"/>
    <n v="0.67900000000000005"/>
    <n v="0.876"/>
    <n v="-4.8600000000000003"/>
    <n v="125.985"/>
    <n v="0.38300000000000001"/>
    <s v="Party"/>
  </r>
  <r>
    <x v="1750"/>
    <n v="0.38200000000000001"/>
    <n v="0.93400000000000005"/>
    <n v="-1.3160000000000001"/>
    <n v="173.94499999999999"/>
    <n v="0.25900000000000001"/>
    <s v="Party"/>
  </r>
  <r>
    <x v="1751"/>
    <n v="0.55400000000000005"/>
    <n v="0.93"/>
    <n v="-4.6459999999999999"/>
    <n v="126.015"/>
    <n v="0.43099999999999999"/>
    <s v="Party"/>
  </r>
  <r>
    <x v="1752"/>
    <n v="0.72099999999999997"/>
    <n v="0.74199999999999999"/>
    <n v="-8.468"/>
    <n v="119.989"/>
    <n v="0.51100000000000001"/>
    <s v="Party"/>
  </r>
  <r>
    <x v="1753"/>
    <n v="0.71499999999999997"/>
    <n v="0.80600000000000005"/>
    <n v="-4.766"/>
    <n v="126.03400000000001"/>
    <n v="0.51300000000000001"/>
    <s v="Party"/>
  </r>
  <r>
    <x v="1754"/>
    <n v="0.76100000000000001"/>
    <n v="0.93899999999999995"/>
    <n v="-3.34"/>
    <n v="119.98099999999999"/>
    <n v="0.88"/>
    <s v="Party"/>
  </r>
  <r>
    <x v="1755"/>
    <n v="0.83399999999999996"/>
    <n v="0.79200000000000004"/>
    <n v="-5.91"/>
    <n v="120.004"/>
    <n v="0.92200000000000004"/>
    <s v="Party"/>
  </r>
  <r>
    <x v="1756"/>
    <n v="0.72499999999999998"/>
    <n v="0.61499999999999999"/>
    <n v="-7.2169999999999996"/>
    <n v="124.98699999999999"/>
    <n v="0.41099999999999998"/>
    <s v="Party"/>
  </r>
  <r>
    <x v="1757"/>
    <n v="0.73199999999999998"/>
    <n v="0.86399999999999999"/>
    <n v="-5.94"/>
    <n v="118.032"/>
    <n v="0.56799999999999995"/>
    <s v="Party"/>
  </r>
  <r>
    <x v="1758"/>
    <n v="0.78"/>
    <n v="0.627"/>
    <n v="-7.476"/>
    <n v="126.021"/>
    <n v="0.35"/>
    <s v="Party"/>
  </r>
  <r>
    <x v="1759"/>
    <n v="0.74099999999999999"/>
    <n v="0.91400000000000003"/>
    <n v="-5.5890000000000004"/>
    <n v="124.98399999999999"/>
    <n v="0.15"/>
    <s v="Party"/>
  </r>
  <r>
    <x v="1760"/>
    <n v="0.80900000000000005"/>
    <n v="0.95299999999999996"/>
    <n v="-4.7930000000000001"/>
    <n v="125.008"/>
    <n v="0.873"/>
    <s v="Party"/>
  </r>
  <r>
    <x v="1761"/>
    <n v="0.73799999999999999"/>
    <n v="0.75"/>
    <n v="-3.6539999999999999"/>
    <n v="112.009"/>
    <n v="0.34200000000000003"/>
    <s v="Party"/>
  </r>
  <r>
    <x v="1762"/>
    <n v="0.754"/>
    <n v="0.76300000000000001"/>
    <n v="-4.6269999999999998"/>
    <n v="117.953"/>
    <n v="0.46400000000000002"/>
    <s v="Party"/>
  </r>
  <r>
    <x v="1763"/>
    <n v="0.52900000000000003"/>
    <n v="0.871"/>
    <n v="-6.7919999999999998"/>
    <n v="123.959"/>
    <n v="0.23400000000000001"/>
    <s v="Party"/>
  </r>
  <r>
    <x v="1764"/>
    <n v="0.66600000000000004"/>
    <n v="0.85499999999999998"/>
    <n v="-5.3179999999999996"/>
    <n v="125.943"/>
    <n v="0.76900000000000002"/>
    <s v="Party"/>
  </r>
  <r>
    <x v="1765"/>
    <n v="0.82399999999999995"/>
    <n v="0.51100000000000001"/>
    <n v="-9.0489999999999995"/>
    <n v="127.959"/>
    <n v="8.5800000000000001E-2"/>
    <s v="Party"/>
  </r>
  <r>
    <x v="1766"/>
    <n v="0.71699999999999997"/>
    <n v="0.85499999999999998"/>
    <n v="-5.6459999999999999"/>
    <n v="125.002"/>
    <n v="0.86"/>
    <s v="Party"/>
  </r>
  <r>
    <x v="1767"/>
    <n v="0.77900000000000003"/>
    <n v="0.88400000000000001"/>
    <n v="-4.0739999999999998"/>
    <n v="121.98099999999999"/>
    <n v="0.35599999999999998"/>
    <s v="Party"/>
  </r>
  <r>
    <x v="1703"/>
    <n v="0.69499999999999995"/>
    <n v="0.78100000000000003"/>
    <n v="-5.5780000000000003"/>
    <n v="124.04"/>
    <n v="0.45600000000000002"/>
    <s v="Party"/>
  </r>
  <r>
    <x v="1768"/>
    <n v="0.63200000000000001"/>
    <n v="0.94699999999999995"/>
    <n v="-5.2249999999999996"/>
    <n v="124.976"/>
    <n v="0.48499999999999999"/>
    <s v="Party"/>
  </r>
  <r>
    <x v="1769"/>
    <n v="0.83399999999999996"/>
    <n v="0.67800000000000005"/>
    <n v="-6.242"/>
    <n v="121.995"/>
    <n v="0.55100000000000005"/>
    <s v="Party"/>
  </r>
  <r>
    <x v="1770"/>
    <n v="0.79700000000000004"/>
    <n v="0.874"/>
    <n v="-4.181"/>
    <n v="100.005"/>
    <n v="0.30599999999999999"/>
    <s v="Party"/>
  </r>
  <r>
    <x v="1771"/>
    <n v="0.65800000000000003"/>
    <n v="0.94099999999999995"/>
    <n v="-4.26"/>
    <n v="125.003"/>
    <n v="0.29599999999999999"/>
    <s v="Party"/>
  </r>
  <r>
    <x v="1772"/>
    <n v="0.88600000000000001"/>
    <n v="0.82299999999999995"/>
    <n v="-3.73"/>
    <n v="125.985"/>
    <n v="0.68300000000000005"/>
    <s v="Party"/>
  </r>
  <r>
    <x v="1773"/>
    <n v="0.67"/>
    <n v="0.79600000000000004"/>
    <n v="-5.8319999999999999"/>
    <n v="122.99"/>
    <n v="0.6"/>
    <s v="Party"/>
  </r>
  <r>
    <x v="1774"/>
    <n v="0.67500000000000004"/>
    <n v="0.89400000000000002"/>
    <n v="-4.9820000000000002"/>
    <n v="123.995"/>
    <n v="0.84399999999999997"/>
    <s v="Party"/>
  </r>
  <r>
    <x v="1775"/>
    <n v="0.86499999999999999"/>
    <n v="0.91300000000000003"/>
    <n v="-3.0939999999999999"/>
    <n v="128.012"/>
    <n v="0.69899999999999995"/>
    <s v="Party"/>
  </r>
  <r>
    <x v="1776"/>
    <n v="0.65900000000000003"/>
    <n v="0.97899999999999998"/>
    <n v="-7.1020000000000003"/>
    <n v="124.983"/>
    <n v="0.80300000000000005"/>
    <s v="Party"/>
  </r>
  <r>
    <x v="1777"/>
    <n v="0.66900000000000004"/>
    <n v="0.89600000000000002"/>
    <n v="-4.4509999999999996"/>
    <n v="125.961"/>
    <n v="0.35499999999999998"/>
    <s v="Party"/>
  </r>
  <r>
    <x v="1778"/>
    <n v="0.70199999999999996"/>
    <n v="0.91200000000000003"/>
    <n v="-8.6869999999999994"/>
    <n v="128.018"/>
    <n v="0.95699999999999996"/>
    <s v="Party"/>
  </r>
  <r>
    <x v="1779"/>
    <n v="0.59299999999999997"/>
    <n v="0.96"/>
    <n v="-4.8959999999999999"/>
    <n v="126.998"/>
    <n v="0.44800000000000001"/>
    <s v="Party"/>
  </r>
  <r>
    <x v="1780"/>
    <n v="0.75800000000000001"/>
    <n v="0.88100000000000001"/>
    <n v="-3.4319999999999999"/>
    <n v="125.018"/>
    <n v="0.54600000000000004"/>
    <s v="Party"/>
  </r>
  <r>
    <x v="1781"/>
    <n v="0.54400000000000004"/>
    <n v="0.85599999999999998"/>
    <n v="-6.84"/>
    <n v="125.992"/>
    <n v="0.23300000000000001"/>
    <s v="Party"/>
  </r>
  <r>
    <x v="1782"/>
    <n v="0.628"/>
    <n v="0.73799999999999999"/>
    <n v="-5.0449999999999999"/>
    <n v="125.928"/>
    <n v="0.69899999999999995"/>
    <s v="Party"/>
  </r>
  <r>
    <x v="1783"/>
    <n v="0.86099999999999999"/>
    <n v="0.998"/>
    <n v="-6.2560000000000002"/>
    <n v="125.983"/>
    <n v="6.2899999999999998E-2"/>
    <s v="Party"/>
  </r>
  <r>
    <x v="1784"/>
    <n v="0.72899999999999998"/>
    <n v="0.80200000000000005"/>
    <n v="-6.3630000000000004"/>
    <n v="126.005"/>
    <n v="0.50700000000000001"/>
    <s v="Party"/>
  </r>
  <r>
    <x v="1785"/>
    <n v="0.73099999999999998"/>
    <n v="0.74199999999999999"/>
    <n v="-9.1509999999999998"/>
    <n v="130.06700000000001"/>
    <n v="0.224"/>
    <s v="Party"/>
  </r>
  <r>
    <x v="1786"/>
    <n v="0.68899999999999995"/>
    <n v="0.79100000000000004"/>
    <n v="-6.633"/>
    <n v="125.012"/>
    <n v="0.54300000000000004"/>
    <s v="Party"/>
  </r>
  <r>
    <x v="1787"/>
    <n v="0.80200000000000005"/>
    <n v="0.94699999999999995"/>
    <n v="-4.5090000000000003"/>
    <n v="124.002"/>
    <n v="0.56499999999999995"/>
    <s v="Party"/>
  </r>
  <r>
    <x v="1788"/>
    <n v="0.73699999999999999"/>
    <n v="0.61499999999999999"/>
    <n v="-7.9710000000000001"/>
    <n v="109.992"/>
    <n v="0.71699999999999997"/>
    <s v="Party"/>
  </r>
  <r>
    <x v="1789"/>
    <n v="0.56299999999999994"/>
    <n v="0.73499999999999999"/>
    <n v="-6.4880000000000004"/>
    <n v="125.07599999999999"/>
    <n v="0.24"/>
    <s v="Party"/>
  </r>
  <r>
    <x v="1790"/>
    <n v="0.76500000000000001"/>
    <n v="0.86499999999999999"/>
    <n v="-4.6470000000000002"/>
    <n v="121.971"/>
    <n v="0.875"/>
    <s v="Party"/>
  </r>
  <r>
    <x v="1791"/>
    <n v="0.56599999999999995"/>
    <n v="0.86799999999999999"/>
    <n v="-6.532"/>
    <n v="125.98399999999999"/>
    <n v="0.61099999999999999"/>
    <s v="Party"/>
  </r>
  <r>
    <x v="1792"/>
    <n v="0.38300000000000001"/>
    <n v="0.95099999999999996"/>
    <n v="-4.758"/>
    <n v="124.124"/>
    <n v="0.20899999999999999"/>
    <s v="Party"/>
  </r>
  <r>
    <x v="1793"/>
    <n v="0.68899999999999995"/>
    <n v="0.79700000000000004"/>
    <n v="-5.6040000000000001"/>
    <n v="117.982"/>
    <n v="0.85499999999999998"/>
    <s v="Party"/>
  </r>
  <r>
    <x v="1794"/>
    <n v="0.59799999999999998"/>
    <n v="0.90700000000000003"/>
    <n v="-7.13"/>
    <n v="121.998"/>
    <n v="0.39300000000000002"/>
    <s v="Party"/>
  </r>
  <r>
    <x v="1702"/>
    <n v="0.78800000000000003"/>
    <n v="0.94499999999999995"/>
    <n v="-5.0910000000000002"/>
    <n v="128.036"/>
    <n v="0.46600000000000003"/>
    <s v="Party"/>
  </r>
  <r>
    <x v="1795"/>
    <n v="0.76"/>
    <n v="0.96399999999999997"/>
    <n v="-5.8440000000000003"/>
    <n v="125.003"/>
    <n v="0.64300000000000002"/>
    <s v="Party"/>
  </r>
  <r>
    <x v="1796"/>
    <n v="0.85799999999999998"/>
    <n v="0.68200000000000005"/>
    <n v="-3.5019999999999998"/>
    <n v="127.988"/>
    <n v="0.57399999999999995"/>
    <s v="Party"/>
  </r>
  <r>
    <x v="1797"/>
    <n v="0.74399999999999999"/>
    <n v="0.70299999999999996"/>
    <n v="-8.1110000000000007"/>
    <n v="125.023"/>
    <n v="0.81899999999999995"/>
    <s v="Party"/>
  </r>
  <r>
    <x v="1798"/>
    <n v="0.79400000000000004"/>
    <n v="0.68400000000000005"/>
    <n v="-7.5940000000000003"/>
    <n v="123.024"/>
    <n v="0.54200000000000004"/>
    <s v="Party"/>
  </r>
  <r>
    <x v="1799"/>
    <n v="0.318"/>
    <n v="0.76400000000000001"/>
    <n v="-4.1020000000000003"/>
    <n v="120.98399999999999"/>
    <n v="0.50700000000000001"/>
    <s v="Party"/>
  </r>
  <r>
    <x v="1800"/>
    <n v="0.78500000000000003"/>
    <n v="0.93200000000000005"/>
    <n v="-4.3330000000000002"/>
    <n v="119.999"/>
    <n v="0.82299999999999995"/>
    <s v="Party"/>
  </r>
  <r>
    <x v="1801"/>
    <n v="0.83199999999999996"/>
    <n v="0.66900000000000004"/>
    <n v="-6.1950000000000003"/>
    <n v="124.042"/>
    <n v="0.51400000000000001"/>
    <s v="Party"/>
  </r>
  <r>
    <x v="1802"/>
    <n v="0.71699999999999997"/>
    <n v="0.76200000000000001"/>
    <n v="-7.4189999999999996"/>
    <n v="122.02200000000001"/>
    <n v="0.40799999999999997"/>
    <s v="Party"/>
  </r>
  <r>
    <x v="1803"/>
    <n v="0.72099999999999997"/>
    <n v="0.78"/>
    <n v="-6.9349999999999996"/>
    <n v="126.974"/>
    <n v="0.72499999999999998"/>
    <s v="Party"/>
  </r>
  <r>
    <x v="1804"/>
    <n v="0.73299999999999998"/>
    <n v="0.72"/>
    <n v="-5.5369999999999999"/>
    <n v="125.02"/>
    <n v="0.76700000000000002"/>
    <s v="Party"/>
  </r>
  <r>
    <x v="1805"/>
    <n v="0.63300000000000001"/>
    <n v="0.89100000000000001"/>
    <n v="-6.4630000000000001"/>
    <n v="126.02200000000001"/>
    <n v="0.42699999999999999"/>
    <s v="Party"/>
  </r>
  <r>
    <x v="1806"/>
    <n v="0.67600000000000005"/>
    <n v="0.89600000000000002"/>
    <n v="-3.706"/>
    <n v="125.997"/>
    <n v="0.316"/>
    <s v="Party"/>
  </r>
  <r>
    <x v="1807"/>
    <n v="0.65500000000000003"/>
    <n v="0.78600000000000003"/>
    <n v="-6.5880000000000001"/>
    <n v="122.946"/>
    <n v="0.374"/>
    <s v="Party"/>
  </r>
  <r>
    <x v="1808"/>
    <n v="0.78400000000000003"/>
    <n v="0.80900000000000005"/>
    <n v="-5.6790000000000003"/>
    <n v="125.964"/>
    <n v="0.59799999999999998"/>
    <s v="Party"/>
  </r>
  <r>
    <x v="1809"/>
    <n v="0.82199999999999995"/>
    <n v="0.872"/>
    <n v="-4.6719999999999997"/>
    <n v="127.017"/>
    <n v="0.35099999999999998"/>
    <s v="Party"/>
  </r>
  <r>
    <x v="1512"/>
    <n v="0.751"/>
    <n v="0.89400000000000002"/>
    <n v="-6.32"/>
    <n v="128.00399999999999"/>
    <n v="0.79500000000000004"/>
    <s v="Party"/>
  </r>
  <r>
    <x v="1810"/>
    <n v="0.69599999999999995"/>
    <n v="0.79200000000000004"/>
    <n v="-5.6589999999999998"/>
    <n v="121.962"/>
    <n v="0.44500000000000001"/>
    <s v="Party"/>
  </r>
  <r>
    <x v="1811"/>
    <n v="0.76700000000000002"/>
    <n v="0.65900000000000003"/>
    <n v="-7.4290000000000003"/>
    <n v="124.946"/>
    <n v="0.439"/>
    <s v="Party"/>
  </r>
  <r>
    <x v="1812"/>
    <n v="0.42899999999999999"/>
    <n v="0.90500000000000003"/>
    <n v="-2.93"/>
    <n v="121.02500000000001"/>
    <n v="0.65900000000000003"/>
    <s v="Party"/>
  </r>
  <r>
    <x v="1813"/>
    <n v="0.82299999999999995"/>
    <n v="0.90900000000000003"/>
    <n v="-4.508"/>
    <n v="124.02500000000001"/>
    <n v="0.78700000000000003"/>
    <s v="Party"/>
  </r>
  <r>
    <x v="1814"/>
    <n v="0.81399999999999995"/>
    <n v="0.874"/>
    <n v="-5.3159999999999998"/>
    <n v="123.992"/>
    <n v="0.434"/>
    <s v="Party"/>
  </r>
  <r>
    <x v="1815"/>
    <n v="0.57099999999999995"/>
    <n v="0.92"/>
    <n v="-5.4130000000000003"/>
    <n v="126.005"/>
    <n v="0.4"/>
    <s v="Party"/>
  </r>
  <r>
    <x v="1816"/>
    <n v="0.72199999999999998"/>
    <n v="0.92800000000000005"/>
    <n v="-5.97"/>
    <n v="124.988"/>
    <n v="0.875"/>
    <s v="Party"/>
  </r>
  <r>
    <x v="1817"/>
    <n v="0.65400000000000003"/>
    <n v="0.88700000000000001"/>
    <n v="-5.2709999999999999"/>
    <n v="124.991"/>
    <n v="0.58199999999999996"/>
    <s v="Party"/>
  </r>
  <r>
    <x v="1679"/>
    <n v="0.73399999999999999"/>
    <n v="0.82299999999999995"/>
    <n v="-3.6840000000000002"/>
    <n v="122.143"/>
    <n v="0.40899999999999997"/>
    <s v="Party"/>
  </r>
  <r>
    <x v="1818"/>
    <n v="0.77200000000000002"/>
    <n v="0.89600000000000002"/>
    <n v="-5.093"/>
    <n v="126.023"/>
    <n v="0.41799999999999998"/>
    <s v="Party"/>
  </r>
  <r>
    <x v="1819"/>
    <n v="0.754"/>
    <n v="0.92100000000000004"/>
    <n v="-2.044"/>
    <n v="125.989"/>
    <n v="0.752"/>
    <s v="Party"/>
  </r>
  <r>
    <x v="1820"/>
    <n v="0.61499999999999999"/>
    <n v="0.82699999999999996"/>
    <n v="-4.7960000000000003"/>
    <n v="126.012"/>
    <n v="6.9500000000000006E-2"/>
    <s v="Party"/>
  </r>
  <r>
    <x v="1821"/>
    <n v="0.84899999999999998"/>
    <n v="0.59899999999999998"/>
    <n v="-8.1639999999999997"/>
    <n v="126.003"/>
    <n v="0.76100000000000001"/>
    <s v="Party"/>
  </r>
  <r>
    <x v="1822"/>
    <n v="0.75"/>
    <n v="0.72699999999999998"/>
    <n v="-4.21"/>
    <n v="129.99299999999999"/>
    <n v="0.35899999999999999"/>
    <s v="Party"/>
  </r>
  <r>
    <x v="1823"/>
    <n v="0.71199999999999997"/>
    <n v="0.88900000000000001"/>
    <n v="-3.206"/>
    <n v="129.95500000000001"/>
    <n v="0.66"/>
    <s v="Party"/>
  </r>
  <r>
    <x v="1824"/>
    <n v="0.73399999999999999"/>
    <n v="0.76600000000000001"/>
    <n v="-4.4850000000000003"/>
    <n v="127.986"/>
    <n v="0.6"/>
    <s v="Party"/>
  </r>
  <r>
    <x v="1825"/>
    <n v="0.43099999999999999"/>
    <n v="0.86199999999999999"/>
    <n v="-7.0049999999999999"/>
    <n v="124.93"/>
    <n v="0.69599999999999995"/>
    <s v="Party"/>
  </r>
  <r>
    <x v="1826"/>
    <n v="0.72099999999999997"/>
    <n v="0.80200000000000005"/>
    <n v="-5.7969999999999997"/>
    <n v="124.02200000000001"/>
    <n v="0.72399999999999998"/>
    <s v="Party"/>
  </r>
  <r>
    <x v="1827"/>
    <n v="0.69699999999999995"/>
    <n v="0.86099999999999999"/>
    <n v="-4.3890000000000002"/>
    <n v="127.023"/>
    <n v="0.70299999999999996"/>
    <s v="Party"/>
  </r>
  <r>
    <x v="1828"/>
    <n v="0.74299999999999999"/>
    <n v="0.76600000000000001"/>
    <n v="-6.375"/>
    <n v="127.96"/>
    <n v="0.61"/>
    <s v="Party"/>
  </r>
  <r>
    <x v="1829"/>
    <n v="0.89400000000000002"/>
    <n v="0.79100000000000004"/>
    <n v="-4.6989999999999998"/>
    <n v="105.018"/>
    <n v="0.58299999999999996"/>
    <s v="Party"/>
  </r>
  <r>
    <x v="1830"/>
    <n v="0.64600000000000002"/>
    <n v="0.77"/>
    <n v="-6.5960000000000001"/>
    <n v="99.165000000000006"/>
    <n v="0.68100000000000005"/>
    <s v="Party"/>
  </r>
  <r>
    <x v="1831"/>
    <n v="0.82"/>
    <n v="0.73099999999999998"/>
    <n v="-6.02"/>
    <n v="127.07599999999999"/>
    <n v="0.79300000000000004"/>
    <s v="Party"/>
  </r>
  <r>
    <x v="1832"/>
    <n v="0.747"/>
    <n v="0.71599999999999997"/>
    <n v="-2.4569999999999999"/>
    <n v="125.008"/>
    <n v="0.751"/>
    <s v="Party"/>
  </r>
  <r>
    <x v="1833"/>
    <n v="0.81799999999999995"/>
    <n v="0.73199999999999998"/>
    <n v="-4.4740000000000002"/>
    <n v="119.002"/>
    <n v="0.67900000000000005"/>
    <s v="Party"/>
  </r>
  <r>
    <x v="1834"/>
    <n v="0.67200000000000004"/>
    <n v="0.90500000000000003"/>
    <n v="-2.59"/>
    <n v="128.02099999999999"/>
    <n v="0.72699999999999998"/>
    <s v="Party"/>
  </r>
  <r>
    <x v="1835"/>
    <n v="0.76600000000000001"/>
    <n v="0.68200000000000005"/>
    <n v="-5.0199999999999996"/>
    <n v="127.96599999999999"/>
    <n v="0.83299999999999996"/>
    <s v="Party"/>
  </r>
  <r>
    <x v="1836"/>
    <n v="0.58099999999999996"/>
    <n v="0.96299999999999997"/>
    <n v="-4.0869999999999997"/>
    <n v="129.99199999999999"/>
    <n v="0.78800000000000003"/>
    <s v="Party"/>
  </r>
  <r>
    <x v="1837"/>
    <n v="0.59699999999999998"/>
    <n v="0.83699999999999997"/>
    <n v="-6.5179999999999998"/>
    <n v="126.342"/>
    <n v="0.44700000000000001"/>
    <s v="Party"/>
  </r>
  <r>
    <x v="1838"/>
    <n v="0.375"/>
    <n v="0.86199999999999999"/>
    <n v="-3.363"/>
    <n v="159.84100000000001"/>
    <n v="0.47799999999999998"/>
    <s v="Party"/>
  </r>
  <r>
    <x v="1839"/>
    <n v="0.61199999999999999"/>
    <n v="0.84"/>
    <n v="-3.145"/>
    <n v="129.042"/>
    <n v="0.438"/>
    <s v="Party"/>
  </r>
  <r>
    <x v="1840"/>
    <n v="0.66800000000000004"/>
    <n v="0.85699999999999998"/>
    <n v="-2.944"/>
    <n v="131.959"/>
    <n v="0.748"/>
    <s v="Party"/>
  </r>
  <r>
    <x v="1841"/>
    <n v="0.77900000000000003"/>
    <n v="0.96299999999999997"/>
    <n v="-2.125"/>
    <n v="127.941"/>
    <n v="0.75900000000000001"/>
    <s v="Party"/>
  </r>
  <r>
    <x v="1842"/>
    <n v="0.61"/>
    <n v="0.84099999999999997"/>
    <n v="-4.5789999999999997"/>
    <n v="126.889"/>
    <n v="0.43099999999999999"/>
    <s v="Party"/>
  </r>
  <r>
    <x v="1843"/>
    <n v="0.623"/>
    <n v="0.88200000000000001"/>
    <n v="-2.5739999999999998"/>
    <n v="127.98"/>
    <n v="0.52500000000000002"/>
    <s v="Party"/>
  </r>
  <r>
    <x v="1844"/>
    <n v="0.83499999999999996"/>
    <n v="0.66900000000000004"/>
    <n v="-5.5819999999999999"/>
    <n v="122.66800000000001"/>
    <n v="0.54200000000000004"/>
    <s v="Party"/>
  </r>
  <r>
    <x v="1845"/>
    <n v="0.61299999999999999"/>
    <n v="0.69699999999999995"/>
    <n v="-8.6180000000000003"/>
    <n v="122.746"/>
    <n v="0.47599999999999998"/>
    <s v="Party"/>
  </r>
  <r>
    <x v="1846"/>
    <n v="0.67100000000000004"/>
    <n v="0.93899999999999995"/>
    <n v="-3.206"/>
    <n v="129.024"/>
    <n v="0.53"/>
    <s v="Party"/>
  </r>
  <r>
    <x v="1847"/>
    <n v="0.71899999999999997"/>
    <n v="0.84699999999999998"/>
    <n v="-6.34"/>
    <n v="127.96299999999999"/>
    <n v="0.44400000000000001"/>
    <s v="Party"/>
  </r>
  <r>
    <x v="1848"/>
    <n v="0.66600000000000004"/>
    <n v="0.878"/>
    <n v="-2.85"/>
    <n v="119.932"/>
    <n v="0.66900000000000004"/>
    <s v="Party"/>
  </r>
  <r>
    <x v="1849"/>
    <n v="0.81799999999999995"/>
    <n v="0.97199999999999998"/>
    <n v="-6.032"/>
    <n v="114.315"/>
    <n v="0.89100000000000001"/>
    <s v="Party"/>
  </r>
  <r>
    <x v="559"/>
    <n v="0.58299999999999996"/>
    <n v="0.82899999999999996"/>
    <n v="-4.6029999999999998"/>
    <n v="174.02799999999999"/>
    <n v="0.57499999999999996"/>
    <s v="Party"/>
  </r>
  <r>
    <x v="1850"/>
    <n v="0.67300000000000004"/>
    <n v="0.75800000000000001"/>
    <n v="-3.6320000000000001"/>
    <n v="135.95599999999999"/>
    <n v="0.54200000000000004"/>
    <s v="Party"/>
  </r>
  <r>
    <x v="1851"/>
    <n v="0.60699999999999998"/>
    <n v="0.93400000000000005"/>
    <n v="-4.2169999999999996"/>
    <n v="122.01"/>
    <n v="0.56799999999999995"/>
    <s v="Party"/>
  </r>
  <r>
    <x v="1852"/>
    <n v="0.71099999999999997"/>
    <n v="0.7"/>
    <n v="-4.8049999999999997"/>
    <n v="128.001"/>
    <n v="0.80100000000000005"/>
    <s v="Party"/>
  </r>
  <r>
    <x v="1853"/>
    <n v="0.76800000000000002"/>
    <n v="0.82"/>
    <n v="-4.63"/>
    <n v="129.965"/>
    <n v="0.625"/>
    <s v="Party"/>
  </r>
  <r>
    <x v="1854"/>
    <n v="0.70699999999999996"/>
    <n v="0.86099999999999999"/>
    <n v="-4.2249999999999996"/>
    <n v="130.02099999999999"/>
    <n v="0.79500000000000004"/>
    <s v="Party"/>
  </r>
  <r>
    <x v="1855"/>
    <n v="0.70599999999999996"/>
    <n v="0.751"/>
    <n v="-6.3230000000000004"/>
    <n v="91.031000000000006"/>
    <n v="0.19500000000000001"/>
    <s v="Party"/>
  </r>
  <r>
    <x v="1510"/>
    <n v="0.76200000000000001"/>
    <n v="0.748"/>
    <n v="-4.1500000000000004"/>
    <n v="110.009"/>
    <n v="0.85099999999999998"/>
    <s v="Party"/>
  </r>
  <r>
    <x v="1856"/>
    <n v="0.90500000000000003"/>
    <n v="0.58699999999999997"/>
    <n v="-7.7469999999999999"/>
    <n v="129.08199999999999"/>
    <n v="0.80700000000000005"/>
    <s v="Party"/>
  </r>
  <r>
    <x v="1857"/>
    <n v="0.89900000000000002"/>
    <n v="0.71299999999999997"/>
    <n v="-2.7519999999999998"/>
    <n v="90.051000000000002"/>
    <n v="0.77700000000000002"/>
    <s v="Party"/>
  </r>
  <r>
    <x v="1858"/>
    <n v="0.91800000000000004"/>
    <n v="0.60899999999999999"/>
    <n v="-5.64"/>
    <n v="128.00800000000001"/>
    <n v="0.30399999999999999"/>
    <s v="Party"/>
  </r>
  <r>
    <x v="1859"/>
    <n v="0.65700000000000003"/>
    <n v="0.69499999999999995"/>
    <n v="-4.4930000000000003"/>
    <n v="65.997"/>
    <n v="0.68300000000000005"/>
    <s v="Party"/>
  </r>
  <r>
    <x v="1860"/>
    <n v="0.77800000000000002"/>
    <n v="0.82399999999999995"/>
    <n v="-5.8920000000000003"/>
    <n v="100.024"/>
    <n v="0.75800000000000001"/>
    <s v="Party"/>
  </r>
  <r>
    <x v="1861"/>
    <n v="0.80100000000000005"/>
    <n v="0.79800000000000004"/>
    <n v="-3.7690000000000001"/>
    <n v="127.056"/>
    <n v="0.52600000000000002"/>
    <s v="Party"/>
  </r>
  <r>
    <x v="1862"/>
    <n v="0.66500000000000004"/>
    <n v="0.88600000000000001"/>
    <n v="-4.1749999999999998"/>
    <n v="128.06200000000001"/>
    <n v="0.53"/>
    <s v="Party"/>
  </r>
  <r>
    <x v="1863"/>
    <n v="0.69299999999999995"/>
    <n v="0.82199999999999995"/>
    <n v="-5.4409999999999998"/>
    <n v="126.035"/>
    <n v="0.76300000000000001"/>
    <s v="Party"/>
  </r>
  <r>
    <x v="1864"/>
    <n v="0.42599999999999999"/>
    <n v="0.58399999999999996"/>
    <n v="-5.2930000000000001"/>
    <n v="193.43700000000001"/>
    <n v="0.27200000000000002"/>
    <s v="Party"/>
  </r>
  <r>
    <x v="1865"/>
    <n v="0.57299999999999995"/>
    <n v="0.92900000000000005"/>
    <n v="-3.9420000000000002"/>
    <n v="127.934"/>
    <n v="0.58199999999999996"/>
    <s v="Party"/>
  </r>
  <r>
    <x v="1866"/>
    <n v="0.52100000000000002"/>
    <n v="0.625"/>
    <n v="-7.47"/>
    <n v="101.01900000000001"/>
    <n v="0.13600000000000001"/>
    <s v="Party"/>
  </r>
  <r>
    <x v="1867"/>
    <n v="0.67"/>
    <n v="0.85499999999999998"/>
    <n v="-3.0350000000000001"/>
    <n v="120.05"/>
    <n v="0.64800000000000002"/>
    <s v="Party"/>
  </r>
  <r>
    <x v="1868"/>
    <n v="0.67100000000000004"/>
    <n v="0.80800000000000005"/>
    <n v="-4.8609999999999998"/>
    <n v="121.956"/>
    <n v="0.63700000000000001"/>
    <s v="Party"/>
  </r>
  <r>
    <x v="1869"/>
    <n v="0.67200000000000004"/>
    <n v="0.82"/>
    <n v="-4.4560000000000004"/>
    <n v="120.005"/>
    <n v="0.438"/>
    <s v="Party"/>
  </r>
  <r>
    <x v="1870"/>
    <n v="0.624"/>
    <n v="0.97699999999999998"/>
    <n v="-3.34"/>
    <n v="126.129"/>
    <n v="0.74"/>
    <s v="Party"/>
  </r>
  <r>
    <x v="1871"/>
    <n v="0.753"/>
    <n v="0.70199999999999996"/>
    <n v="-4.7229999999999999"/>
    <n v="129.999"/>
    <n v="0.96099999999999997"/>
    <s v="Party"/>
  </r>
  <r>
    <x v="1872"/>
    <n v="0.67500000000000004"/>
    <n v="0.86199999999999999"/>
    <n v="-4.6139999999999999"/>
    <n v="129.96700000000001"/>
    <n v="0.498"/>
    <s v="Party"/>
  </r>
  <r>
    <x v="918"/>
    <n v="0.751"/>
    <n v="0.78300000000000003"/>
    <n v="-3.7240000000000002"/>
    <n v="119.97499999999999"/>
    <n v="0.81599999999999995"/>
    <s v="Party"/>
  </r>
  <r>
    <x v="1873"/>
    <n v="0.67700000000000005"/>
    <n v="0.68200000000000005"/>
    <n v="-6.8789999999999996"/>
    <n v="106.279"/>
    <n v="0.875"/>
    <s v="Party"/>
  </r>
  <r>
    <x v="1874"/>
    <n v="0.66400000000000003"/>
    <n v="0.872"/>
    <n v="-3.117"/>
    <n v="129.87299999999999"/>
    <n v="0.55500000000000005"/>
    <s v="Party"/>
  </r>
  <r>
    <x v="1875"/>
    <n v="0.69499999999999995"/>
    <n v="0.86899999999999999"/>
    <n v="-5.0659999999999998"/>
    <n v="124.989"/>
    <n v="0.57999999999999996"/>
    <s v="Party"/>
  </r>
  <r>
    <x v="1876"/>
    <n v="0.442"/>
    <n v="0.83"/>
    <n v="-4.0199999999999996"/>
    <n v="89.337999999999994"/>
    <n v="0.57799999999999996"/>
    <s v="Party"/>
  </r>
  <r>
    <x v="1877"/>
    <n v="0.63100000000000001"/>
    <n v="0.92700000000000005"/>
    <n v="-2.7869999999999999"/>
    <n v="123.962"/>
    <n v="0.46500000000000002"/>
    <s v="Party"/>
  </r>
  <r>
    <x v="1878"/>
    <n v="0.77200000000000002"/>
    <n v="0.68500000000000005"/>
    <n v="-6.8490000000000002"/>
    <n v="130.03299999999999"/>
    <n v="0.501"/>
    <s v="Party"/>
  </r>
  <r>
    <x v="1879"/>
    <n v="0.83899999999999997"/>
    <n v="0.80400000000000005"/>
    <n v="-2.5129999999999999"/>
    <n v="122.973"/>
    <n v="0.88800000000000001"/>
    <s v="Party"/>
  </r>
  <r>
    <x v="1880"/>
    <n v="0.59599999999999997"/>
    <n v="0.85599999999999998"/>
    <n v="-3.556"/>
    <n v="127.949"/>
    <n v="0.74299999999999999"/>
    <s v="Party"/>
  </r>
  <r>
    <x v="1881"/>
    <n v="0.67700000000000005"/>
    <n v="0.67100000000000004"/>
    <n v="-4.9050000000000002"/>
    <n v="137.04599999999999"/>
    <n v="0.52700000000000002"/>
    <s v="Party"/>
  </r>
  <r>
    <x v="1882"/>
    <n v="0.59499999999999997"/>
    <n v="0.91200000000000003"/>
    <n v="-3.4279999999999999"/>
    <n v="128.024"/>
    <n v="0.76200000000000001"/>
    <s v="Party"/>
  </r>
  <r>
    <x v="1709"/>
    <n v="0.80200000000000005"/>
    <n v="0.68200000000000005"/>
    <n v="-5.9240000000000004"/>
    <n v="123.95"/>
    <n v="0.58599999999999997"/>
    <s v="Party"/>
  </r>
  <r>
    <x v="1883"/>
    <n v="0.61599999999999999"/>
    <n v="0.86199999999999999"/>
    <n v="-5.18"/>
    <n v="127.992"/>
    <n v="0.56899999999999995"/>
    <s v="Party"/>
  </r>
  <r>
    <x v="1884"/>
    <n v="0.95599999999999996"/>
    <n v="0.745"/>
    <n v="-4.7530000000000001"/>
    <n v="107.075"/>
    <n v="0.91200000000000003"/>
    <s v="Party"/>
  </r>
  <r>
    <x v="1885"/>
    <n v="0.64"/>
    <n v="0.97699999999999998"/>
    <n v="-5.3689999999999998"/>
    <n v="142.01900000000001"/>
    <n v="0.49299999999999999"/>
    <s v="Party"/>
  </r>
  <r>
    <x v="1886"/>
    <n v="0.755"/>
    <n v="0.83199999999999996"/>
    <n v="-2.7410000000000001"/>
    <n v="120.032"/>
    <n v="0.73499999999999999"/>
    <s v="Party"/>
  </r>
  <r>
    <x v="1887"/>
    <n v="0.871"/>
    <n v="0.44"/>
    <n v="-6.25"/>
    <n v="137.99600000000001"/>
    <n v="0.79900000000000004"/>
    <s v="Party"/>
  </r>
  <r>
    <x v="1888"/>
    <n v="0.89200000000000002"/>
    <n v="0.71399999999999997"/>
    <n v="-6.0549999999999997"/>
    <n v="100.97199999999999"/>
    <n v="0.81699999999999995"/>
    <s v="Party"/>
  </r>
  <r>
    <x v="1889"/>
    <n v="0.70499999999999996"/>
    <n v="0.79400000000000004"/>
    <n v="-2.266"/>
    <n v="127.961"/>
    <n v="0.41199999999999998"/>
    <s v="Party"/>
  </r>
  <r>
    <x v="1890"/>
    <n v="0.63200000000000001"/>
    <n v="0.78900000000000003"/>
    <n v="-6.61"/>
    <n v="98.986000000000004"/>
    <n v="0.35"/>
    <s v="Party"/>
  </r>
  <r>
    <x v="1891"/>
    <n v="0.61799999999999999"/>
    <n v="0.82899999999999996"/>
    <n v="-5.798"/>
    <n v="118.955"/>
    <n v="0.48699999999999999"/>
    <s v="Party"/>
  </r>
  <r>
    <x v="1892"/>
    <n v="0.64800000000000002"/>
    <n v="0.94199999999999995"/>
    <n v="-2.8809999999999998"/>
    <n v="129.00700000000001"/>
    <n v="0.73"/>
    <s v="Party"/>
  </r>
  <r>
    <x v="1893"/>
    <n v="0.59099999999999997"/>
    <n v="0.88900000000000001"/>
    <n v="-3.839"/>
    <n v="143.06700000000001"/>
    <n v="0.65"/>
    <s v="Party"/>
  </r>
  <r>
    <x v="1894"/>
    <n v="0.72399999999999998"/>
    <n v="0.69499999999999995"/>
    <n v="-5.226"/>
    <n v="139"/>
    <n v="0.23499999999999999"/>
    <s v="Party"/>
  </r>
  <r>
    <x v="1895"/>
    <n v="0.78100000000000003"/>
    <n v="0.745"/>
    <n v="-5.81"/>
    <n v="129.99799999999999"/>
    <n v="0.32600000000000001"/>
    <s v="Party"/>
  </r>
  <r>
    <x v="1896"/>
    <n v="0.6"/>
    <n v="0.877"/>
    <n v="-4.351"/>
    <n v="133.99799999999999"/>
    <n v="0.55000000000000004"/>
    <s v="Party"/>
  </r>
  <r>
    <x v="922"/>
    <n v="0.81799999999999995"/>
    <n v="0.91300000000000003"/>
    <n v="-3.06"/>
    <n v="119.986"/>
    <n v="0.53600000000000003"/>
    <s v="Party"/>
  </r>
  <r>
    <x v="1897"/>
    <n v="0.82899999999999996"/>
    <n v="0.60699999999999998"/>
    <n v="-3.8759999999999999"/>
    <n v="120.044"/>
    <n v="0.76600000000000001"/>
    <s v="Party"/>
  </r>
  <r>
    <x v="1898"/>
    <n v="0.56000000000000005"/>
    <n v="0.872"/>
    <n v="-4.2690000000000001"/>
    <n v="126.05"/>
    <n v="0.68200000000000005"/>
    <s v="Party"/>
  </r>
  <r>
    <x v="1899"/>
    <n v="0.747"/>
    <n v="0.93700000000000006"/>
    <n v="-5.7460000000000004"/>
    <n v="103.976"/>
    <n v="0.73899999999999999"/>
    <s v="Party"/>
  </r>
  <r>
    <x v="1900"/>
    <n v="0.77300000000000002"/>
    <n v="0.81299999999999994"/>
    <n v="-4.609"/>
    <n v="127.93"/>
    <n v="0.70699999999999996"/>
    <s v="Party"/>
  </r>
  <r>
    <x v="1901"/>
    <n v="0.73499999999999999"/>
    <n v="0.82399999999999995"/>
    <n v="-4.1429999999999998"/>
    <n v="100.202"/>
    <n v="0.72599999999999998"/>
    <s v="Party"/>
  </r>
  <r>
    <x v="1902"/>
    <n v="0.76100000000000001"/>
    <n v="0.85599999999999998"/>
    <n v="-3.65"/>
    <n v="106.009"/>
    <n v="0.96699999999999997"/>
    <s v="Party"/>
  </r>
  <r>
    <x v="780"/>
    <n v="0.68799999999999994"/>
    <n v="0.70199999999999996"/>
    <n v="-4.7919999999999998"/>
    <n v="94.006"/>
    <n v="0.74"/>
    <s v="Party"/>
  </r>
  <r>
    <x v="1903"/>
    <n v="0.68500000000000005"/>
    <n v="0.86099999999999999"/>
    <n v="-4.194"/>
    <n v="127.949"/>
    <n v="0.56999999999999995"/>
    <s v="Party"/>
  </r>
  <r>
    <x v="1904"/>
    <n v="0.96699999999999997"/>
    <n v="0.58299999999999996"/>
    <n v="-5.5620000000000003"/>
    <n v="117"/>
    <n v="0.96399999999999997"/>
    <s v="Party"/>
  </r>
  <r>
    <x v="1905"/>
    <n v="0.84499999999999997"/>
    <n v="0.60099999999999998"/>
    <n v="-5.2830000000000004"/>
    <n v="74.007999999999996"/>
    <n v="0.32900000000000001"/>
    <s v="Party"/>
  </r>
  <r>
    <x v="1906"/>
    <n v="0.72499999999999998"/>
    <n v="0.67200000000000004"/>
    <n v="-5.3529999999999998"/>
    <n v="125.042"/>
    <n v="0.77700000000000002"/>
    <s v="Party"/>
  </r>
  <r>
    <x v="1907"/>
    <n v="0.752"/>
    <n v="0.73"/>
    <n v="-3.8969999999999998"/>
    <n v="120.032"/>
    <n v="0.76900000000000002"/>
    <s v="Party"/>
  </r>
  <r>
    <x v="1908"/>
    <n v="0.60799999999999998"/>
    <n v="0.86"/>
    <n v="-5.3239999999999998"/>
    <n v="127.075"/>
    <n v="0.437"/>
    <s v="Party"/>
  </r>
  <r>
    <x v="1909"/>
    <n v="0.85399999999999998"/>
    <n v="0.69199999999999995"/>
    <n v="-6.625"/>
    <n v="101.86499999999999"/>
    <n v="0.753"/>
    <s v="Party"/>
  </r>
  <r>
    <x v="1910"/>
    <n v="0.73599999999999999"/>
    <n v="0.74"/>
    <n v="-2.1800000000000002"/>
    <n v="140.14099999999999"/>
    <n v="0.80300000000000005"/>
    <s v="Party"/>
  </r>
  <r>
    <x v="1911"/>
    <n v="0.56100000000000005"/>
    <n v="0.83599999999999997"/>
    <n v="-3.9390000000000001"/>
    <n v="127.923"/>
    <n v="0.51700000000000002"/>
    <s v="Party"/>
  </r>
  <r>
    <x v="1912"/>
    <n v="0.76"/>
    <n v="0.65200000000000002"/>
    <n v="-7.3209999999999997"/>
    <n v="100.315"/>
    <n v="0.75900000000000001"/>
    <s v="Party"/>
  </r>
  <r>
    <x v="1913"/>
    <n v="0.72499999999999998"/>
    <n v="0.53400000000000003"/>
    <n v="-6.2380000000000004"/>
    <n v="91.974000000000004"/>
    <n v="0.55800000000000005"/>
    <s v="Party"/>
  </r>
  <r>
    <x v="1914"/>
    <n v="0.56299999999999994"/>
    <n v="0.75"/>
    <n v="-4.4960000000000004"/>
    <n v="173.90600000000001"/>
    <n v="0.81200000000000006"/>
    <s v="Party"/>
  </r>
  <r>
    <x v="1915"/>
    <n v="0.86699999999999999"/>
    <n v="0.77100000000000002"/>
    <n v="-3.6880000000000002"/>
    <n v="106.021"/>
    <n v="0.71499999999999997"/>
    <s v="Party"/>
  </r>
  <r>
    <x v="645"/>
    <n v="0.79500000000000004"/>
    <n v="0.8"/>
    <n v="-6.32"/>
    <n v="116.032"/>
    <n v="0.93400000000000005"/>
    <s v="Party"/>
  </r>
  <r>
    <x v="1916"/>
    <n v="0.89300000000000002"/>
    <n v="0.745"/>
    <n v="-3.105"/>
    <n v="101.018"/>
    <n v="0.872"/>
    <s v="Party"/>
  </r>
  <r>
    <x v="1917"/>
    <n v="0.68"/>
    <n v="0.42799999999999999"/>
    <n v="-8.1069999999999993"/>
    <n v="98.221999999999994"/>
    <n v="0.33400000000000002"/>
    <s v="Party"/>
  </r>
  <r>
    <x v="1918"/>
    <n v="0.82399999999999995"/>
    <n v="0.76400000000000001"/>
    <n v="-4.1749999999999998"/>
    <n v="107.998"/>
    <n v="0.88100000000000001"/>
    <s v="Party"/>
  </r>
  <r>
    <x v="1919"/>
    <n v="0.878"/>
    <n v="0.52500000000000002"/>
    <n v="-6.8319999999999999"/>
    <n v="112.02200000000001"/>
    <n v="0.69399999999999995"/>
    <s v="Party"/>
  </r>
  <r>
    <x v="663"/>
    <n v="0.54800000000000004"/>
    <n v="0.81599999999999995"/>
    <n v="-4.2089999999999996"/>
    <n v="95.39"/>
    <n v="0.55700000000000005"/>
    <s v="Party"/>
  </r>
  <r>
    <x v="1920"/>
    <n v="0.76200000000000001"/>
    <n v="0.70099999999999996"/>
    <n v="-3.5409999999999999"/>
    <n v="110.968"/>
    <n v="0.74199999999999999"/>
    <s v="Party"/>
  </r>
  <r>
    <x v="619"/>
    <n v="0.59099999999999997"/>
    <n v="0.76400000000000001"/>
    <n v="-5.484"/>
    <n v="169.928"/>
    <n v="0.47799999999999998"/>
    <s v="Party"/>
  </r>
  <r>
    <x v="762"/>
    <n v="0.79100000000000004"/>
    <n v="0.86199999999999999"/>
    <n v="-3.24"/>
    <n v="123.994"/>
    <n v="0.59199999999999997"/>
    <s v="Party"/>
  </r>
  <r>
    <x v="1921"/>
    <n v="0.91500000000000004"/>
    <n v="0.72"/>
    <n v="-3.1259999999999999"/>
    <n v="126.986"/>
    <n v="0.63100000000000001"/>
    <s v="Party"/>
  </r>
  <r>
    <x v="1922"/>
    <n v="0.76"/>
    <n v="0.47899999999999998"/>
    <n v="-5.5739999999999998"/>
    <n v="89.911000000000001"/>
    <n v="0.91300000000000003"/>
    <s v="Party"/>
  </r>
  <r>
    <x v="612"/>
    <n v="0.76800000000000002"/>
    <n v="0.71599999999999997"/>
    <n v="-5.1100000000000003"/>
    <n v="131.43"/>
    <n v="0.84099999999999997"/>
    <s v="Party"/>
  </r>
  <r>
    <x v="748"/>
    <n v="0.77500000000000002"/>
    <n v="0.57299999999999995"/>
    <n v="-4.9329999999999998"/>
    <n v="101.925"/>
    <n v="0.66700000000000004"/>
    <s v="Party"/>
  </r>
  <r>
    <x v="1923"/>
    <n v="0.621"/>
    <n v="0.873"/>
    <n v="-3.0670000000000002"/>
    <n v="97.96"/>
    <n v="0.873"/>
    <s v="Party"/>
  </r>
  <r>
    <x v="1924"/>
    <n v="0.83099999999999996"/>
    <n v="0.79400000000000004"/>
    <n v="-3.7010000000000001"/>
    <n v="118.075"/>
    <n v="0.73499999999999999"/>
    <s v="Party"/>
  </r>
  <r>
    <x v="415"/>
    <n v="0.91300000000000003"/>
    <n v="0.60299999999999998"/>
    <n v="-4.8920000000000003"/>
    <n v="123.06100000000001"/>
    <n v="0.497"/>
    <s v="Party"/>
  </r>
  <r>
    <x v="1925"/>
    <n v="0.76"/>
    <n v="0.57899999999999996"/>
    <n v="-7.3739999999999997"/>
    <n v="100.011"/>
    <n v="0.129"/>
    <s v="Party"/>
  </r>
  <r>
    <x v="674"/>
    <n v="0.71699999999999997"/>
    <n v="0.67100000000000004"/>
    <n v="-5.077"/>
    <n v="110.054"/>
    <n v="0.69899999999999995"/>
    <s v="Party"/>
  </r>
  <r>
    <x v="1727"/>
    <n v="0.81200000000000006"/>
    <n v="0.71199999999999997"/>
    <n v="-5.9930000000000003"/>
    <n v="98.028999999999996"/>
    <n v="0.85"/>
    <s v="Party"/>
  </r>
  <r>
    <x v="1926"/>
    <n v="0.63900000000000001"/>
    <n v="0.873"/>
    <n v="-6.2220000000000004"/>
    <n v="121.03100000000001"/>
    <n v="0.25800000000000001"/>
    <s v="Party"/>
  </r>
  <r>
    <x v="1927"/>
    <n v="0.748"/>
    <n v="0.76100000000000001"/>
    <n v="-6.6210000000000004"/>
    <n v="116.041"/>
    <n v="0.36199999999999999"/>
    <s v="Party"/>
  </r>
  <r>
    <x v="1928"/>
    <n v="0.621"/>
    <n v="0.69199999999999995"/>
    <n v="-5.8369999999999997"/>
    <n v="144.96799999999999"/>
    <n v="0.44600000000000001"/>
    <s v="Party"/>
  </r>
  <r>
    <x v="635"/>
    <n v="0.60899999999999999"/>
    <n v="0.69199999999999995"/>
    <n v="-2.9580000000000002"/>
    <n v="116.959"/>
    <n v="0.45400000000000001"/>
    <s v="Party"/>
  </r>
  <r>
    <x v="34"/>
    <n v="0.69499999999999995"/>
    <n v="0.76200000000000001"/>
    <n v="-3.4969999999999999"/>
    <n v="120.042"/>
    <n v="0.55300000000000005"/>
    <s v="Party"/>
  </r>
  <r>
    <x v="1880"/>
    <n v="0.59599999999999997"/>
    <n v="0.85599999999999998"/>
    <n v="-3.556"/>
    <n v="127.949"/>
    <n v="0.74299999999999999"/>
    <s v="Party"/>
  </r>
  <r>
    <x v="1734"/>
    <n v="0.77900000000000003"/>
    <n v="0.76300000000000001"/>
    <n v="-5.58"/>
    <n v="119.94"/>
    <n v="0.86899999999999999"/>
    <s v="Party"/>
  </r>
  <r>
    <x v="1929"/>
    <n v="0.78200000000000003"/>
    <n v="0.622"/>
    <n v="-5.8319999999999999"/>
    <n v="106.02200000000001"/>
    <n v="0.92100000000000004"/>
    <s v="Party"/>
  </r>
  <r>
    <x v="1930"/>
    <n v="0.77"/>
    <n v="0.74299999999999999"/>
    <n v="-3.2509999999999999"/>
    <n v="123.014"/>
    <n v="0.84299999999999997"/>
    <s v="Party"/>
  </r>
  <r>
    <x v="1676"/>
    <n v="0.69499999999999995"/>
    <n v="0.76900000000000002"/>
    <n v="-5.532"/>
    <n v="115.93600000000001"/>
    <n v="0.76100000000000001"/>
    <s v="Party"/>
  </r>
  <r>
    <x v="434"/>
    <n v="0.76100000000000001"/>
    <n v="0.52500000000000002"/>
    <n v="-6.9"/>
    <n v="80.87"/>
    <n v="0.53100000000000003"/>
    <s v="Party"/>
  </r>
  <r>
    <x v="265"/>
    <n v="0.82799999999999996"/>
    <n v="0.68899999999999995"/>
    <n v="-7.8780000000000001"/>
    <n v="123.931"/>
    <n v="0.85299999999999998"/>
    <s v="Party"/>
  </r>
  <r>
    <x v="1931"/>
    <n v="0.55800000000000005"/>
    <n v="0.65100000000000002"/>
    <n v="-7.3579999999999997"/>
    <n v="127.985"/>
    <n v="0.82699999999999996"/>
    <s v="Party"/>
  </r>
  <r>
    <x v="1014"/>
    <n v="0.89"/>
    <n v="0.46"/>
    <n v="-8.1549999999999994"/>
    <n v="112.55500000000001"/>
    <n v="0.67700000000000005"/>
    <s v="Party"/>
  </r>
  <r>
    <x v="1932"/>
    <n v="0.72399999999999998"/>
    <n v="0.60299999999999998"/>
    <n v="-6.2610000000000001"/>
    <n v="111.49299999999999"/>
    <n v="0.56899999999999995"/>
    <s v="Party"/>
  </r>
  <r>
    <x v="428"/>
    <n v="0.87"/>
    <n v="0.69899999999999995"/>
    <n v="-5.5410000000000004"/>
    <n v="126.967"/>
    <n v="0.72599999999999998"/>
    <s v="Party"/>
  </r>
  <r>
    <x v="649"/>
    <n v="0.75"/>
    <n v="0.79700000000000004"/>
    <n v="-4.8259999999999996"/>
    <n v="105.949"/>
    <n v="0.52300000000000002"/>
    <s v="Party"/>
  </r>
  <r>
    <x v="632"/>
    <n v="0.65"/>
    <n v="0.82499999999999996"/>
    <n v="-4.6449999999999996"/>
    <n v="118.09099999999999"/>
    <n v="0.59299999999999997"/>
    <s v="Party"/>
  </r>
  <r>
    <x v="1933"/>
    <n v="0.67900000000000005"/>
    <n v="0.76200000000000001"/>
    <n v="-4.2530000000000001"/>
    <n v="105.407"/>
    <n v="0.51100000000000001"/>
    <s v="Party"/>
  </r>
  <r>
    <x v="1934"/>
    <n v="0.57199999999999995"/>
    <n v="0.81"/>
    <n v="-5.7910000000000004"/>
    <n v="126.05200000000001"/>
    <n v="0.11"/>
    <s v="Party"/>
  </r>
  <r>
    <x v="389"/>
    <n v="0.74199999999999999"/>
    <n v="0.67800000000000005"/>
    <n v="-4.6050000000000004"/>
    <n v="115.05"/>
    <n v="0.92700000000000005"/>
    <s v="Party"/>
  </r>
  <r>
    <x v="1935"/>
    <n v="0.876"/>
    <n v="0.56499999999999995"/>
    <n v="-6.569"/>
    <n v="111.93600000000001"/>
    <n v="0.93100000000000005"/>
    <s v="Party"/>
  </r>
  <r>
    <x v="625"/>
    <n v="0.75600000000000001"/>
    <n v="0.69699999999999995"/>
    <n v="-6.3769999999999998"/>
    <n v="94.995999999999995"/>
    <n v="0.95599999999999996"/>
    <s v="Party"/>
  </r>
  <r>
    <x v="1936"/>
    <n v="0.54100000000000004"/>
    <n v="0.60699999999999998"/>
    <n v="-7.1740000000000004"/>
    <n v="79.974000000000004"/>
    <n v="0.54800000000000004"/>
    <s v="Party"/>
  </r>
  <r>
    <x v="1937"/>
    <n v="0.61599999999999999"/>
    <n v="0.85399999999999998"/>
    <n v="-4.7489999999999997"/>
    <n v="113.982"/>
    <n v="0.80100000000000005"/>
    <s v="Party"/>
  </r>
  <r>
    <x v="1938"/>
    <n v="0.64700000000000002"/>
    <n v="0.78900000000000003"/>
    <n v="-6.6139999999999999"/>
    <n v="149.989"/>
    <n v="0.89700000000000002"/>
    <s v="Party"/>
  </r>
  <r>
    <x v="238"/>
    <n v="0.78500000000000003"/>
    <n v="0.52500000000000002"/>
    <n v="-7.556"/>
    <n v="90.852999999999994"/>
    <n v="0.251"/>
    <s v="Party"/>
  </r>
  <r>
    <x v="1939"/>
    <n v="0.89100000000000001"/>
    <n v="0.627"/>
    <n v="-8.4580000000000002"/>
    <n v="136.024"/>
    <n v="0.92200000000000004"/>
    <s v="Party"/>
  </r>
  <r>
    <x v="675"/>
    <n v="0.69699999999999995"/>
    <n v="0.875"/>
    <n v="-4.6210000000000004"/>
    <n v="140.06899999999999"/>
    <n v="0.77400000000000002"/>
    <s v="Party"/>
  </r>
  <r>
    <x v="1940"/>
    <n v="0.76500000000000001"/>
    <n v="0.67500000000000004"/>
    <n v="-5.6870000000000003"/>
    <n v="100.93899999999999"/>
    <n v="0.88600000000000001"/>
    <s v="Party"/>
  </r>
  <r>
    <x v="1941"/>
    <n v="0.86299999999999999"/>
    <n v="0.63100000000000001"/>
    <n v="-4.6890000000000001"/>
    <n v="128.977"/>
    <n v="0.81699999999999995"/>
    <s v="Party"/>
  </r>
  <r>
    <x v="937"/>
    <n v="0.82399999999999995"/>
    <n v="0.86199999999999999"/>
    <n v="-3.4239999999999999"/>
    <n v="122.98"/>
    <n v="0.80100000000000005"/>
    <s v="Party"/>
  </r>
  <r>
    <x v="616"/>
    <n v="0.55800000000000005"/>
    <n v="0.88900000000000001"/>
    <n v="-3.9449999999999998"/>
    <n v="170.102"/>
    <n v="0.71599999999999997"/>
    <s v="Party"/>
  </r>
  <r>
    <x v="1942"/>
    <n v="0.76700000000000002"/>
    <n v="0.88900000000000001"/>
    <n v="-2.988"/>
    <n v="119.93"/>
    <n v="0.84299999999999997"/>
    <s v="Party"/>
  </r>
  <r>
    <x v="1943"/>
    <n v="0.64900000000000002"/>
    <n v="0.38100000000000001"/>
    <n v="-9.9770000000000003"/>
    <n v="89.548000000000002"/>
    <n v="0.59499999999999997"/>
    <s v="Party"/>
  </r>
  <r>
    <x v="1944"/>
    <n v="0.70699999999999996"/>
    <n v="0.82599999999999996"/>
    <n v="-6.4080000000000004"/>
    <n v="107.128"/>
    <n v="0.29499999999999998"/>
    <s v="Party"/>
  </r>
  <r>
    <x v="1672"/>
    <n v="0.69099999999999995"/>
    <n v="0.69499999999999995"/>
    <n v="-5.6"/>
    <n v="106.06399999999999"/>
    <n v="0.51400000000000001"/>
    <s v="Party"/>
  </r>
  <r>
    <x v="911"/>
    <n v="0.77400000000000002"/>
    <n v="0.78400000000000003"/>
    <n v="-4.5490000000000004"/>
    <n v="127.042"/>
    <n v="0.53300000000000003"/>
    <s v="Party"/>
  </r>
  <r>
    <x v="1945"/>
    <n v="0.69099999999999995"/>
    <n v="0.82"/>
    <n v="-5.077"/>
    <n v="108.074"/>
    <n v="0.70699999999999996"/>
    <s v="Party"/>
  </r>
  <r>
    <x v="1550"/>
    <n v="0.70099999999999996"/>
    <n v="0.52900000000000003"/>
    <n v="-12.242000000000001"/>
    <n v="138.21600000000001"/>
    <n v="0.57699999999999996"/>
    <s v="Party"/>
  </r>
  <r>
    <x v="414"/>
    <n v="0.70699999999999996"/>
    <n v="0.76700000000000002"/>
    <n v="-7.0720000000000001"/>
    <n v="139.98500000000001"/>
    <n v="0.83199999999999996"/>
    <s v="Party"/>
  </r>
  <r>
    <x v="1946"/>
    <n v="0.73499999999999999"/>
    <n v="0.73099999999999998"/>
    <n v="-5.5259999999999998"/>
    <n v="150.07400000000001"/>
    <n v="0.94"/>
    <s v="Party"/>
  </r>
  <r>
    <x v="1947"/>
    <n v="0.56799999999999995"/>
    <n v="0.46300000000000002"/>
    <n v="-10.622"/>
    <n v="157.68600000000001"/>
    <n v="0.14799999999999999"/>
    <s v="Party"/>
  </r>
  <r>
    <x v="1217"/>
    <n v="0.81699999999999995"/>
    <n v="0.72"/>
    <n v="-8.1340000000000003"/>
    <n v="119.989"/>
    <n v="0.38400000000000001"/>
    <s v="Party"/>
  </r>
  <r>
    <x v="1948"/>
    <n v="0.75800000000000001"/>
    <n v="0.54600000000000004"/>
    <n v="-8.5969999999999995"/>
    <n v="90.019000000000005"/>
    <n v="0.40400000000000003"/>
    <s v="Party"/>
  </r>
  <r>
    <x v="639"/>
    <n v="0.39900000000000002"/>
    <n v="0.49199999999999999"/>
    <n v="-10.776999999999999"/>
    <n v="91.066000000000003"/>
    <n v="0.159"/>
    <s v="Party"/>
  </r>
  <r>
    <x v="1949"/>
    <n v="0.73599999999999999"/>
    <n v="0.79500000000000004"/>
    <n v="-3.2989999999999999"/>
    <n v="104.066"/>
    <n v="0.51100000000000001"/>
    <s v="Party"/>
  </r>
  <r>
    <x v="1950"/>
    <n v="0.61799999999999999"/>
    <n v="0.56499999999999995"/>
    <n v="-6.7169999999999996"/>
    <n v="159.874"/>
    <n v="0.85799999999999998"/>
    <s v="Party"/>
  </r>
  <r>
    <x v="1951"/>
    <n v="0.66200000000000003"/>
    <n v="0.65700000000000003"/>
    <n v="-10.002000000000001"/>
    <n v="117.986"/>
    <n v="5.8400000000000001E-2"/>
    <s v="Party"/>
  </r>
  <r>
    <x v="756"/>
    <n v="0.84399999999999997"/>
    <n v="0.64400000000000002"/>
    <n v="-6.2729999999999997"/>
    <n v="122.06100000000001"/>
    <n v="0.59099999999999997"/>
    <s v="Party"/>
  </r>
  <r>
    <x v="1952"/>
    <n v="0.90600000000000003"/>
    <n v="0.60399999999999998"/>
    <n v="-8.3320000000000007"/>
    <n v="99.995999999999995"/>
    <n v="0.89900000000000002"/>
    <s v="Party"/>
  </r>
  <r>
    <x v="1953"/>
    <n v="0.74399999999999999"/>
    <n v="0.64200000000000002"/>
    <n v="-4.5999999999999996"/>
    <n v="94.988"/>
    <n v="0.63"/>
    <s v="Party"/>
  </r>
  <r>
    <x v="711"/>
    <n v="0.76900000000000002"/>
    <n v="0.47899999999999998"/>
    <n v="-5.3390000000000004"/>
    <n v="96.051000000000002"/>
    <n v="0.80300000000000005"/>
    <s v="Party"/>
  </r>
  <r>
    <x v="1224"/>
    <n v="0.70099999999999996"/>
    <n v="0.42499999999999999"/>
    <n v="-10.965"/>
    <n v="135.12799999999999"/>
    <n v="0.56200000000000006"/>
    <s v="Party"/>
  </r>
  <r>
    <x v="1954"/>
    <n v="0.6"/>
    <n v="0.68799999999999994"/>
    <n v="-8.3390000000000004"/>
    <n v="99.977000000000004"/>
    <n v="7.9299999999999995E-2"/>
    <s v="Party"/>
  </r>
  <r>
    <x v="1955"/>
    <n v="0.72699999999999998"/>
    <n v="0.73899999999999999"/>
    <n v="-3.8050000000000002"/>
    <n v="93.004999999999995"/>
    <n v="0.53300000000000003"/>
    <s v="Party"/>
  </r>
  <r>
    <x v="1956"/>
    <n v="0.752"/>
    <n v="0.76400000000000001"/>
    <n v="-4.399"/>
    <n v="121.958"/>
    <n v="0.58199999999999996"/>
    <s v="Party"/>
  </r>
  <r>
    <x v="1957"/>
    <n v="0.69599999999999995"/>
    <n v="0.68600000000000005"/>
    <n v="-6.1130000000000004"/>
    <n v="115.982"/>
    <n v="0.7"/>
    <s v="Party"/>
  </r>
  <r>
    <x v="1958"/>
    <n v="0.89900000000000002"/>
    <n v="0.57899999999999996"/>
    <n v="-5.4240000000000004"/>
    <n v="96.989000000000004"/>
    <n v="0.70899999999999996"/>
    <s v="Party"/>
  </r>
  <r>
    <x v="1959"/>
    <n v="0.9"/>
    <n v="0.4"/>
    <n v="-8.5749999999999993"/>
    <n v="135.98400000000001"/>
    <n v="0.34599999999999997"/>
    <s v="Party"/>
  </r>
  <r>
    <x v="324"/>
    <n v="0.68100000000000005"/>
    <n v="0.68300000000000005"/>
    <n v="-6.4489999999999998"/>
    <n v="120.02800000000001"/>
    <n v="0.64"/>
    <s v="Party"/>
  </r>
  <r>
    <x v="1638"/>
    <n v="0.748"/>
    <n v="0.78800000000000003"/>
    <n v="-7.0549999999999997"/>
    <n v="120.07599999999999"/>
    <n v="0.88400000000000001"/>
    <s v="Party"/>
  </r>
  <r>
    <x v="1611"/>
    <n v="0.56000000000000005"/>
    <n v="0.68"/>
    <n v="-7.6479999999999997"/>
    <n v="89.391000000000005"/>
    <n v="0.31900000000000001"/>
    <s v="Party"/>
  </r>
  <r>
    <x v="1960"/>
    <n v="0.85099999999999998"/>
    <n v="0.56200000000000006"/>
    <n v="-8.02"/>
    <n v="115.964"/>
    <n v="0.42399999999999999"/>
    <s v="Party"/>
  </r>
  <r>
    <x v="1961"/>
    <n v="0.83499999999999996"/>
    <n v="0.52700000000000002"/>
    <n v="-7.2720000000000002"/>
    <n v="106.003"/>
    <n v="0.61099999999999999"/>
    <s v="Party"/>
  </r>
  <r>
    <x v="1962"/>
    <n v="0.66100000000000003"/>
    <n v="0.72299999999999998"/>
    <n v="-6.976"/>
    <n v="113.77800000000001"/>
    <n v="0.316"/>
    <s v="Party"/>
  </r>
  <r>
    <x v="1892"/>
    <n v="0.81599999999999995"/>
    <n v="0.72599999999999998"/>
    <n v="-3.9980000000000002"/>
    <n v="136.048"/>
    <n v="0.65"/>
    <s v="Party"/>
  </r>
  <r>
    <x v="1963"/>
    <n v="0.68799999999999994"/>
    <n v="0.58199999999999996"/>
    <n v="-10.667999999999999"/>
    <n v="85.486000000000004"/>
    <n v="0.872"/>
    <s v="Party"/>
  </r>
  <r>
    <x v="1964"/>
    <n v="0.71499999999999997"/>
    <n v="0.624"/>
    <n v="-3.0459999999999998"/>
    <n v="158.08699999999999"/>
    <n v="0.41199999999999998"/>
    <s v="Party"/>
  </r>
  <r>
    <x v="1965"/>
    <n v="0.77400000000000002"/>
    <n v="0.68700000000000006"/>
    <n v="-4.8179999999999996"/>
    <n v="104.959"/>
    <n v="0.308"/>
    <s v="Party"/>
  </r>
  <r>
    <x v="1966"/>
    <n v="0.73499999999999999"/>
    <n v="0.48199999999999998"/>
    <n v="-9.4450000000000003"/>
    <n v="181.995"/>
    <n v="0.315"/>
    <s v="Party"/>
  </r>
  <r>
    <x v="1967"/>
    <n v="0.85299999999999998"/>
    <n v="0.56000000000000005"/>
    <n v="-4.9610000000000003"/>
    <n v="134.066"/>
    <n v="0.86"/>
    <s v="Party"/>
  </r>
  <r>
    <x v="925"/>
    <n v="0.66900000000000004"/>
    <n v="0.83199999999999996"/>
    <n v="-5.7210000000000001"/>
    <n v="113.035"/>
    <n v="0.7"/>
    <s v="Party"/>
  </r>
  <r>
    <x v="1968"/>
    <n v="0.68100000000000005"/>
    <n v="0.65300000000000002"/>
    <n v="-7.891"/>
    <n v="107.988"/>
    <n v="0.65600000000000003"/>
    <s v="Party"/>
  </r>
  <r>
    <x v="1969"/>
    <n v="0.72"/>
    <n v="0.46899999999999997"/>
    <n v="-12.632999999999999"/>
    <n v="121.02800000000001"/>
    <n v="0.36899999999999999"/>
    <s v="Party"/>
  </r>
  <r>
    <x v="1970"/>
    <n v="0.63600000000000001"/>
    <n v="0.72"/>
    <n v="-6.1950000000000003"/>
    <n v="124.944"/>
    <n v="0.42499999999999999"/>
    <s v="Party"/>
  </r>
  <r>
    <x v="115"/>
    <n v="0.753"/>
    <n v="0.65700000000000003"/>
    <n v="-3.0609999999999999"/>
    <n v="107.01"/>
    <n v="0.437"/>
    <s v="Party"/>
  </r>
  <r>
    <x v="1971"/>
    <n v="0.83199999999999996"/>
    <n v="0.65900000000000003"/>
    <n v="-7.8280000000000003"/>
    <n v="100.163"/>
    <n v="0.67400000000000004"/>
    <s v="Party"/>
  </r>
  <r>
    <x v="1972"/>
    <n v="0.78"/>
    <n v="0.68"/>
    <n v="-6.0810000000000004"/>
    <n v="118.026"/>
    <n v="0.59399999999999997"/>
    <s v="Party"/>
  </r>
  <r>
    <x v="1973"/>
    <n v="0.70499999999999996"/>
    <n v="0.76900000000000002"/>
    <n v="-5.5259999999999998"/>
    <n v="107.949"/>
    <n v="0.58299999999999996"/>
    <s v="Party"/>
  </r>
  <r>
    <x v="1395"/>
    <n v="0.501"/>
    <n v="0.16700000000000001"/>
    <n v="-14.061"/>
    <n v="112.27500000000001"/>
    <n v="0.35599999999999998"/>
    <s v="Sad"/>
  </r>
  <r>
    <x v="1974"/>
    <n v="0.39800000000000002"/>
    <n v="0.28599999999999998"/>
    <n v="-11.881"/>
    <n v="78.262"/>
    <n v="6.6600000000000006E-2"/>
    <s v="Sad"/>
  </r>
  <r>
    <x v="1572"/>
    <n v="0.42199999999999999"/>
    <n v="0.34"/>
    <n v="-6.577"/>
    <n v="77.212999999999994"/>
    <n v="0.223"/>
    <s v="Sad"/>
  </r>
  <r>
    <x v="1188"/>
    <n v="0.45900000000000002"/>
    <n v="0.57499999999999996"/>
    <n v="-4.8579999999999997"/>
    <n v="111.881"/>
    <n v="0.183"/>
    <s v="Sad"/>
  </r>
  <r>
    <x v="1975"/>
    <n v="0.57699999999999996"/>
    <n v="0.39600000000000002"/>
    <n v="-8.6720000000000006"/>
    <n v="149.54499999999999"/>
    <n v="0.16"/>
    <s v="Sad"/>
  </r>
  <r>
    <x v="1976"/>
    <n v="0.35599999999999998"/>
    <n v="0.17599999999999999"/>
    <n v="-8.2910000000000004"/>
    <n v="170.42500000000001"/>
    <n v="0.28899999999999998"/>
    <s v="Sad"/>
  </r>
  <r>
    <x v="1977"/>
    <n v="0.42799999999999999"/>
    <n v="8.8999999999999996E-2"/>
    <n v="-16.899999999999999"/>
    <n v="75.016000000000005"/>
    <n v="0.113"/>
    <s v="Sad"/>
  </r>
  <r>
    <x v="1978"/>
    <n v="0.3"/>
    <n v="0.27"/>
    <n v="-8.7119999999999997"/>
    <n v="72.260999999999996"/>
    <n v="0.122"/>
    <s v="Sad"/>
  </r>
  <r>
    <x v="1979"/>
    <n v="0.372"/>
    <n v="0.255"/>
    <n v="-6.8339999999999996"/>
    <n v="114.402"/>
    <n v="0.254"/>
    <s v="Sad"/>
  </r>
  <r>
    <x v="1980"/>
    <n v="0.39100000000000001"/>
    <n v="0.33500000000000002"/>
    <n v="-10.064"/>
    <n v="174.185"/>
    <n v="0.11600000000000001"/>
    <s v="Sad"/>
  </r>
  <r>
    <x v="1981"/>
    <n v="0.71599999999999997"/>
    <n v="0.51200000000000001"/>
    <n v="-6.2569999999999997"/>
    <n v="104.95699999999999"/>
    <n v="0.32600000000000001"/>
    <s v="Sad"/>
  </r>
  <r>
    <x v="1982"/>
    <n v="0.27600000000000002"/>
    <n v="0.39"/>
    <n v="-6.8710000000000004"/>
    <n v="175.63900000000001"/>
    <n v="0.13200000000000001"/>
    <s v="Sad"/>
  </r>
  <r>
    <x v="1983"/>
    <n v="0.58599999999999997"/>
    <n v="0.27900000000000003"/>
    <n v="-11.871"/>
    <n v="142.01599999999999"/>
    <n v="0.20200000000000001"/>
    <s v="Sad"/>
  </r>
  <r>
    <x v="1274"/>
    <n v="0.57499999999999996"/>
    <n v="0.24099999999999999"/>
    <n v="-11.215"/>
    <n v="90.022000000000006"/>
    <n v="0.18"/>
    <s v="Sad"/>
  </r>
  <r>
    <x v="1984"/>
    <n v="0.60399999999999998"/>
    <n v="0.36599999999999999"/>
    <n v="-7.5190000000000001"/>
    <n v="141.98099999999999"/>
    <n v="0.13"/>
    <s v="Sad"/>
  </r>
  <r>
    <x v="1985"/>
    <n v="0.59699999999999998"/>
    <n v="0.58399999999999996"/>
    <n v="-4.6319999999999997"/>
    <n v="128.02699999999999"/>
    <n v="0.33300000000000002"/>
    <s v="Sad"/>
  </r>
  <r>
    <x v="1986"/>
    <n v="0.82399999999999995"/>
    <n v="0.3"/>
    <n v="-6.6779999999999999"/>
    <n v="112.867"/>
    <n v="0.22700000000000001"/>
    <s v="Sad"/>
  </r>
  <r>
    <x v="1688"/>
    <n v="0.56999999999999995"/>
    <n v="0.23300000000000001"/>
    <n v="-11.622999999999999"/>
    <n v="140.774"/>
    <n v="0.34699999999999998"/>
    <s v="Sad"/>
  </r>
  <r>
    <x v="1987"/>
    <n v="0.58699999999999997"/>
    <n v="0.26700000000000002"/>
    <n v="-9.2059999999999995"/>
    <n v="98.844999999999999"/>
    <n v="0.35199999999999998"/>
    <s v="Sad"/>
  </r>
  <r>
    <x v="1988"/>
    <n v="0.313"/>
    <n v="0.24099999999999999"/>
    <n v="-8.8059999999999992"/>
    <n v="134.768"/>
    <n v="0.23499999999999999"/>
    <s v="Sad"/>
  </r>
  <r>
    <x v="339"/>
    <n v="0.50900000000000001"/>
    <n v="0.79"/>
    <n v="-7.1050000000000004"/>
    <n v="147.07300000000001"/>
    <n v="0.625"/>
    <s v="Sad"/>
  </r>
  <r>
    <x v="1989"/>
    <n v="0.71299999999999997"/>
    <n v="0.45200000000000001"/>
    <n v="-9.6379999999999999"/>
    <n v="102.96299999999999"/>
    <n v="0.23499999999999999"/>
    <s v="Sad"/>
  </r>
  <r>
    <x v="1990"/>
    <n v="0.377"/>
    <n v="6.8199999999999997E-2"/>
    <n v="-19.288"/>
    <n v="109.94199999999999"/>
    <n v="9.5500000000000002E-2"/>
    <s v="Sad"/>
  </r>
  <r>
    <x v="1991"/>
    <n v="0.38200000000000001"/>
    <n v="0.16400000000000001"/>
    <n v="-14.172000000000001"/>
    <n v="119.32299999999999"/>
    <n v="4.9500000000000002E-2"/>
    <s v="Sad"/>
  </r>
  <r>
    <x v="1992"/>
    <n v="0.38"/>
    <n v="0.33900000000000002"/>
    <n v="-7.8849999999999998"/>
    <n v="100.607"/>
    <n v="8.4900000000000003E-2"/>
    <s v="Sad"/>
  </r>
  <r>
    <x v="1993"/>
    <n v="0.66700000000000004"/>
    <n v="0.621"/>
    <n v="-7.54"/>
    <n v="117.03700000000001"/>
    <n v="0.35899999999999999"/>
    <s v="Sad"/>
  </r>
  <r>
    <x v="1994"/>
    <n v="0.44400000000000001"/>
    <n v="0.38200000000000001"/>
    <n v="-7.28"/>
    <n v="80.474000000000004"/>
    <n v="0.219"/>
    <s v="Sad"/>
  </r>
  <r>
    <x v="1995"/>
    <n v="0.55600000000000005"/>
    <n v="0.20599999999999999"/>
    <n v="-13.127000000000001"/>
    <n v="98.120999999999995"/>
    <n v="0.34799999999999998"/>
    <s v="Sad"/>
  </r>
  <r>
    <x v="1996"/>
    <n v="0.30399999999999999"/>
    <n v="0.31900000000000001"/>
    <n v="-10.936999999999999"/>
    <n v="88.477000000000004"/>
    <n v="0.219"/>
    <s v="Sad"/>
  </r>
  <r>
    <x v="1997"/>
    <n v="0.47799999999999998"/>
    <n v="0.33900000000000002"/>
    <n v="-7.3550000000000004"/>
    <n v="145.441"/>
    <n v="0.28799999999999998"/>
    <s v="Sad"/>
  </r>
  <r>
    <x v="1351"/>
    <n v="0.56100000000000005"/>
    <n v="8.48E-2"/>
    <n v="-15.099"/>
    <n v="102.128"/>
    <n v="0.20599999999999999"/>
    <s v="Sad"/>
  </r>
  <r>
    <x v="1998"/>
    <n v="0.64800000000000002"/>
    <n v="0.308"/>
    <n v="-11.728999999999999"/>
    <n v="76.997"/>
    <n v="0.19800000000000001"/>
    <s v="Sad"/>
  </r>
  <r>
    <x v="1999"/>
    <n v="0.63400000000000001"/>
    <n v="0.28499999999999998"/>
    <n v="-14.007"/>
    <n v="129.65"/>
    <n v="0.20300000000000001"/>
    <s v="Sad"/>
  </r>
  <r>
    <x v="2000"/>
    <n v="0.68700000000000006"/>
    <n v="0.48299999999999998"/>
    <n v="-9.2189999999999994"/>
    <n v="135.83000000000001"/>
    <n v="0.16600000000000001"/>
    <s v="Sad"/>
  </r>
  <r>
    <x v="2001"/>
    <n v="0.27100000000000002"/>
    <n v="0.23100000000000001"/>
    <n v="-12.162000000000001"/>
    <n v="85.846999999999994"/>
    <n v="0.40400000000000003"/>
    <s v="Sad"/>
  </r>
  <r>
    <x v="2002"/>
    <n v="0.51300000000000001"/>
    <n v="0.25"/>
    <n v="-9.3759999999999994"/>
    <n v="74.102999999999994"/>
    <n v="0.35099999999999998"/>
    <s v="Sad"/>
  </r>
  <r>
    <x v="2003"/>
    <n v="0.45500000000000002"/>
    <n v="0.129"/>
    <n v="-11.475"/>
    <n v="124.117"/>
    <n v="0.183"/>
    <s v="Sad"/>
  </r>
  <r>
    <x v="1179"/>
    <n v="0.501"/>
    <n v="0.40500000000000003"/>
    <n v="-5.6790000000000003"/>
    <n v="109.89100000000001"/>
    <n v="0.44600000000000001"/>
    <s v="Sad"/>
  </r>
  <r>
    <x v="2004"/>
    <n v="0.56699999999999995"/>
    <n v="0.39900000000000002"/>
    <n v="-9.109"/>
    <n v="82.027000000000001"/>
    <n v="0.193"/>
    <s v="Sad"/>
  </r>
  <r>
    <x v="1141"/>
    <n v="0.71"/>
    <n v="5.6500000000000002E-2"/>
    <n v="-15.099"/>
    <n v="123.994"/>
    <n v="0.34799999999999998"/>
    <s v="Sad"/>
  </r>
  <r>
    <x v="2005"/>
    <n v="0.52300000000000002"/>
    <n v="0.32700000000000001"/>
    <n v="-9.9290000000000003"/>
    <n v="84.07"/>
    <n v="0.248"/>
    <s v="Sad"/>
  </r>
  <r>
    <x v="2006"/>
    <n v="0.45800000000000002"/>
    <n v="0.628"/>
    <n v="-6.4530000000000003"/>
    <n v="85.018000000000001"/>
    <n v="0.28699999999999998"/>
    <s v="Sad"/>
  </r>
  <r>
    <x v="2007"/>
    <n v="0.33800000000000002"/>
    <n v="0.501"/>
    <n v="-10.836"/>
    <n v="85.792000000000002"/>
    <n v="0.41899999999999998"/>
    <s v="Sad"/>
  </r>
  <r>
    <x v="2008"/>
    <n v="0.63200000000000001"/>
    <n v="0.26400000000000001"/>
    <n v="-6.8979999999999997"/>
    <n v="131.81899999999999"/>
    <n v="0.32700000000000001"/>
    <s v="Sad"/>
  </r>
  <r>
    <x v="2009"/>
    <n v="0.69"/>
    <n v="0.40400000000000003"/>
    <n v="-6.8380000000000001"/>
    <n v="131.92099999999999"/>
    <n v="0.42399999999999999"/>
    <s v="Sad"/>
  </r>
  <r>
    <x v="2010"/>
    <n v="0.48499999999999999"/>
    <n v="0.65500000000000003"/>
    <n v="-5.665"/>
    <n v="131.95699999999999"/>
    <n v="0.377"/>
    <s v="Sad"/>
  </r>
  <r>
    <x v="2011"/>
    <n v="0.42599999999999999"/>
    <n v="0.46"/>
    <n v="-8.2159999999999993"/>
    <n v="92.378"/>
    <n v="7.5300000000000006E-2"/>
    <s v="Sad"/>
  </r>
  <r>
    <x v="2012"/>
    <n v="0.68100000000000005"/>
    <n v="0.17799999999999999"/>
    <n v="-12.234999999999999"/>
    <n v="109.941"/>
    <n v="0.28999999999999998"/>
    <s v="Sad"/>
  </r>
  <r>
    <x v="2013"/>
    <n v="0.56299999999999994"/>
    <n v="0.38200000000000001"/>
    <n v="-11.138"/>
    <n v="120.80200000000001"/>
    <n v="0.19700000000000001"/>
    <s v="Sad"/>
  </r>
  <r>
    <x v="2014"/>
    <n v="0.45300000000000001"/>
    <n v="0.20799999999999999"/>
    <n v="-11.917"/>
    <n v="169.32599999999999"/>
    <n v="0.218"/>
    <s v="Sad"/>
  </r>
  <r>
    <x v="2015"/>
    <n v="0.60299999999999998"/>
    <n v="0.37"/>
    <n v="-5.7469999999999999"/>
    <n v="135.815"/>
    <n v="0.193"/>
    <s v="Sad"/>
  </r>
  <r>
    <x v="2016"/>
    <n v="0.47799999999999998"/>
    <n v="0.504"/>
    <n v="-6.91"/>
    <n v="86.048000000000002"/>
    <n v="0.309"/>
    <s v="Sad"/>
  </r>
  <r>
    <x v="2017"/>
    <n v="0.72499999999999998"/>
    <n v="0.41099999999999998"/>
    <n v="-10.522"/>
    <n v="127.96299999999999"/>
    <n v="0.56799999999999995"/>
    <s v="Sad"/>
  </r>
  <r>
    <x v="2018"/>
    <n v="0.52500000000000002"/>
    <n v="0.29099999999999998"/>
    <n v="-9.077"/>
    <n v="127.05800000000001"/>
    <n v="0.29699999999999999"/>
    <s v="Sad"/>
  </r>
  <r>
    <x v="2019"/>
    <n v="0.61899999999999999"/>
    <n v="0.68100000000000005"/>
    <n v="-6.8550000000000004"/>
    <n v="95.968000000000004"/>
    <n v="0.55300000000000005"/>
    <s v="Sad"/>
  </r>
  <r>
    <x v="2020"/>
    <n v="0.33200000000000002"/>
    <n v="0.22500000000000001"/>
    <n v="-8.6969999999999992"/>
    <n v="81.055000000000007"/>
    <n v="0.29699999999999999"/>
    <s v="Sad"/>
  </r>
  <r>
    <x v="2021"/>
    <n v="0.71899999999999997"/>
    <n v="0.26500000000000001"/>
    <n v="-12.782"/>
    <n v="80.021000000000001"/>
    <n v="0.27300000000000002"/>
    <s v="Sad"/>
  </r>
  <r>
    <x v="493"/>
    <n v="0.28000000000000003"/>
    <n v="0.122"/>
    <n v="-10.865"/>
    <n v="181.33099999999999"/>
    <n v="0.128"/>
    <s v="Sad"/>
  </r>
  <r>
    <x v="2022"/>
    <n v="0.56000000000000005"/>
    <n v="0.65200000000000002"/>
    <n v="-9.0259999999999998"/>
    <n v="97.929000000000002"/>
    <n v="0.46899999999999997"/>
    <s v="Sad"/>
  </r>
  <r>
    <x v="53"/>
    <n v="0.61799999999999999"/>
    <n v="0.26100000000000001"/>
    <n v="-7.46"/>
    <n v="81.988"/>
    <n v="0.39700000000000002"/>
    <s v="Sad"/>
  </r>
  <r>
    <x v="1276"/>
    <n v="0.42099999999999999"/>
    <n v="0.13100000000000001"/>
    <n v="-18.434999999999999"/>
    <n v="137.446"/>
    <n v="0.12"/>
    <s v="Sad"/>
  </r>
  <r>
    <x v="1138"/>
    <n v="0.35699999999999998"/>
    <n v="0.42499999999999999"/>
    <n v="-7.3010000000000002"/>
    <n v="102.078"/>
    <n v="0.27"/>
    <s v="Sad"/>
  </r>
  <r>
    <x v="2023"/>
    <n v="0.498"/>
    <n v="0.56499999999999995"/>
    <n v="-9.2240000000000002"/>
    <n v="118.039"/>
    <n v="0.33400000000000002"/>
    <s v="Sad"/>
  </r>
  <r>
    <x v="148"/>
    <n v="0.37"/>
    <n v="0.46700000000000003"/>
    <n v="-9.0129999999999999"/>
    <n v="94.484999999999999"/>
    <n v="0.182"/>
    <s v="Sad"/>
  </r>
  <r>
    <x v="1404"/>
    <n v="0.40200000000000002"/>
    <n v="0.151"/>
    <n v="-14.227"/>
    <n v="144.29300000000001"/>
    <n v="0.48299999999999998"/>
    <s v="Sad"/>
  </r>
  <r>
    <x v="2024"/>
    <n v="0.54100000000000004"/>
    <n v="0.32600000000000001"/>
    <n v="-11.773999999999999"/>
    <n v="108.277"/>
    <n v="8.4000000000000005E-2"/>
    <s v="Sad"/>
  </r>
  <r>
    <x v="2025"/>
    <n v="0.69499999999999995"/>
    <n v="0.57299999999999995"/>
    <n v="-8.5969999999999995"/>
    <n v="99.938999999999993"/>
    <n v="0.40799999999999997"/>
    <s v="Sad"/>
  </r>
  <r>
    <x v="2026"/>
    <n v="0.45100000000000001"/>
    <n v="8.7300000000000003E-2"/>
    <n v="-16.815000000000001"/>
    <n v="166.59800000000001"/>
    <n v="0.45600000000000002"/>
    <s v="Sad"/>
  </r>
  <r>
    <x v="2027"/>
    <n v="0.59699999999999998"/>
    <n v="0.47199999999999998"/>
    <n v="-6.4779999999999998"/>
    <n v="97.051000000000002"/>
    <n v="0.28100000000000003"/>
    <s v="Sad"/>
  </r>
  <r>
    <x v="1386"/>
    <n v="0.61699999999999999"/>
    <n v="0.45100000000000001"/>
    <n v="-6.0960000000000001"/>
    <n v="109.75700000000001"/>
    <n v="0.161"/>
    <s v="Sad"/>
  </r>
  <r>
    <x v="1206"/>
    <n v="0.65200000000000002"/>
    <n v="0.55700000000000005"/>
    <n v="-5.7140000000000004"/>
    <n v="150.07300000000001"/>
    <n v="0.48299999999999998"/>
    <s v="Sad"/>
  </r>
  <r>
    <x v="1189"/>
    <n v="0.44900000000000001"/>
    <n v="0.46500000000000002"/>
    <n v="-8.9640000000000004"/>
    <n v="89.087000000000003"/>
    <n v="0.54300000000000004"/>
    <s v="Sad"/>
  </r>
  <r>
    <x v="1281"/>
    <n v="0.36699999999999999"/>
    <n v="0.111"/>
    <n v="-14.084"/>
    <n v="82.641999999999996"/>
    <n v="0.19800000000000001"/>
    <s v="Sad"/>
  </r>
  <r>
    <x v="2028"/>
    <n v="0.44"/>
    <n v="0.53500000000000003"/>
    <n v="-7.1689999999999996"/>
    <n v="170.11099999999999"/>
    <n v="0.13800000000000001"/>
    <s v="Sad"/>
  </r>
  <r>
    <x v="1199"/>
    <n v="0.872"/>
    <n v="0.39100000000000001"/>
    <n v="-9.1440000000000001"/>
    <n v="134.02099999999999"/>
    <n v="0.437"/>
    <s v="Sad"/>
  </r>
  <r>
    <x v="322"/>
    <n v="0.58299999999999996"/>
    <n v="7.4999999999999997E-2"/>
    <n v="-15.843"/>
    <n v="108.41800000000001"/>
    <n v="0.34699999999999998"/>
    <s v="Sad"/>
  </r>
  <r>
    <x v="1279"/>
    <n v="0.54500000000000004"/>
    <n v="0.36599999999999999"/>
    <n v="-9.51"/>
    <n v="86.997"/>
    <n v="0.1"/>
    <s v="Sad"/>
  </r>
  <r>
    <x v="1268"/>
    <n v="0.39"/>
    <n v="0.44800000000000001"/>
    <n v="-8.57"/>
    <n v="144.88999999999999"/>
    <n v="7.6999999999999999E-2"/>
    <s v="Sad"/>
  </r>
  <r>
    <x v="1183"/>
    <n v="0.56699999999999995"/>
    <n v="0.26700000000000002"/>
    <n v="-6.5019999999999998"/>
    <n v="110.011"/>
    <n v="5.9200000000000003E-2"/>
    <s v="Sad"/>
  </r>
  <r>
    <x v="1180"/>
    <n v="0.49199999999999999"/>
    <n v="0.27500000000000002"/>
    <n v="-13.4"/>
    <n v="92.6"/>
    <n v="0.18"/>
    <s v="Sad"/>
  </r>
  <r>
    <x v="2029"/>
    <n v="0.311"/>
    <n v="0.48499999999999999"/>
    <n v="-5.726"/>
    <n v="77.355000000000004"/>
    <n v="0.22500000000000001"/>
    <s v="Sad"/>
  </r>
  <r>
    <x v="1268"/>
    <n v="0.35299999999999998"/>
    <n v="0.38600000000000001"/>
    <n v="-10.927"/>
    <n v="147.80799999999999"/>
    <n v="0.26900000000000002"/>
    <s v="Sad"/>
  </r>
  <r>
    <x v="342"/>
    <n v="0.51500000000000001"/>
    <n v="0.47899999999999998"/>
    <n v="-7.4580000000000002"/>
    <n v="88.963999999999999"/>
    <n v="0.28399999999999997"/>
    <s v="Sad"/>
  </r>
  <r>
    <x v="2030"/>
    <n v="0.68300000000000005"/>
    <n v="0.46800000000000003"/>
    <n v="-7.9660000000000002"/>
    <n v="115.976"/>
    <n v="0.45"/>
    <s v="Sad"/>
  </r>
  <r>
    <x v="2031"/>
    <n v="0.54100000000000004"/>
    <n v="0.153"/>
    <n v="-10.654"/>
    <n v="139.64400000000001"/>
    <n v="0.35899999999999999"/>
    <s v="Sad"/>
  </r>
  <r>
    <x v="1184"/>
    <n v="0.40899999999999997"/>
    <n v="0.13700000000000001"/>
    <n v="-9.1690000000000005"/>
    <n v="162.08000000000001"/>
    <n v="0.106"/>
    <s v="Sad"/>
  </r>
  <r>
    <x v="2032"/>
    <n v="0.45900000000000002"/>
    <n v="0.54500000000000004"/>
    <n v="-4.8739999999999997"/>
    <n v="137.941"/>
    <n v="0.19400000000000001"/>
    <s v="Sad"/>
  </r>
  <r>
    <x v="72"/>
    <n v="0.58499999999999996"/>
    <n v="0.436"/>
    <n v="-8.7609999999999992"/>
    <n v="143.874"/>
    <n v="0.13200000000000001"/>
    <s v="Sad"/>
  </r>
  <r>
    <x v="481"/>
    <n v="0.66700000000000004"/>
    <n v="0.373"/>
    <n v="-9.3889999999999993"/>
    <n v="124.148"/>
    <n v="8.2299999999999998E-2"/>
    <s v="Sad"/>
  </r>
  <r>
    <x v="2033"/>
    <n v="0.54600000000000004"/>
    <n v="0.13800000000000001"/>
    <n v="-14.458"/>
    <n v="136.06299999999999"/>
    <n v="0.52900000000000003"/>
    <s v="Sad"/>
  </r>
  <r>
    <x v="2034"/>
    <n v="0.53"/>
    <n v="0.27100000000000002"/>
    <n v="-9.8469999999999995"/>
    <n v="101.79600000000001"/>
    <n v="0.39200000000000002"/>
    <s v="Sad"/>
  </r>
  <r>
    <x v="1360"/>
    <n v="0.63100000000000001"/>
    <n v="0.23899999999999999"/>
    <n v="-7.0709999999999997"/>
    <n v="79.858999999999995"/>
    <n v="9.2700000000000005E-2"/>
    <s v="Sad"/>
  </r>
  <r>
    <x v="2035"/>
    <n v="0.34899999999999998"/>
    <n v="0.158"/>
    <n v="-14.019"/>
    <n v="123.792"/>
    <n v="7.3400000000000007E-2"/>
    <s v="Sad"/>
  </r>
  <r>
    <x v="2036"/>
    <n v="0.55000000000000004"/>
    <n v="0.14699999999999999"/>
    <n v="-18.675000000000001"/>
    <n v="81.991"/>
    <n v="3.4599999999999999E-2"/>
    <s v="Sad"/>
  </r>
  <r>
    <x v="2037"/>
    <n v="0.629"/>
    <n v="0.32800000000000001"/>
    <n v="-8.2840000000000007"/>
    <n v="74.953000000000003"/>
    <n v="0.38900000000000001"/>
    <s v="Sad"/>
  </r>
  <r>
    <x v="2038"/>
    <n v="0.46"/>
    <n v="0.20799999999999999"/>
    <n v="-17.635000000000002"/>
    <n v="93.031000000000006"/>
    <n v="0.151"/>
    <s v="Sad"/>
  </r>
  <r>
    <x v="2039"/>
    <n v="0.84899999999999998"/>
    <n v="0.253"/>
    <n v="-12.019"/>
    <n v="104.961"/>
    <n v="0.53700000000000003"/>
    <s v="Sad"/>
  </r>
  <r>
    <x v="2040"/>
    <n v="0.31900000000000001"/>
    <n v="0.20300000000000001"/>
    <n v="-11.362"/>
    <n v="97.945999999999998"/>
    <n v="0.28699999999999998"/>
    <s v="Sad"/>
  </r>
  <r>
    <x v="1203"/>
    <n v="0.52200000000000002"/>
    <n v="0.128"/>
    <n v="-18.716999999999999"/>
    <n v="109.986"/>
    <n v="0.124"/>
    <s v="Sad"/>
  </r>
  <r>
    <x v="2041"/>
    <n v="0.57699999999999996"/>
    <n v="0.38400000000000001"/>
    <n v="-11.897"/>
    <n v="139.59700000000001"/>
    <n v="0.10199999999999999"/>
    <s v="Sad"/>
  </r>
  <r>
    <x v="2042"/>
    <n v="0.60899999999999999"/>
    <n v="0.80900000000000005"/>
    <n v="-4.9720000000000004"/>
    <n v="118.04"/>
    <n v="0.76300000000000001"/>
    <s v="Sad"/>
  </r>
  <r>
    <x v="2043"/>
    <n v="0.21199999999999999"/>
    <n v="0.186"/>
    <n v="-16.812999999999999"/>
    <n v="174.96299999999999"/>
    <n v="0.51"/>
    <s v="Sad"/>
  </r>
  <r>
    <x v="2044"/>
    <n v="0.48599999999999999"/>
    <n v="0.34"/>
    <n v="-10.365"/>
    <n v="77.466999999999999"/>
    <n v="0.245"/>
    <s v="Sad"/>
  </r>
  <r>
    <x v="2045"/>
    <n v="0.41199999999999998"/>
    <n v="0.127"/>
    <n v="-19.294"/>
    <n v="83.186000000000007"/>
    <n v="0.223"/>
    <s v="Sad"/>
  </r>
  <r>
    <x v="2046"/>
    <n v="0.44500000000000001"/>
    <n v="0.70799999999999996"/>
    <n v="-6.2679999999999998"/>
    <n v="141.965"/>
    <n v="0.41399999999999998"/>
    <s v="Sad"/>
  </r>
  <r>
    <x v="2047"/>
    <n v="0.40799999999999997"/>
    <n v="0.316"/>
    <n v="-12.73"/>
    <n v="145.947"/>
    <n v="0.19500000000000001"/>
    <s v="Sad"/>
  </r>
  <r>
    <x v="2048"/>
    <n v="0.35399999999999998"/>
    <n v="0.26900000000000002"/>
    <n v="-13.242000000000001"/>
    <n v="91.608000000000004"/>
    <n v="0.30399999999999999"/>
    <s v="Sad"/>
  </r>
  <r>
    <x v="395"/>
    <n v="0.44500000000000001"/>
    <n v="0.54300000000000004"/>
    <n v="-8.1959999999999997"/>
    <n v="99.962999999999994"/>
    <n v="0.10199999999999999"/>
    <s v="Sad"/>
  </r>
  <r>
    <x v="2049"/>
    <n v="0.53500000000000003"/>
    <n v="0.44800000000000001"/>
    <n v="-9.1669999999999998"/>
    <n v="101.986"/>
    <n v="0.32"/>
    <s v="Sad"/>
  </r>
  <r>
    <x v="2050"/>
    <n v="0.64300000000000002"/>
    <n v="0.73"/>
    <n v="-5.0419999999999998"/>
    <n v="110.974"/>
    <n v="0.502"/>
    <s v="Sad"/>
  </r>
  <r>
    <x v="2051"/>
    <n v="0.41699999999999998"/>
    <n v="0.36199999999999999"/>
    <n v="-11.109"/>
    <n v="174.00399999999999"/>
    <n v="0.12"/>
    <s v="Sad"/>
  </r>
  <r>
    <x v="2052"/>
    <n v="0.49299999999999999"/>
    <n v="0.122"/>
    <n v="-15.221"/>
    <n v="110.35899999999999"/>
    <n v="6.2600000000000003E-2"/>
    <s v="Sad"/>
  </r>
  <r>
    <x v="2053"/>
    <n v="0.39700000000000002"/>
    <n v="0.30199999999999999"/>
    <n v="-8.9359999999999999"/>
    <n v="114.476"/>
    <n v="7.7700000000000005E-2"/>
    <s v="Sad"/>
  </r>
  <r>
    <x v="2054"/>
    <n v="0.3"/>
    <n v="1.77E-2"/>
    <n v="-27.292999999999999"/>
    <n v="120.492"/>
    <n v="8.9599999999999999E-2"/>
    <s v="Sad"/>
  </r>
  <r>
    <x v="2055"/>
    <n v="0.39300000000000002"/>
    <n v="0.104"/>
    <n v="-12.154"/>
    <n v="117.851"/>
    <n v="0.214"/>
    <s v="Sad"/>
  </r>
  <r>
    <x v="2056"/>
    <n v="0.24399999999999999"/>
    <n v="0.25900000000000001"/>
    <n v="-9.5909999999999993"/>
    <n v="76.972999999999999"/>
    <n v="0.19"/>
    <s v="Sad"/>
  </r>
  <r>
    <x v="2057"/>
    <n v="0.51"/>
    <n v="0.434"/>
    <n v="-10.004"/>
    <n v="119.69499999999999"/>
    <n v="0.20699999999999999"/>
    <s v="Sad"/>
  </r>
  <r>
    <x v="2058"/>
    <n v="0.49"/>
    <n v="0.76700000000000002"/>
    <n v="-4.7729999999999997"/>
    <n v="109.023"/>
    <n v="0.54"/>
    <s v="Sad"/>
  </r>
  <r>
    <x v="2059"/>
    <n v="0.45600000000000002"/>
    <n v="0.129"/>
    <n v="-13.468999999999999"/>
    <n v="135.34899999999999"/>
    <n v="0.13100000000000001"/>
    <s v="Sad"/>
  </r>
  <r>
    <x v="2060"/>
    <n v="0.245"/>
    <n v="4.5400000000000003E-2"/>
    <n v="-22.706"/>
    <n v="78.061999999999998"/>
    <n v="8.9700000000000002E-2"/>
    <s v="Sad"/>
  </r>
  <r>
    <x v="2061"/>
    <n v="0.42399999999999999"/>
    <n v="0.28899999999999998"/>
    <n v="-12.063000000000001"/>
    <n v="77.941000000000003"/>
    <n v="0.33500000000000002"/>
    <s v="Sad"/>
  </r>
  <r>
    <x v="2062"/>
    <n v="0.54400000000000004"/>
    <n v="0.24099999999999999"/>
    <n v="-14.779"/>
    <n v="109.437"/>
    <n v="0.35899999999999999"/>
    <s v="Sad"/>
  </r>
  <r>
    <x v="2063"/>
    <n v="0.59"/>
    <n v="0.106"/>
    <n v="-17.245000000000001"/>
    <n v="97.042000000000002"/>
    <n v="0.28000000000000003"/>
    <s v="Sad"/>
  </r>
  <r>
    <x v="2064"/>
    <n v="0.371"/>
    <n v="0.51"/>
    <n v="-7.3520000000000003"/>
    <n v="161.006"/>
    <n v="0.192"/>
    <s v="Sad"/>
  </r>
  <r>
    <x v="2065"/>
    <n v="0.45400000000000001"/>
    <n v="0.67300000000000004"/>
    <n v="-13.425000000000001"/>
    <n v="163.95400000000001"/>
    <n v="0.82699999999999996"/>
    <s v="Sad"/>
  </r>
  <r>
    <x v="2066"/>
    <n v="0.22500000000000001"/>
    <n v="0.54700000000000004"/>
    <n v="-5.2750000000000004"/>
    <n v="136.55600000000001"/>
    <n v="0.25700000000000001"/>
    <s v="Sad"/>
  </r>
  <r>
    <x v="2067"/>
    <n v="0.54500000000000004"/>
    <n v="0.255"/>
    <n v="-14.164999999999999"/>
    <n v="120.01900000000001"/>
    <n v="7.7299999999999994E-2"/>
    <s v="Sad"/>
  </r>
  <r>
    <x v="2068"/>
    <n v="0.47899999999999998"/>
    <n v="0.32900000000000001"/>
    <n v="-12.175000000000001"/>
    <n v="102.706"/>
    <n v="0.55300000000000005"/>
    <s v="Sad"/>
  </r>
  <r>
    <x v="2069"/>
    <n v="0.71599999999999997"/>
    <n v="0.44700000000000001"/>
    <n v="-8.3140000000000001"/>
    <n v="93.954999999999998"/>
    <n v="0.50600000000000001"/>
    <s v="Sad"/>
  </r>
  <r>
    <x v="246"/>
    <n v="0.70799999999999996"/>
    <n v="0.186"/>
    <n v="-8.9529999999999994"/>
    <n v="72.540999999999997"/>
    <n v="0.32200000000000001"/>
    <s v="Sad"/>
  </r>
  <r>
    <x v="2070"/>
    <n v="0.57199999999999995"/>
    <n v="0.155"/>
    <n v="-14.404999999999999"/>
    <n v="109.923"/>
    <n v="9.4899999999999998E-2"/>
    <s v="Sad"/>
  </r>
  <r>
    <x v="344"/>
    <n v="0.17399999999999999"/>
    <n v="0.74199999999999999"/>
    <n v="-5.93"/>
    <n v="163.37799999999999"/>
    <n v="0.36"/>
    <s v="Sad"/>
  </r>
  <r>
    <x v="2071"/>
    <n v="0.69399999999999995"/>
    <n v="0.44700000000000001"/>
    <n v="-10.454000000000001"/>
    <n v="106.90300000000001"/>
    <n v="0.34899999999999998"/>
    <s v="Sad"/>
  </r>
  <r>
    <x v="2072"/>
    <n v="0.255"/>
    <n v="0.39300000000000002"/>
    <n v="-10.654"/>
    <n v="76.426000000000002"/>
    <n v="0.11799999999999999"/>
    <s v="Sad"/>
  </r>
  <r>
    <x v="2073"/>
    <n v="0.45900000000000002"/>
    <n v="0.32200000000000001"/>
    <n v="-12.912000000000001"/>
    <n v="133.91"/>
    <n v="0.33100000000000002"/>
    <s v="Sad"/>
  </r>
  <r>
    <x v="2074"/>
    <n v="0.50700000000000001"/>
    <n v="7.1099999999999997E-2"/>
    <n v="-21.988"/>
    <n v="71.906999999999996"/>
    <n v="0.41799999999999998"/>
    <s v="Sad"/>
  </r>
  <r>
    <x v="2075"/>
    <n v="0.54"/>
    <n v="0.67400000000000004"/>
    <n v="-8.734"/>
    <n v="95.036000000000001"/>
    <n v="0.16500000000000001"/>
    <s v="Sad"/>
  </r>
  <r>
    <x v="2076"/>
    <n v="0.877"/>
    <n v="0.255"/>
    <n v="-15.789"/>
    <n v="105.01"/>
    <n v="0.65400000000000003"/>
    <s v="Sad"/>
  </r>
  <r>
    <x v="2077"/>
    <n v="0.61799999999999999"/>
    <n v="0.59"/>
    <n v="-7.1859999999999999"/>
    <n v="174.26599999999999"/>
    <n v="0.89600000000000002"/>
    <s v="Sad"/>
  </r>
  <r>
    <x v="2078"/>
    <n v="0.214"/>
    <n v="0.182"/>
    <n v="-13.538"/>
    <n v="143.17099999999999"/>
    <n v="0.104"/>
    <s v="Sad"/>
  </r>
  <r>
    <x v="391"/>
    <n v="0.48299999999999998"/>
    <n v="0.129"/>
    <n v="-20.149000000000001"/>
    <n v="137.35"/>
    <n v="0.20300000000000001"/>
    <s v="Sad"/>
  </r>
  <r>
    <x v="2079"/>
    <n v="0.28699999999999998"/>
    <n v="0.92700000000000005"/>
    <n v="-5.742"/>
    <n v="79.302999999999997"/>
    <n v="0.59299999999999997"/>
    <s v="Sad"/>
  </r>
  <r>
    <x v="2080"/>
    <n v="0.64300000000000002"/>
    <n v="0.33100000000000002"/>
    <n v="-9.2349999999999994"/>
    <n v="160.006"/>
    <n v="0.64800000000000002"/>
    <s v="Sad"/>
  </r>
  <r>
    <x v="2081"/>
    <n v="0.27700000000000002"/>
    <n v="0.14099999999999999"/>
    <n v="-18.100999999999999"/>
    <n v="203.13300000000001"/>
    <n v="0.48199999999999998"/>
    <s v="Sad"/>
  </r>
  <r>
    <x v="295"/>
    <n v="0.36499999999999999"/>
    <n v="0.27300000000000002"/>
    <n v="-16.526"/>
    <n v="132.285"/>
    <n v="0.23799999999999999"/>
    <s v="Sad"/>
  </r>
  <r>
    <x v="2082"/>
    <n v="0.28699999999999998"/>
    <n v="0.124"/>
    <n v="-20.638999999999999"/>
    <n v="83.254000000000005"/>
    <n v="0.159"/>
    <s v="Sad"/>
  </r>
  <r>
    <x v="2083"/>
    <n v="0.29299999999999998"/>
    <n v="0.29499999999999998"/>
    <n v="-14.74"/>
    <n v="164.85499999999999"/>
    <n v="0.17199999999999999"/>
    <s v="Sad"/>
  </r>
  <r>
    <x v="2084"/>
    <n v="0.46200000000000002"/>
    <n v="0.191"/>
    <n v="-14.993"/>
    <n v="132.03399999999999"/>
    <n v="9.9599999999999994E-2"/>
    <s v="Sad"/>
  </r>
  <r>
    <x v="2085"/>
    <n v="0.625"/>
    <n v="0.64500000000000002"/>
    <n v="-5.9589999999999996"/>
    <n v="106.996"/>
    <n v="0.68500000000000005"/>
    <s v="Sad"/>
  </r>
  <r>
    <x v="2086"/>
    <n v="0.60699999999999998"/>
    <n v="0.14199999999999999"/>
    <n v="-23.454999999999998"/>
    <n v="118.867"/>
    <n v="0.30499999999999999"/>
    <s v="Sad"/>
  </r>
  <r>
    <x v="1913"/>
    <n v="0.59899999999999998"/>
    <n v="0.29499999999999998"/>
    <n v="-8.0359999999999996"/>
    <n v="129.90799999999999"/>
    <n v="0.16200000000000001"/>
    <s v="Sad"/>
  </r>
  <r>
    <x v="1336"/>
    <n v="0.52400000000000002"/>
    <n v="0.30299999999999999"/>
    <n v="-8.8789999999999996"/>
    <n v="143.07499999999999"/>
    <n v="0.183"/>
    <s v="Sad"/>
  </r>
  <r>
    <x v="2087"/>
    <n v="0.36499999999999999"/>
    <n v="7.0000000000000007E-2"/>
    <n v="-17.094999999999999"/>
    <n v="174.053"/>
    <n v="0.443"/>
    <s v="Sad"/>
  </r>
  <r>
    <x v="2088"/>
    <n v="0.51200000000000001"/>
    <n v="8.8800000000000004E-2"/>
    <n v="-17.870999999999999"/>
    <n v="101.742"/>
    <n v="0.34799999999999998"/>
    <s v="Sad"/>
  </r>
  <r>
    <x v="2089"/>
    <n v="0.17799999999999999"/>
    <n v="0.46100000000000002"/>
    <n v="-7.4790000000000001"/>
    <n v="180.28"/>
    <n v="0.13500000000000001"/>
    <s v="Sad"/>
  </r>
  <r>
    <x v="2090"/>
    <n v="0.32400000000000001"/>
    <n v="0.21099999999999999"/>
    <n v="-14.223000000000001"/>
    <n v="146.36699999999999"/>
    <n v="0.19900000000000001"/>
    <s v="Sad"/>
  </r>
  <r>
    <x v="2091"/>
    <n v="0.54600000000000004"/>
    <n v="0.86599999999999999"/>
    <n v="-7.0730000000000004"/>
    <n v="140.01400000000001"/>
    <n v="0.65200000000000002"/>
    <s v="Sad"/>
  </r>
  <r>
    <x v="2092"/>
    <n v="0.53900000000000003"/>
    <n v="0.54800000000000004"/>
    <n v="-5.41"/>
    <n v="75.001000000000005"/>
    <n v="0.373"/>
    <s v="Sad"/>
  </r>
  <r>
    <x v="2093"/>
    <n v="0.58599999999999997"/>
    <n v="0.13600000000000001"/>
    <n v="-15.007"/>
    <n v="84.004000000000005"/>
    <n v="0.317"/>
    <s v="Sad"/>
  </r>
  <r>
    <x v="2094"/>
    <n v="0.51500000000000001"/>
    <n v="0.42699999999999999"/>
    <n v="-10.166"/>
    <n v="188.55199999999999"/>
    <n v="0.10100000000000001"/>
    <s v="Sad"/>
  </r>
  <r>
    <x v="2095"/>
    <n v="0.69199999999999995"/>
    <n v="0.46700000000000003"/>
    <n v="-11.577"/>
    <n v="126.407"/>
    <n v="0.42199999999999999"/>
    <s v="Sad"/>
  </r>
  <r>
    <x v="2096"/>
    <n v="0.71"/>
    <n v="0.39300000000000002"/>
    <n v="-9.3059999999999992"/>
    <n v="92.992999999999995"/>
    <n v="0.44600000000000001"/>
    <s v="Sad"/>
  </r>
  <r>
    <x v="2097"/>
    <n v="0.45200000000000001"/>
    <n v="0.56299999999999994"/>
    <n v="-6.6070000000000002"/>
    <n v="137.715"/>
    <n v="0.20899999999999999"/>
    <s v="Sad"/>
  </r>
  <r>
    <x v="376"/>
    <n v="0.65200000000000002"/>
    <n v="0.54500000000000004"/>
    <n v="-9.0210000000000008"/>
    <n v="107.01900000000001"/>
    <n v="0.626"/>
    <s v="Sad"/>
  </r>
  <r>
    <x v="2098"/>
    <n v="0.47099999999999997"/>
    <n v="2.1000000000000001E-2"/>
    <n v="-24.385000000000002"/>
    <n v="107.79600000000001"/>
    <n v="0.35599999999999998"/>
    <s v="Sad"/>
  </r>
  <r>
    <x v="2099"/>
    <n v="0.55900000000000005"/>
    <n v="0.871"/>
    <n v="-5.3380000000000001"/>
    <n v="104.976"/>
    <n v="0.57299999999999995"/>
    <s v="Sad"/>
  </r>
  <r>
    <x v="2100"/>
    <n v="0.55500000000000005"/>
    <n v="0.36199999999999999"/>
    <n v="-11.493"/>
    <n v="146.16800000000001"/>
    <n v="0.39300000000000002"/>
    <s v="Sad"/>
  </r>
  <r>
    <x v="2101"/>
    <n v="0.36899999999999999"/>
    <n v="0.30299999999999999"/>
    <n v="-7.1509999999999998"/>
    <n v="178.03"/>
    <n v="0.111"/>
    <s v="Sad"/>
  </r>
  <r>
    <x v="2102"/>
    <n v="0.44700000000000001"/>
    <n v="0.89"/>
    <n v="-3.823"/>
    <n v="136.066"/>
    <n v="0.26900000000000002"/>
    <s v="Sad"/>
  </r>
  <r>
    <x v="2103"/>
    <n v="0.82899999999999996"/>
    <n v="0.435"/>
    <n v="-10.135999999999999"/>
    <n v="103.816"/>
    <n v="0.59399999999999997"/>
    <s v="Sad"/>
  </r>
  <r>
    <x v="2104"/>
    <n v="0.86"/>
    <n v="0.42199999999999999"/>
    <n v="-9.7850000000000001"/>
    <n v="99.957999999999998"/>
    <n v="0.52300000000000002"/>
    <s v="Sad"/>
  </r>
  <r>
    <x v="2105"/>
    <n v="0.82"/>
    <n v="0.49399999999999999"/>
    <n v="-9.1509999999999998"/>
    <n v="109.956"/>
    <n v="0.90900000000000003"/>
    <s v="Sad"/>
  </r>
  <r>
    <x v="2106"/>
    <n v="0.48499999999999999"/>
    <n v="0.84399999999999997"/>
    <n v="-3.806"/>
    <n v="149.79599999999999"/>
    <n v="0.49399999999999999"/>
    <s v="Sad"/>
  </r>
  <r>
    <x v="2107"/>
    <n v="0.49"/>
    <n v="0.30299999999999999"/>
    <n v="-11.426"/>
    <n v="95.587999999999994"/>
    <n v="0.11899999999999999"/>
    <s v="Sad"/>
  </r>
  <r>
    <x v="2108"/>
    <n v="0.52800000000000002"/>
    <n v="0.27300000000000002"/>
    <n v="-16.623000000000001"/>
    <n v="98.311000000000007"/>
    <n v="0.158"/>
    <s v="Sad"/>
  </r>
  <r>
    <x v="2109"/>
    <n v="0.64200000000000002"/>
    <n v="0.65700000000000003"/>
    <n v="-5.2460000000000004"/>
    <n v="90"/>
    <n v="0.65800000000000003"/>
    <s v="Sad"/>
  </r>
  <r>
    <x v="1246"/>
    <n v="0.67800000000000005"/>
    <n v="0.871"/>
    <n v="-4.7809999999999997"/>
    <n v="117.029"/>
    <n v="0.28000000000000003"/>
    <s v="Sad"/>
  </r>
  <r>
    <x v="2110"/>
    <n v="0.63500000000000001"/>
    <n v="0.66400000000000003"/>
    <n v="-5.6710000000000003"/>
    <n v="130.042"/>
    <n v="0.52900000000000003"/>
    <s v="Sad"/>
  </r>
  <r>
    <x v="2111"/>
    <n v="0.77200000000000002"/>
    <n v="0.84499999999999997"/>
    <n v="-4.5460000000000003"/>
    <n v="123.967"/>
    <n v="0.95799999999999996"/>
    <s v="Sad"/>
  </r>
  <r>
    <x v="2112"/>
    <n v="0.878"/>
    <n v="0.64"/>
    <n v="-5.641"/>
    <n v="124.069"/>
    <n v="0.65800000000000003"/>
    <s v="Sad"/>
  </r>
  <r>
    <x v="2113"/>
    <n v="0.63700000000000001"/>
    <n v="0.60199999999999998"/>
    <n v="-5.5460000000000003"/>
    <n v="122.01900000000001"/>
    <n v="0.29099999999999998"/>
    <s v="Sad"/>
  </r>
  <r>
    <x v="1406"/>
    <n v="0.439"/>
    <n v="0.61"/>
    <n v="-7.2359999999999998"/>
    <n v="181.08799999999999"/>
    <n v="0.17199999999999999"/>
    <s v="Sad"/>
  </r>
  <r>
    <x v="2114"/>
    <n v="0.64"/>
    <n v="0.59299999999999997"/>
    <n v="-6.0679999999999996"/>
    <n v="155.08000000000001"/>
    <n v="0.432"/>
    <s v="Sad"/>
  </r>
  <r>
    <x v="2115"/>
    <n v="0.66100000000000003"/>
    <n v="0.33600000000000002"/>
    <n v="-12.942"/>
    <n v="154.94399999999999"/>
    <n v="0.49399999999999999"/>
    <s v="Sad"/>
  </r>
  <r>
    <x v="2116"/>
    <n v="0.67700000000000005"/>
    <n v="0.51900000000000002"/>
    <n v="-7.9560000000000004"/>
    <n v="116.994"/>
    <n v="0.621"/>
    <s v="Sad"/>
  </r>
  <r>
    <x v="2117"/>
    <n v="0.56100000000000005"/>
    <n v="0.55900000000000005"/>
    <n v="-6.8719999999999999"/>
    <n v="134.49100000000001"/>
    <n v="0.32800000000000001"/>
    <s v="Sad"/>
  </r>
  <r>
    <x v="2118"/>
    <n v="0.752"/>
    <n v="0.45"/>
    <n v="-8.1440000000000001"/>
    <n v="89.950999999999993"/>
    <n v="0.60899999999999999"/>
    <s v="Sad"/>
  </r>
  <r>
    <x v="2119"/>
    <n v="0.70499999999999996"/>
    <n v="0.56599999999999995"/>
    <n v="-6.1459999999999999"/>
    <n v="102.949"/>
    <n v="0.64200000000000002"/>
    <s v="Sad"/>
  </r>
  <r>
    <x v="2120"/>
    <n v="0.622"/>
    <n v="0.54300000000000004"/>
    <n v="-8.1549999999999994"/>
    <n v="81.52"/>
    <n v="0.60599999999999998"/>
    <s v="Sad"/>
  </r>
  <r>
    <x v="2121"/>
    <n v="0.68200000000000005"/>
    <n v="0.78300000000000003"/>
    <n v="-4.9969999999999999"/>
    <n v="106.899"/>
    <n v="0.32300000000000001"/>
    <s v="Sad"/>
  </r>
  <r>
    <x v="2122"/>
    <n v="0.67300000000000004"/>
    <n v="0.79700000000000004"/>
    <n v="-2.97"/>
    <n v="127.03400000000001"/>
    <n v="0.76900000000000002"/>
    <s v="Sad"/>
  </r>
  <r>
    <x v="2123"/>
    <n v="0.65400000000000003"/>
    <n v="0.63600000000000001"/>
    <n v="-6.9130000000000003"/>
    <n v="113.994"/>
    <n v="0.39200000000000002"/>
    <s v="Sad"/>
  </r>
  <r>
    <x v="2124"/>
    <n v="0.68200000000000005"/>
    <n v="0.67800000000000005"/>
    <n v="-5.5309999999999997"/>
    <n v="113.06"/>
    <n v="0.41399999999999998"/>
    <s v="Sad"/>
  </r>
  <r>
    <x v="2125"/>
    <n v="0.53200000000000003"/>
    <n v="0.54800000000000004"/>
    <n v="-10.616"/>
    <n v="92.840999999999994"/>
    <n v="0.371"/>
    <s v="Sad"/>
  </r>
  <r>
    <x v="2126"/>
    <n v="0.59899999999999998"/>
    <n v="0.88700000000000001"/>
    <n v="-2.3769999999999998"/>
    <n v="125.09699999999999"/>
    <n v="0.46100000000000002"/>
    <s v="Sad"/>
  </r>
  <r>
    <x v="2127"/>
    <n v="0.57099999999999995"/>
    <n v="0.74299999999999999"/>
    <n v="-7.6769999999999996"/>
    <n v="139.85499999999999"/>
    <n v="0.60699999999999998"/>
    <s v="Sad"/>
  </r>
  <r>
    <x v="2128"/>
    <n v="0.66800000000000004"/>
    <n v="0.68700000000000006"/>
    <n v="-7.1289999999999996"/>
    <n v="97.025000000000006"/>
    <n v="0.46800000000000003"/>
    <s v="Sad"/>
  </r>
  <r>
    <x v="2129"/>
    <n v="0.63600000000000001"/>
    <n v="0.52900000000000003"/>
    <n v="-8.9410000000000007"/>
    <n v="136.96700000000001"/>
    <n v="0.43099999999999999"/>
    <s v="Sad"/>
  </r>
  <r>
    <x v="1817"/>
    <n v="0.64"/>
    <n v="0.501"/>
    <n v="-7.86"/>
    <n v="114.03100000000001"/>
    <n v="0.34599999999999997"/>
    <s v="Sad"/>
  </r>
  <r>
    <x v="2130"/>
    <n v="0.73199999999999998"/>
    <n v="0.626"/>
    <n v="-5.133"/>
    <n v="123.077"/>
    <n v="0.73"/>
    <s v="Sad"/>
  </r>
  <r>
    <x v="1716"/>
    <n v="0.48499999999999999"/>
    <n v="0.73199999999999998"/>
    <n v="-6.1289999999999996"/>
    <n v="148.916"/>
    <n v="0.31900000000000001"/>
    <s v="Sad"/>
  </r>
  <r>
    <x v="2131"/>
    <n v="0.73699999999999999"/>
    <n v="0.56399999999999995"/>
    <n v="-7.0449999999999999"/>
    <n v="90"/>
    <n v="0.52800000000000002"/>
    <s v="Sad"/>
  </r>
  <r>
    <x v="2132"/>
    <n v="0.755"/>
    <n v="0.63100000000000001"/>
    <n v="-6.1280000000000001"/>
    <n v="100.026"/>
    <n v="0.88100000000000001"/>
    <s v="Sad"/>
  </r>
  <r>
    <x v="2133"/>
    <n v="0.66100000000000003"/>
    <n v="0.65100000000000002"/>
    <n v="-3.7709999999999999"/>
    <n v="87.46"/>
    <n v="0.36799999999999999"/>
    <s v="Sad"/>
  </r>
  <r>
    <x v="2134"/>
    <n v="0.76600000000000001"/>
    <n v="0.65600000000000003"/>
    <n v="-7.0270000000000001"/>
    <n v="150.017"/>
    <n v="0.70699999999999996"/>
    <s v="Sad"/>
  </r>
  <r>
    <x v="2135"/>
    <n v="0.79600000000000004"/>
    <n v="0.625"/>
    <n v="-7.218"/>
    <n v="133.035"/>
    <n v="0.64100000000000001"/>
    <s v="Sad"/>
  </r>
  <r>
    <x v="2136"/>
    <n v="0.56200000000000006"/>
    <n v="0.437"/>
    <n v="-10.228999999999999"/>
    <n v="124.852"/>
    <n v="0.15"/>
    <s v="Sad"/>
  </r>
  <r>
    <x v="2137"/>
    <n v="0.65500000000000003"/>
    <n v="0.66800000000000004"/>
    <n v="-6.82"/>
    <n v="144.97800000000001"/>
    <n v="0.63700000000000001"/>
    <s v="Sad"/>
  </r>
  <r>
    <x v="2138"/>
    <n v="0.755"/>
    <n v="0.52900000000000003"/>
    <n v="-6.0659999999999998"/>
    <n v="112.035"/>
    <n v="0.22800000000000001"/>
    <s v="Sad"/>
  </r>
  <r>
    <x v="245"/>
    <n v="0.51600000000000001"/>
    <n v="0.46700000000000003"/>
    <n v="-6.1840000000000002"/>
    <n v="132.86099999999999"/>
    <n v="0.38600000000000001"/>
    <s v="Sad"/>
  </r>
  <r>
    <x v="2139"/>
    <n v="0.56999999999999995"/>
    <n v="0.83599999999999997"/>
    <n v="-6.431"/>
    <n v="114.96"/>
    <n v="0.318"/>
    <s v="Sad"/>
  </r>
  <r>
    <x v="2140"/>
    <n v="0.70399999999999996"/>
    <n v="0.67700000000000005"/>
    <n v="-7.601"/>
    <n v="119.928"/>
    <n v="7.7499999999999999E-2"/>
    <s v="Sad"/>
  </r>
  <r>
    <x v="2141"/>
    <n v="0.78500000000000003"/>
    <n v="0.48599999999999999"/>
    <n v="-7.5449999999999999"/>
    <n v="112.004"/>
    <n v="0.36799999999999999"/>
    <s v="Sad"/>
  </r>
  <r>
    <x v="2142"/>
    <n v="0.73299999999999998"/>
    <n v="0.52200000000000002"/>
    <n v="-6.8529999999999998"/>
    <n v="179.83699999999999"/>
    <n v="0.72899999999999998"/>
    <s v="Sad"/>
  </r>
  <r>
    <x v="2143"/>
    <n v="0.76100000000000001"/>
    <n v="0.72499999999999998"/>
    <n v="-3.6960000000000002"/>
    <n v="99.956000000000003"/>
    <n v="0.71299999999999997"/>
    <s v="Sad"/>
  </r>
  <r>
    <x v="2144"/>
    <n v="0.60399999999999998"/>
    <n v="0.57999999999999996"/>
    <n v="-7.1689999999999996"/>
    <n v="95.087000000000003"/>
    <n v="0.41899999999999998"/>
    <s v="Sad"/>
  </r>
  <r>
    <x v="1716"/>
    <n v="0.60099999999999998"/>
    <n v="0.74099999999999999"/>
    <n v="-5.569"/>
    <n v="153.96"/>
    <n v="0.441"/>
    <s v="Sad"/>
  </r>
  <r>
    <x v="2145"/>
    <n v="0.67800000000000005"/>
    <n v="0.627"/>
    <n v="-8.0079999999999991"/>
    <n v="105.956"/>
    <n v="0.252"/>
    <s v="Sad"/>
  </r>
  <r>
    <x v="625"/>
    <n v="0.75600000000000001"/>
    <n v="0.69699999999999995"/>
    <n v="-6.3769999999999998"/>
    <n v="94.995999999999995"/>
    <n v="0.95599999999999996"/>
    <s v="Sad"/>
  </r>
  <r>
    <x v="2146"/>
    <n v="0.69899999999999995"/>
    <n v="0.68600000000000005"/>
    <n v="-7.6989999999999998"/>
    <n v="119.997"/>
    <n v="0.40400000000000003"/>
    <s v="Sad"/>
  </r>
  <r>
    <x v="2147"/>
    <n v="0.79500000000000004"/>
    <n v="0.57599999999999996"/>
    <n v="-4.9710000000000001"/>
    <n v="111.97499999999999"/>
    <n v="0.84699999999999998"/>
    <s v="Sad"/>
  </r>
  <r>
    <x v="2148"/>
    <n v="0.623"/>
    <n v="0.76400000000000001"/>
    <n v="-6.4630000000000001"/>
    <n v="161.93700000000001"/>
    <n v="0.47599999999999998"/>
    <s v="Sad"/>
  </r>
  <r>
    <x v="2149"/>
    <n v="0.502"/>
    <n v="0.32500000000000001"/>
    <n v="-12.146000000000001"/>
    <n v="79.11"/>
    <n v="0.71899999999999997"/>
    <s v="Sad"/>
  </r>
  <r>
    <x v="2150"/>
    <n v="0.60599999999999998"/>
    <n v="0.81899999999999995"/>
    <n v="-4.8040000000000003"/>
    <n v="75.006"/>
    <n v="0.74399999999999999"/>
    <s v="Sad"/>
  </r>
  <r>
    <x v="1676"/>
    <n v="0.69499999999999995"/>
    <n v="0.76900000000000002"/>
    <n v="-5.532"/>
    <n v="115.93600000000001"/>
    <n v="0.76100000000000001"/>
    <s v="Sad"/>
  </r>
  <r>
    <x v="2151"/>
    <n v="0.63800000000000001"/>
    <n v="0.75"/>
    <n v="-4.2"/>
    <n v="97.977999999999994"/>
    <n v="0.53900000000000003"/>
    <s v="Sad"/>
  </r>
  <r>
    <x v="2152"/>
    <n v="0.63"/>
    <n v="0.78100000000000003"/>
    <n v="-7.819"/>
    <n v="100.05200000000001"/>
    <n v="0.188"/>
    <s v="Sad"/>
  </r>
  <r>
    <x v="2137"/>
    <n v="0.46200000000000002"/>
    <n v="0.33800000000000002"/>
    <n v="-8.7880000000000003"/>
    <n v="139.845"/>
    <n v="0.41599999999999998"/>
    <s v="Sad"/>
  </r>
  <r>
    <x v="72"/>
    <n v="0.58499999999999996"/>
    <n v="0.436"/>
    <n v="-8.7609999999999992"/>
    <n v="143.874"/>
    <n v="0.13200000000000001"/>
    <s v="Sad"/>
  </r>
  <r>
    <x v="2153"/>
    <n v="0.61"/>
    <n v="0.80200000000000005"/>
    <n v="-5.6589999999999998"/>
    <n v="78.510000000000005"/>
    <n v="0.78700000000000003"/>
    <s v="Sad"/>
  </r>
  <r>
    <x v="2154"/>
    <n v="0.66500000000000004"/>
    <n v="0.83399999999999996"/>
    <n v="-5.641"/>
    <n v="100.036"/>
    <n v="0.55300000000000005"/>
    <s v="Sad"/>
  </r>
  <r>
    <x v="2155"/>
    <n v="0.59099999999999997"/>
    <n v="0.59599999999999997"/>
    <n v="-6.38"/>
    <n v="111.009"/>
    <n v="0.33300000000000002"/>
    <s v="Sad"/>
  </r>
  <r>
    <x v="2156"/>
    <n v="0.60699999999999998"/>
    <n v="0.69399999999999995"/>
    <n v="-6.4950000000000001"/>
    <n v="140.084"/>
    <n v="0.35799999999999998"/>
    <s v="Sad"/>
  </r>
  <r>
    <x v="2157"/>
    <n v="0.48899999999999999"/>
    <n v="0.58199999999999996"/>
    <n v="-6.3810000000000002"/>
    <n v="157.93100000000001"/>
    <n v="0.59699999999999998"/>
    <s v="Sad"/>
  </r>
  <r>
    <x v="2158"/>
    <n v="0.66300000000000003"/>
    <n v="0.79"/>
    <n v="-5.2240000000000002"/>
    <n v="107.98399999999999"/>
    <n v="0.88400000000000001"/>
    <s v="Sad"/>
  </r>
  <r>
    <x v="2159"/>
    <n v="0.71499999999999997"/>
    <n v="0.77800000000000002"/>
    <n v="-6.5460000000000003"/>
    <n v="123.95399999999999"/>
    <n v="0.75600000000000001"/>
    <s v="Sad"/>
  </r>
  <r>
    <x v="2160"/>
    <n v="0.64700000000000002"/>
    <n v="0.64200000000000002"/>
    <n v="-7.306"/>
    <n v="90.045000000000002"/>
    <n v="0.48"/>
    <s v="Sad"/>
  </r>
  <r>
    <x v="2161"/>
    <n v="0.71499999999999997"/>
    <n v="0.35"/>
    <n v="-9.1029999999999998"/>
    <n v="109.854"/>
    <n v="0.49099999999999999"/>
    <s v="Sad"/>
  </r>
  <r>
    <x v="632"/>
    <n v="0.65"/>
    <n v="0.82499999999999996"/>
    <n v="-4.6449999999999996"/>
    <n v="118.09099999999999"/>
    <n v="0.59299999999999997"/>
    <s v="Sad"/>
  </r>
  <r>
    <x v="2162"/>
    <n v="0.628"/>
    <n v="0.59299999999999997"/>
    <n v="-5.0359999999999996"/>
    <n v="125.026"/>
    <n v="0.104"/>
    <s v="Sad"/>
  </r>
  <r>
    <x v="795"/>
    <n v="0.66300000000000003"/>
    <n v="0.53200000000000003"/>
    <n v="-5.3250000000000002"/>
    <n v="125.009"/>
    <n v="0.27700000000000002"/>
    <s v="Sad"/>
  </r>
  <r>
    <x v="2163"/>
    <n v="0.69899999999999995"/>
    <n v="0.748"/>
    <n v="-5.7060000000000004"/>
    <n v="101.01900000000001"/>
    <n v="0.86"/>
    <s v="Sad"/>
  </r>
  <r>
    <x v="2164"/>
    <n v="0.28799999999999998"/>
    <n v="0.57699999999999996"/>
    <n v="-8.2910000000000004"/>
    <n v="191.755"/>
    <n v="0.14599999999999999"/>
    <s v="Sad"/>
  </r>
  <r>
    <x v="2165"/>
    <n v="0.65400000000000003"/>
    <n v="0.71299999999999997"/>
    <n v="-6.484"/>
    <n v="80.043000000000006"/>
    <n v="0.69399999999999995"/>
    <s v="Sad"/>
  </r>
  <r>
    <x v="1139"/>
    <n v="0.67100000000000004"/>
    <n v="0.76300000000000001"/>
    <n v="-5.8769999999999998"/>
    <n v="149.87"/>
    <n v="0.46899999999999997"/>
    <s v="Sad"/>
  </r>
  <r>
    <x v="2166"/>
    <n v="0.78100000000000003"/>
    <n v="0.53200000000000003"/>
    <n v="-5.3410000000000002"/>
    <n v="95.072000000000003"/>
    <n v="0.33200000000000002"/>
    <s v="Sad"/>
  </r>
  <r>
    <x v="2167"/>
    <n v="0.54700000000000004"/>
    <n v="0.70299999999999996"/>
    <n v="-6.2869999999999999"/>
    <n v="75.009"/>
    <n v="0.38500000000000001"/>
    <s v="Sad"/>
  </r>
  <r>
    <x v="2168"/>
    <n v="0.76800000000000002"/>
    <n v="0.435"/>
    <n v="-9.6509999999999998"/>
    <n v="120.003"/>
    <n v="0.157"/>
    <s v="Sad"/>
  </r>
  <r>
    <x v="320"/>
    <n v="0.59899999999999998"/>
    <n v="0.51800000000000002"/>
    <n v="-7.9020000000000001"/>
    <n v="95.031000000000006"/>
    <n v="0.45500000000000002"/>
    <s v="Sad"/>
  </r>
  <r>
    <x v="2169"/>
    <n v="0.73299999999999998"/>
    <n v="0.72399999999999998"/>
    <n v="-5.08"/>
    <n v="123.04"/>
    <n v="0.496"/>
    <s v="Sad"/>
  </r>
  <r>
    <x v="2170"/>
    <n v="0.60199999999999998"/>
    <n v="0.73599999999999999"/>
    <n v="-5.7779999999999996"/>
    <n v="96.968999999999994"/>
    <n v="0.47099999999999997"/>
    <s v="Sad"/>
  </r>
  <r>
    <x v="2171"/>
    <n v="0.502"/>
    <n v="0.64800000000000002"/>
    <n v="-6.681"/>
    <n v="209.61199999999999"/>
    <n v="0.45"/>
    <s v="Sad"/>
  </r>
  <r>
    <x v="2172"/>
    <n v="0.72099999999999997"/>
    <n v="0.66600000000000004"/>
    <n v="-4.6989999999999998"/>
    <n v="132.465"/>
    <n v="0.73899999999999999"/>
    <s v="Sad"/>
  </r>
  <r>
    <x v="493"/>
    <n v="0.376"/>
    <n v="0.43"/>
    <n v="-6.585"/>
    <n v="77.599000000000004"/>
    <n v="0.129"/>
    <s v="Sad"/>
  </r>
  <r>
    <x v="2173"/>
    <n v="0.81"/>
    <n v="0.30499999999999999"/>
    <n v="-6.165"/>
    <n v="120.01300000000001"/>
    <n v="0.73199999999999998"/>
    <s v="Sad"/>
  </r>
  <r>
    <x v="2174"/>
    <n v="0.56200000000000006"/>
    <n v="0.51700000000000002"/>
    <n v="-6.319"/>
    <n v="141.81899999999999"/>
    <n v="0.157"/>
    <s v="Sad"/>
  </r>
  <r>
    <x v="2175"/>
    <n v="0.51800000000000002"/>
    <n v="0.42199999999999999"/>
    <n v="-9.0120000000000005"/>
    <n v="120.107"/>
    <n v="0.155"/>
    <s v="Sad"/>
  </r>
  <r>
    <x v="1192"/>
    <n v="0.45300000000000001"/>
    <n v="0.441"/>
    <n v="-6.2750000000000004"/>
    <n v="84.671999999999997"/>
    <n v="0.184"/>
    <s v="Sad"/>
  </r>
  <r>
    <x v="2176"/>
    <n v="0.51500000000000001"/>
    <n v="0.43"/>
    <n v="-9.9350000000000005"/>
    <n v="91.840999999999994"/>
    <n v="0.104"/>
    <s v="Sad"/>
  </r>
  <r>
    <x v="1377"/>
    <n v="0.378"/>
    <n v="0.38800000000000001"/>
    <n v="-9.0169999999999995"/>
    <n v="72.293000000000006"/>
    <n v="0.188"/>
    <s v="Sad"/>
  </r>
  <r>
    <x v="1398"/>
    <n v="0.39400000000000002"/>
    <n v="6.5500000000000003E-2"/>
    <n v="-20.417999999999999"/>
    <n v="137.065"/>
    <n v="3.8699999999999998E-2"/>
    <s v="Sad"/>
  </r>
  <r>
    <x v="1992"/>
    <n v="0.38"/>
    <n v="0.33900000000000002"/>
    <n v="-7.8849999999999998"/>
    <n v="100.607"/>
    <n v="8.4900000000000003E-2"/>
    <s v="Sad"/>
  </r>
  <r>
    <x v="1236"/>
    <n v="0.442"/>
    <n v="0.57899999999999996"/>
    <n v="-6.484"/>
    <n v="83.335999999999999"/>
    <n v="0.54600000000000004"/>
    <s v="Sad"/>
  </r>
  <r>
    <x v="304"/>
    <n v="0.53200000000000003"/>
    <n v="0.38900000000000001"/>
    <n v="-7.5970000000000004"/>
    <n v="119.416"/>
    <n v="0.22700000000000001"/>
    <s v="Sad"/>
  </r>
  <r>
    <x v="2177"/>
    <n v="0.45700000000000002"/>
    <n v="0.57299999999999995"/>
    <n v="-8.3800000000000008"/>
    <n v="147.22300000000001"/>
    <n v="0.20599999999999999"/>
    <s v="Sad"/>
  </r>
  <r>
    <x v="1622"/>
    <n v="0.63600000000000001"/>
    <n v="0.23300000000000001"/>
    <n v="-9.3810000000000002"/>
    <n v="129.75899999999999"/>
    <n v="0.16"/>
    <s v="Sad"/>
  </r>
  <r>
    <x v="1287"/>
    <n v="0.64600000000000002"/>
    <n v="0.29699999999999999"/>
    <n v="-12.922000000000001"/>
    <n v="110.96299999999999"/>
    <n v="0.18099999999999999"/>
    <s v="Sad"/>
  </r>
  <r>
    <x v="586"/>
    <n v="0.59699999999999998"/>
    <n v="0.374"/>
    <n v="-9.0410000000000004"/>
    <n v="89.903000000000006"/>
    <n v="0.34100000000000003"/>
    <s v="Sad"/>
  </r>
  <r>
    <x v="410"/>
    <n v="0.73399999999999999"/>
    <n v="0.215"/>
    <n v="-11.53"/>
    <n v="119.953"/>
    <n v="0.34599999999999997"/>
    <s v="Sad"/>
  </r>
  <r>
    <x v="2070"/>
    <n v="0.57199999999999995"/>
    <n v="0.155"/>
    <n v="-14.404999999999999"/>
    <n v="109.923"/>
    <n v="9.4899999999999998E-2"/>
    <s v="Sad"/>
  </r>
  <r>
    <x v="2178"/>
    <n v="0.39300000000000002"/>
    <n v="0.307"/>
    <n v="-7.7969999999999997"/>
    <n v="163.66499999999999"/>
    <n v="0.27500000000000002"/>
    <s v="Sad"/>
  </r>
  <r>
    <x v="2179"/>
    <n v="0.5"/>
    <n v="0.28000000000000003"/>
    <n v="-10.763999999999999"/>
    <n v="92.456999999999994"/>
    <n v="8.3199999999999996E-2"/>
    <s v="Sad"/>
  </r>
  <r>
    <x v="2180"/>
    <n v="0.70399999999999996"/>
    <n v="0.60899999999999999"/>
    <n v="-6.1580000000000004"/>
    <n v="129.94499999999999"/>
    <n v="0.70599999999999996"/>
    <s v="Sad"/>
  </r>
  <r>
    <x v="2181"/>
    <n v="0.34899999999999998"/>
    <n v="0.32600000000000001"/>
    <n v="-9.1509999999999998"/>
    <n v="76.909000000000006"/>
    <n v="0.17899999999999999"/>
    <s v="Sad"/>
  </r>
  <r>
    <x v="73"/>
    <n v="0.215"/>
    <n v="0.316"/>
    <n v="-12.201000000000001"/>
    <n v="94.619"/>
    <n v="0.19"/>
    <s v="Sad"/>
  </r>
  <r>
    <x v="2182"/>
    <n v="0.47699999999999998"/>
    <n v="0.24199999999999999"/>
    <n v="-9.1620000000000008"/>
    <n v="43.509"/>
    <n v="0.48799999999999999"/>
    <s v="Sad"/>
  </r>
  <r>
    <x v="1186"/>
    <n v="0.54600000000000004"/>
    <n v="0.311"/>
    <n v="-10.396000000000001"/>
    <n v="147.464"/>
    <n v="0.246"/>
    <s v="Sad"/>
  </r>
  <r>
    <x v="2183"/>
    <n v="0.55900000000000005"/>
    <n v="0.33500000000000002"/>
    <n v="-10.262"/>
    <n v="93.016999999999996"/>
    <n v="0.16200000000000001"/>
    <s v="Sad"/>
  </r>
  <r>
    <x v="2184"/>
    <n v="0.23"/>
    <n v="0.49199999999999999"/>
    <n v="-5.7670000000000003"/>
    <n v="160.13900000000001"/>
    <n v="0.26200000000000001"/>
    <s v="Sad"/>
  </r>
  <r>
    <x v="2185"/>
    <n v="0.56299999999999994"/>
    <n v="0.19500000000000001"/>
    <n v="-13.638"/>
    <n v="138.071"/>
    <n v="5.7500000000000002E-2"/>
    <s v="Sad"/>
  </r>
  <r>
    <x v="2186"/>
    <n v="0.45800000000000002"/>
    <n v="0.13"/>
    <n v="-14.574999999999999"/>
    <n v="162.31100000000001"/>
    <n v="0.33300000000000002"/>
    <s v="Sad"/>
  </r>
  <r>
    <x v="2187"/>
    <n v="0.33800000000000002"/>
    <n v="0.46200000000000002"/>
    <n v="-7.641"/>
    <n v="162.1"/>
    <n v="0.10299999999999999"/>
    <s v="Sad"/>
  </r>
  <r>
    <x v="2188"/>
    <n v="0.45100000000000001"/>
    <n v="0.436"/>
    <n v="-7.1150000000000002"/>
    <n v="155.96100000000001"/>
    <n v="0.29499999999999998"/>
    <s v="Sad"/>
  </r>
  <r>
    <x v="2189"/>
    <n v="0.44500000000000001"/>
    <n v="0.72099999999999997"/>
    <n v="-4.016"/>
    <n v="147.90199999999999"/>
    <n v="0.21199999999999999"/>
    <s v="Sad"/>
  </r>
  <r>
    <x v="2190"/>
    <n v="0.70099999999999996"/>
    <n v="0.39"/>
    <n v="-8.2349999999999994"/>
    <n v="119.956"/>
    <n v="0.45700000000000002"/>
    <s v="Sad"/>
  </r>
  <r>
    <x v="1282"/>
    <n v="0.28000000000000003"/>
    <n v="0.317"/>
    <n v="-12.433"/>
    <n v="186.471"/>
    <n v="0.23599999999999999"/>
    <s v="Sad"/>
  </r>
  <r>
    <x v="1859"/>
    <n v="0.59799999999999998"/>
    <n v="0.28699999999999998"/>
    <n v="-9.218"/>
    <n v="143.898"/>
    <n v="0.185"/>
    <s v="Sad"/>
  </r>
  <r>
    <x v="2191"/>
    <n v="0.41899999999999998"/>
    <n v="0.255"/>
    <n v="-12.145"/>
    <n v="129.07"/>
    <n v="0.20599999999999999"/>
    <s v="Sad"/>
  </r>
  <r>
    <x v="1375"/>
    <n v="0.61399999999999999"/>
    <n v="0.379"/>
    <n v="-10.48"/>
    <n v="107.989"/>
    <n v="0.20100000000000001"/>
    <s v="Sad"/>
  </r>
  <r>
    <x v="2192"/>
    <n v="0.49099999999999999"/>
    <n v="0.13900000000000001"/>
    <n v="-16.568000000000001"/>
    <n v="125.086"/>
    <n v="0.109"/>
    <s v="Sad"/>
  </r>
  <r>
    <x v="2037"/>
    <n v="0.629"/>
    <n v="0.32800000000000001"/>
    <n v="-8.2840000000000007"/>
    <n v="74.953000000000003"/>
    <n v="0.38900000000000001"/>
    <s v="Sad"/>
  </r>
  <r>
    <x v="2193"/>
    <n v="0.36699999999999999"/>
    <n v="0.32700000000000001"/>
    <n v="-8.0519999999999996"/>
    <n v="136.47999999999999"/>
    <n v="0.28799999999999998"/>
    <s v="Sad"/>
  </r>
  <r>
    <x v="1206"/>
    <n v="0.65200000000000002"/>
    <n v="0.55700000000000005"/>
    <n v="-5.7140000000000004"/>
    <n v="150.07300000000001"/>
    <n v="0.48299999999999998"/>
    <s v="Sad"/>
  </r>
  <r>
    <x v="1580"/>
    <n v="0.498"/>
    <n v="0.59"/>
    <n v="-4.7210000000000001"/>
    <n v="145.86699999999999"/>
    <n v="7.8399999999999997E-2"/>
    <s v="Sad"/>
  </r>
  <r>
    <x v="2194"/>
    <n v="0.60899999999999999"/>
    <n v="0.435"/>
    <n v="-8.1769999999999996"/>
    <n v="149.83000000000001"/>
    <n v="0.32600000000000001"/>
    <s v="Sad"/>
  </r>
  <r>
    <x v="2195"/>
    <n v="0.42599999999999999"/>
    <n v="0.22800000000000001"/>
    <n v="-10.552"/>
    <n v="147.994"/>
    <n v="8.2199999999999995E-2"/>
    <s v="Sad"/>
  </r>
  <r>
    <x v="2196"/>
    <n v="0.55800000000000005"/>
    <n v="0.45100000000000001"/>
    <n v="-6.1630000000000003"/>
    <n v="150.00800000000001"/>
    <n v="0.23799999999999999"/>
    <s v="Sad"/>
  </r>
  <r>
    <x v="2197"/>
    <n v="0.27800000000000002"/>
    <n v="0.159"/>
    <n v="-9.7620000000000005"/>
    <n v="82.058000000000007"/>
    <n v="0.17799999999999999"/>
    <s v="Sad"/>
  </r>
  <r>
    <x v="2198"/>
    <n v="0.51200000000000001"/>
    <n v="0.55900000000000005"/>
    <n v="-5.4980000000000002"/>
    <n v="85.016999999999996"/>
    <n v="0.193"/>
    <s v="Sad"/>
  </r>
  <r>
    <x v="2199"/>
    <n v="0.55800000000000005"/>
    <n v="0.48699999999999999"/>
    <n v="-7.5940000000000003"/>
    <n v="119.85599999999999"/>
    <n v="0.152"/>
    <s v="Sad"/>
  </r>
  <r>
    <x v="2200"/>
    <n v="0.5"/>
    <n v="0.156"/>
    <n v="-11.472"/>
    <n v="173.79400000000001"/>
    <n v="0.40500000000000003"/>
    <s v="Sad"/>
  </r>
  <r>
    <x v="2201"/>
    <n v="0.25"/>
    <n v="4.0599999999999997E-2"/>
    <n v="-17.224"/>
    <n v="101.474"/>
    <n v="3.85E-2"/>
    <s v="Sad"/>
  </r>
  <r>
    <x v="2202"/>
    <n v="0.55800000000000005"/>
    <n v="0.45"/>
    <n v="-5.5759999999999996"/>
    <n v="127.874"/>
    <n v="0.184"/>
    <s v="Sad"/>
  </r>
  <r>
    <x v="2203"/>
    <n v="0.315"/>
    <n v="7.7799999999999994E-2"/>
    <n v="-19.952999999999999"/>
    <n v="60.582999999999998"/>
    <n v="3.8100000000000002E-2"/>
    <s v="Sad"/>
  </r>
  <r>
    <x v="2204"/>
    <n v="0.38100000000000001"/>
    <n v="0.34399999999999997"/>
    <n v="-11.939"/>
    <n v="109.289"/>
    <n v="0.20799999999999999"/>
    <s v="Sad"/>
  </r>
  <r>
    <x v="2002"/>
    <n v="0.44700000000000001"/>
    <n v="0.25700000000000001"/>
    <n v="-9.1720000000000006"/>
    <n v="136.87"/>
    <n v="0.32"/>
    <s v="Sad"/>
  </r>
  <r>
    <x v="1514"/>
    <n v="0.35"/>
    <n v="0.33300000000000002"/>
    <n v="-10.032"/>
    <n v="104.991"/>
    <n v="0.25900000000000001"/>
    <s v="Sad"/>
  </r>
  <r>
    <x v="2205"/>
    <n v="0.69199999999999995"/>
    <n v="0.43099999999999999"/>
    <n v="-11.884"/>
    <n v="138.92500000000001"/>
    <n v="0.32700000000000001"/>
    <s v="Sad"/>
  </r>
  <r>
    <x v="2206"/>
    <n v="0.32200000000000001"/>
    <n v="0.127"/>
    <n v="-14.196999999999999"/>
    <n v="144.19999999999999"/>
    <n v="0.11899999999999999"/>
    <s v="Sad"/>
  </r>
  <r>
    <x v="2207"/>
    <n v="0.376"/>
    <n v="0.35499999999999998"/>
    <n v="-7.7720000000000002"/>
    <n v="98.231999999999999"/>
    <n v="0.37"/>
    <s v="Sad"/>
  </r>
  <r>
    <x v="1286"/>
    <n v="0.57299999999999995"/>
    <n v="0.3"/>
    <n v="-12.773999999999999"/>
    <n v="67.510999999999996"/>
    <n v="0.18099999999999999"/>
    <s v="Sad"/>
  </r>
  <r>
    <x v="339"/>
    <n v="0.50900000000000001"/>
    <n v="0.79"/>
    <n v="-7.1050000000000004"/>
    <n v="147.07300000000001"/>
    <n v="0.625"/>
    <s v="Sad"/>
  </r>
  <r>
    <x v="2208"/>
    <n v="0.371"/>
    <n v="0.26800000000000002"/>
    <n v="-10.506"/>
    <n v="102.617"/>
    <n v="0.16500000000000001"/>
    <s v="Sad"/>
  </r>
  <r>
    <x v="1979"/>
    <n v="0.372"/>
    <n v="0.255"/>
    <n v="-6.8339999999999996"/>
    <n v="114.402"/>
    <n v="0.254"/>
    <s v="Sad"/>
  </r>
  <r>
    <x v="2209"/>
    <n v="0.46300000000000002"/>
    <n v="0.48899999999999999"/>
    <n v="-7.968"/>
    <n v="140.03399999999999"/>
    <n v="0.249"/>
    <s v="Sad"/>
  </r>
  <r>
    <x v="2210"/>
    <n v="0.49399999999999999"/>
    <n v="0.311"/>
    <n v="-10.545999999999999"/>
    <n v="76.039000000000001"/>
    <n v="0.40899999999999997"/>
    <s v="Sad"/>
  </r>
  <r>
    <x v="2211"/>
    <n v="0.754"/>
    <n v="0.44800000000000001"/>
    <n v="-9.52"/>
    <n v="120.11499999999999"/>
    <n v="0.191"/>
    <s v="Sad"/>
  </r>
  <r>
    <x v="408"/>
    <n v="0.54"/>
    <n v="0.373"/>
    <n v="-8.5909999999999993"/>
    <n v="119.843"/>
    <n v="0.38700000000000001"/>
    <s v="Sad"/>
  </r>
  <r>
    <x v="2212"/>
    <n v="0.67"/>
    <n v="0.68400000000000005"/>
    <n v="-7.47"/>
    <n v="94.260999999999996"/>
    <n v="0.85199999999999998"/>
    <s v="Sad"/>
  </r>
  <r>
    <x v="2213"/>
    <n v="0.72799999999999998"/>
    <n v="0.70699999999999996"/>
    <n v="-7.8949999999999996"/>
    <n v="84.968000000000004"/>
    <n v="0.28599999999999998"/>
    <s v="Sad"/>
  </r>
  <r>
    <x v="321"/>
    <n v="0.60799999999999998"/>
    <n v="0.35799999999999998"/>
    <n v="-10.018000000000001"/>
    <n v="103.94"/>
    <n v="0.36499999999999999"/>
    <s v="Sad"/>
  </r>
  <r>
    <x v="1791"/>
    <n v="0.73199999999999998"/>
    <n v="0.38"/>
    <n v="-11.401999999999999"/>
    <n v="143.89699999999999"/>
    <n v="0.16200000000000001"/>
    <s v="Sad"/>
  </r>
  <r>
    <x v="1279"/>
    <n v="0.54500000000000004"/>
    <n v="0.36599999999999999"/>
    <n v="-9.51"/>
    <n v="86.997"/>
    <n v="0.1"/>
    <s v="Sad"/>
  </r>
  <r>
    <x v="505"/>
    <n v="0.309"/>
    <n v="0.88300000000000001"/>
    <n v="-3.8250000000000002"/>
    <n v="159.488"/>
    <n v="0.312"/>
    <s v="Sad"/>
  </r>
  <r>
    <x v="1998"/>
    <n v="0.629"/>
    <n v="0.30599999999999999"/>
    <n v="-11.734999999999999"/>
    <n v="76.994"/>
    <n v="0.191"/>
    <s v="Sad"/>
  </r>
  <r>
    <x v="2214"/>
    <n v="0.72499999999999998"/>
    <n v="0.44600000000000001"/>
    <n v="-8.9580000000000002"/>
    <n v="90.024000000000001"/>
    <n v="0.311"/>
    <s v="Sad"/>
  </r>
  <r>
    <x v="1599"/>
    <n v="0.56599999999999995"/>
    <n v="0.88500000000000001"/>
    <n v="-4.5279999999999996"/>
    <n v="90.99"/>
    <n v="0.30399999999999999"/>
    <s v="Sad"/>
  </r>
  <r>
    <x v="2215"/>
    <n v="0.21"/>
    <n v="0.499"/>
    <n v="-9.7539999999999996"/>
    <n v="74.093999999999994"/>
    <n v="0.108"/>
    <s v="Sad"/>
  </r>
  <r>
    <x v="190"/>
    <n v="0.55100000000000005"/>
    <n v="0.88100000000000001"/>
    <n v="-6.0990000000000002"/>
    <n v="88.036000000000001"/>
    <n v="0.38700000000000001"/>
    <s v="Sad"/>
  </r>
  <r>
    <x v="2216"/>
    <n v="0.57499999999999996"/>
    <n v="0.56799999999999995"/>
    <n v="-5.5090000000000003"/>
    <n v="93.986000000000004"/>
    <n v="0.37"/>
    <s v="Sad"/>
  </r>
  <r>
    <x v="2217"/>
    <n v="0.51400000000000001"/>
    <n v="0.42399999999999999"/>
    <n v="-10.645"/>
    <n v="71.114000000000004"/>
    <n v="0.41599999999999998"/>
    <s v="Sad"/>
  </r>
  <r>
    <x v="257"/>
    <n v="0.39500000000000002"/>
    <n v="0.443"/>
    <n v="-9.7200000000000006"/>
    <n v="168.92400000000001"/>
    <n v="0.33800000000000002"/>
    <s v="Sad"/>
  </r>
  <r>
    <x v="2218"/>
    <n v="0.56799999999999995"/>
    <n v="0.44"/>
    <n v="-12.14"/>
    <n v="77.296999999999997"/>
    <n v="0.37"/>
    <s v="Sad"/>
  </r>
  <r>
    <x v="2219"/>
    <n v="0.69299999999999995"/>
    <n v="0.627"/>
    <n v="-6.3250000000000002"/>
    <n v="130.66499999999999"/>
    <n v="0.57899999999999996"/>
    <s v="Sad"/>
  </r>
  <r>
    <x v="2220"/>
    <n v="0.626"/>
    <n v="0.60099999999999998"/>
    <n v="-7.4550000000000001"/>
    <n v="166.02600000000001"/>
    <n v="0.27200000000000002"/>
    <s v="Sad"/>
  </r>
  <r>
    <x v="336"/>
    <n v="0.30299999999999999"/>
    <n v="0.187"/>
    <n v="-16.757000000000001"/>
    <n v="132.73099999999999"/>
    <n v="0.21299999999999999"/>
    <s v="Sad"/>
  </r>
  <r>
    <x v="1992"/>
    <n v="0.38"/>
    <n v="0.33900000000000002"/>
    <n v="-7.8849999999999998"/>
    <n v="100.607"/>
    <n v="8.4900000000000003E-2"/>
    <s v="Sad"/>
  </r>
  <r>
    <x v="1364"/>
    <n v="0.72499999999999998"/>
    <n v="0.19900000000000001"/>
    <n v="-12.478"/>
    <n v="120.03100000000001"/>
    <n v="0.26400000000000001"/>
    <s v="Sad"/>
  </r>
  <r>
    <x v="2221"/>
    <n v="0.78"/>
    <n v="0.76800000000000002"/>
    <n v="-4.3250000000000002"/>
    <n v="80.063000000000002"/>
    <n v="0.50700000000000001"/>
    <s v="Sad"/>
  </r>
  <r>
    <x v="1989"/>
    <n v="0.71299999999999997"/>
    <n v="0.45200000000000001"/>
    <n v="-9.6379999999999999"/>
    <n v="102.96299999999999"/>
    <n v="0.23499999999999999"/>
    <s v="Sad"/>
  </r>
  <r>
    <x v="1209"/>
    <n v="0.57599999999999996"/>
    <n v="0.83499999999999996"/>
    <n v="-6.8259999999999996"/>
    <n v="150.017"/>
    <n v="0.47599999999999998"/>
    <s v="Sad"/>
  </r>
  <r>
    <x v="2222"/>
    <n v="0.47699999999999998"/>
    <n v="0.48299999999999998"/>
    <n v="-9.4130000000000003"/>
    <n v="170.02600000000001"/>
    <n v="0.123"/>
    <s v="Sad"/>
  </r>
  <r>
    <x v="2223"/>
    <n v="0.29499999999999998"/>
    <n v="0.495"/>
    <n v="-10.208"/>
    <n v="138.77000000000001"/>
    <n v="6.5299999999999997E-2"/>
    <s v="Sad"/>
  </r>
  <r>
    <x v="1646"/>
    <n v="0.60899999999999999"/>
    <n v="0.44400000000000001"/>
    <n v="-9.1289999999999996"/>
    <n v="118.402"/>
    <n v="0.16600000000000001"/>
    <s v="Sad"/>
  </r>
  <r>
    <x v="1222"/>
    <n v="0.44500000000000001"/>
    <n v="0.53700000000000003"/>
    <n v="-8.532"/>
    <n v="122.76900000000001"/>
    <n v="0.13100000000000001"/>
    <s v="Sad"/>
  </r>
  <r>
    <x v="2224"/>
    <n v="0.42099999999999999"/>
    <n v="9.5200000000000007E-2"/>
    <n v="-12.561"/>
    <n v="109.69799999999999"/>
    <n v="7.7299999999999994E-2"/>
    <s v="Sad"/>
  </r>
  <r>
    <x v="2225"/>
    <n v="0.66800000000000004"/>
    <n v="0.54700000000000004"/>
    <n v="-8.0239999999999991"/>
    <n v="83.5"/>
    <n v="0.192"/>
    <s v="Sad"/>
  </r>
  <r>
    <x v="2226"/>
    <n v="0.54200000000000004"/>
    <n v="0.13100000000000001"/>
    <n v="-14.103999999999999"/>
    <n v="136.161"/>
    <n v="0.31900000000000001"/>
    <s v="Sad"/>
  </r>
  <r>
    <x v="1405"/>
    <n v="0.45300000000000001"/>
    <n v="0.35"/>
    <n v="-11.638999999999999"/>
    <n v="72.016999999999996"/>
    <n v="0.27900000000000003"/>
    <s v="Sad"/>
  </r>
  <r>
    <x v="2227"/>
    <n v="0.28599999999999998"/>
    <n v="8.4699999999999998E-2"/>
    <n v="-9.8829999999999991"/>
    <n v="70.742999999999995"/>
    <n v="0.112"/>
    <s v="Sad"/>
  </r>
  <r>
    <x v="2228"/>
    <n v="0.63900000000000001"/>
    <n v="0.52600000000000002"/>
    <n v="-6.6970000000000001"/>
    <n v="130.03299999999999"/>
    <n v="0.48799999999999999"/>
    <s v="Sad"/>
  </r>
  <r>
    <x v="72"/>
    <n v="0.58499999999999996"/>
    <n v="0.436"/>
    <n v="-8.7609999999999992"/>
    <n v="143.874"/>
    <n v="0.13200000000000001"/>
    <s v="Sad"/>
  </r>
  <r>
    <x v="2229"/>
    <n v="0.56599999999999995"/>
    <n v="0.66400000000000003"/>
    <n v="-5.3029999999999999"/>
    <n v="128.94499999999999"/>
    <n v="0.437"/>
    <s v="Sad"/>
  </r>
  <r>
    <x v="1332"/>
    <n v="0.61399999999999999"/>
    <n v="0.318"/>
    <n v="-12.695"/>
    <n v="119.959"/>
    <n v="0.112"/>
    <s v="Sad"/>
  </r>
  <r>
    <x v="221"/>
    <n v="0.32900000000000001"/>
    <n v="0.27700000000000002"/>
    <n v="-13.111000000000001"/>
    <n v="159.71899999999999"/>
    <n v="0.121"/>
    <s v="Sad"/>
  </r>
  <r>
    <x v="1187"/>
    <n v="0.55300000000000005"/>
    <n v="0.58599999999999997"/>
    <n v="-6.319"/>
    <n v="126.684"/>
    <n v="0.443"/>
    <s v="Sad"/>
  </r>
  <r>
    <x v="2230"/>
    <n v="0.68"/>
    <n v="0.82599999999999996"/>
    <n v="-5.4870000000000001"/>
    <n v="118.051"/>
    <n v="0.64400000000000002"/>
    <s v="Sad"/>
  </r>
  <r>
    <x v="1504"/>
    <n v="0.42899999999999999"/>
    <n v="0.66100000000000003"/>
    <n v="-7.2270000000000003"/>
    <n v="173.37200000000001"/>
    <n v="0.28499999999999998"/>
    <s v="Sad"/>
  </r>
  <r>
    <x v="2231"/>
    <n v="0.53600000000000003"/>
    <n v="0.317"/>
    <n v="-8.7520000000000007"/>
    <n v="143.88999999999999"/>
    <n v="0.31900000000000001"/>
    <s v="Sad"/>
  </r>
  <r>
    <x v="2232"/>
    <n v="0.57799999999999996"/>
    <n v="0.53700000000000003"/>
    <n v="-8.6760000000000002"/>
    <n v="83.909000000000006"/>
    <n v="0.25"/>
    <s v="Sad"/>
  </r>
  <r>
    <x v="957"/>
    <n v="0.61799999999999999"/>
    <n v="0.443"/>
    <n v="-9.6809999999999992"/>
    <n v="119.949"/>
    <n v="0.16700000000000001"/>
    <s v="Sad"/>
  </r>
  <r>
    <x v="1406"/>
    <n v="0.439"/>
    <n v="0.61"/>
    <n v="-7.2359999999999998"/>
    <n v="181.08799999999999"/>
    <n v="0.17199999999999999"/>
    <s v="Sad"/>
  </r>
  <r>
    <x v="2233"/>
    <n v="0.372"/>
    <n v="0.23899999999999999"/>
    <n v="-11.314"/>
    <n v="113.45099999999999"/>
    <n v="0.127"/>
    <s v="Sad"/>
  </r>
  <r>
    <x v="2234"/>
    <n v="0.57299999999999995"/>
    <n v="0.71499999999999997"/>
    <n v="-3.2930000000000001"/>
    <n v="101.699"/>
    <n v="0.25800000000000001"/>
    <s v="Sad"/>
  </r>
  <r>
    <x v="1153"/>
    <n v="0.68799999999999994"/>
    <n v="0.53"/>
    <n v="-5.5069999999999997"/>
    <n v="106.958"/>
    <n v="0.16200000000000001"/>
    <s v="Sad"/>
  </r>
  <r>
    <x v="2235"/>
    <n v="0.65600000000000003"/>
    <n v="0.627"/>
    <n v="-6.6269999999999998"/>
    <n v="99.933000000000007"/>
    <n v="0.48099999999999998"/>
    <s v="Sad"/>
  </r>
  <r>
    <x v="2236"/>
    <n v="0.47199999999999998"/>
    <n v="0.40899999999999997"/>
    <n v="-8.5790000000000006"/>
    <n v="167.74"/>
    <n v="0.161"/>
    <s v="Sad"/>
  </r>
  <r>
    <x v="2237"/>
    <n v="0.50800000000000001"/>
    <n v="0.33"/>
    <n v="-14.071"/>
    <n v="96.817999999999998"/>
    <n v="0.10100000000000001"/>
    <s v="Sad"/>
  </r>
  <r>
    <x v="2238"/>
    <n v="0.69299999999999995"/>
    <n v="0.32200000000000001"/>
    <n v="-11.224"/>
    <n v="141.042"/>
    <n v="0.51800000000000002"/>
    <s v="Sad"/>
  </r>
  <r>
    <x v="1345"/>
    <n v="0.316"/>
    <n v="0.63"/>
    <n v="-5.9630000000000001"/>
    <n v="89.643000000000001"/>
    <n v="0.313"/>
    <s v="Sad"/>
  </r>
  <r>
    <x v="1298"/>
    <n v="0.47499999999999998"/>
    <n v="0.37"/>
    <n v="-7.7249999999999996"/>
    <n v="144.828"/>
    <n v="0.157"/>
    <s v="Sad"/>
  </r>
  <r>
    <x v="1299"/>
    <n v="0.436"/>
    <n v="0.47299999999999998"/>
    <n v="-7.24"/>
    <n v="108.90600000000001"/>
    <n v="0.24199999999999999"/>
    <s v="Sad"/>
  </r>
  <r>
    <x v="1189"/>
    <n v="0.44900000000000001"/>
    <n v="0.46500000000000002"/>
    <n v="-8.9640000000000004"/>
    <n v="89.087000000000003"/>
    <n v="0.54300000000000004"/>
    <s v="Sad"/>
  </r>
  <r>
    <x v="377"/>
    <n v="0.42199999999999999"/>
    <n v="0.30199999999999999"/>
    <n v="-9.2140000000000004"/>
    <n v="114.089"/>
    <n v="0.123"/>
    <s v="Sad"/>
  </r>
  <r>
    <x v="2239"/>
    <n v="0.61599999999999999"/>
    <n v="0.47"/>
    <n v="-6.0919999999999996"/>
    <n v="80.03"/>
    <n v="0.32500000000000001"/>
    <s v="Sad"/>
  </r>
  <r>
    <x v="278"/>
    <n v="0.624"/>
    <n v="0.42299999999999999"/>
    <n v="-8.7569999999999997"/>
    <n v="81.299000000000007"/>
    <n v="0.32500000000000001"/>
    <s v="Sad"/>
  </r>
  <r>
    <x v="1210"/>
    <n v="0.57199999999999995"/>
    <n v="0.40600000000000003"/>
    <n v="-8.6240000000000006"/>
    <n v="119.812"/>
    <n v="0.26500000000000001"/>
    <s v="Sad"/>
  </r>
  <r>
    <x v="2033"/>
    <n v="0.54600000000000004"/>
    <n v="0.13800000000000001"/>
    <n v="-14.458"/>
    <n v="136.06299999999999"/>
    <n v="0.52900000000000003"/>
    <s v="Sad"/>
  </r>
  <r>
    <x v="2240"/>
    <n v="0.627"/>
    <n v="0.106"/>
    <n v="-20.664999999999999"/>
    <n v="143.821"/>
    <n v="0.28999999999999998"/>
    <s v="Sad"/>
  </r>
  <r>
    <x v="402"/>
    <n v="0.36899999999999999"/>
    <n v="0.27200000000000002"/>
    <n v="-10.497"/>
    <n v="172.929"/>
    <n v="0.218"/>
    <s v="Sad"/>
  </r>
  <r>
    <x v="2241"/>
    <n v="0.627"/>
    <n v="0.69899999999999995"/>
    <n v="-4.5039999999999996"/>
    <n v="94.003"/>
    <n v="0.53500000000000003"/>
    <s v="Sad"/>
  </r>
  <r>
    <x v="2242"/>
    <n v="0.41499999999999998"/>
    <n v="0.11"/>
    <n v="-14.901"/>
    <n v="81.876000000000005"/>
    <n v="0.23400000000000001"/>
    <s v="Sad"/>
  </r>
  <r>
    <x v="2243"/>
    <n v="0.65300000000000002"/>
    <n v="0.41199999999999998"/>
    <n v="-7.5339999999999998"/>
    <n v="125.908"/>
    <n v="0.25"/>
    <s v="Sad"/>
  </r>
  <r>
    <x v="2244"/>
    <n v="0.64"/>
    <n v="0.74299999999999999"/>
    <n v="-4.08"/>
    <n v="122.035"/>
    <n v="0.36099999999999999"/>
    <s v="Sad"/>
  </r>
  <r>
    <x v="2245"/>
    <n v="0.57399999999999995"/>
    <n v="0.51200000000000001"/>
    <n v="-6.6639999999999997"/>
    <n v="76.899000000000001"/>
    <n v="0.51200000000000001"/>
    <s v="Sad"/>
  </r>
  <r>
    <x v="2029"/>
    <n v="0.311"/>
    <n v="0.48499999999999999"/>
    <n v="-5.726"/>
    <n v="77.355000000000004"/>
    <n v="0.22500000000000001"/>
    <s v="Sad"/>
  </r>
  <r>
    <x v="1393"/>
    <n v="0.60499999999999998"/>
    <n v="0.36499999999999999"/>
    <n v="-11.144"/>
    <n v="84.628"/>
    <n v="0.224"/>
    <s v="Sad"/>
  </r>
  <r>
    <x v="2246"/>
    <n v="0.49199999999999999"/>
    <n v="0.14399999999999999"/>
    <n v="-10.125"/>
    <n v="164.839"/>
    <n v="0.27400000000000002"/>
    <s v="Sad"/>
  </r>
  <r>
    <x v="2247"/>
    <n v="0.57699999999999996"/>
    <n v="0.38700000000000001"/>
    <n v="-8.6069999999999993"/>
    <n v="146.565"/>
    <n v="0.45900000000000002"/>
    <s v="Sad"/>
  </r>
  <r>
    <x v="493"/>
    <n v="0.20899999999999999"/>
    <n v="0.41199999999999998"/>
    <n v="-9.7330000000000005"/>
    <n v="86.26"/>
    <n v="0.16200000000000001"/>
    <s v="Sad"/>
  </r>
  <r>
    <x v="1364"/>
    <n v="0.60799999999999998"/>
    <n v="0.37"/>
    <n v="-9.2070000000000007"/>
    <n v="127.631"/>
    <n v="0.34899999999999998"/>
    <s v="Sad"/>
  </r>
  <r>
    <x v="257"/>
    <n v="0.52200000000000002"/>
    <n v="0.38500000000000001"/>
    <n v="-7.3550000000000004"/>
    <n v="89.792000000000002"/>
    <n v="0.23599999999999999"/>
    <s v="Sad"/>
  </r>
  <r>
    <x v="199"/>
    <n v="0.32100000000000001"/>
    <n v="0.41599999999999998"/>
    <n v="-8.9350000000000005"/>
    <n v="114.59399999999999"/>
    <n v="0.151"/>
    <s v="Sad"/>
  </r>
  <r>
    <x v="2248"/>
    <n v="0.376"/>
    <n v="0.43"/>
    <n v="-6.585"/>
    <n v="77.599000000000004"/>
    <n v="0.129"/>
    <s v="Sad"/>
  </r>
  <r>
    <x v="1979"/>
    <n v="0.33100000000000002"/>
    <n v="0.45"/>
    <n v="-5.3620000000000001"/>
    <n v="123.82899999999999"/>
    <n v="0.18"/>
    <s v="Sad"/>
  </r>
  <r>
    <x v="2249"/>
    <n v="0.57799999999999996"/>
    <n v="0.66900000000000004"/>
    <n v="-4.8979999999999997"/>
    <n v="75.995000000000005"/>
    <n v="0.503"/>
    <s v="Sad"/>
  </r>
  <r>
    <x v="243"/>
    <n v="0.70399999999999996"/>
    <n v="0.22500000000000001"/>
    <n v="-14.454000000000001"/>
    <n v="120.006"/>
    <n v="0.24299999999999999"/>
    <s v="Sad"/>
  </r>
  <r>
    <x v="1518"/>
    <n v="0.51600000000000001"/>
    <n v="0.59499999999999997"/>
    <n v="-4.63"/>
    <n v="119.97199999999999"/>
    <n v="0.222"/>
    <s v="Sad"/>
  </r>
  <r>
    <x v="1999"/>
    <n v="0.63400000000000001"/>
    <n v="0.28499999999999998"/>
    <n v="-14.007"/>
    <n v="129.65"/>
    <n v="0.20300000000000001"/>
    <s v="Sad"/>
  </r>
  <r>
    <x v="2250"/>
    <n v="0.83499999999999996"/>
    <n v="0.68700000000000006"/>
    <n v="-3.18"/>
    <n v="94.058999999999997"/>
    <n v="0.82799999999999996"/>
    <s v="Sad"/>
  </r>
  <r>
    <x v="1524"/>
    <n v="0.68100000000000005"/>
    <n v="0.372"/>
    <n v="-8.2370000000000001"/>
    <n v="91.873000000000005"/>
    <n v="0.47599999999999998"/>
    <s v="Sad"/>
  </r>
  <r>
    <x v="2251"/>
    <n v="0.35599999999999998"/>
    <n v="0.48899999999999999"/>
    <n v="-4.8449999999999998"/>
    <n v="171.55799999999999"/>
    <n v="0.31900000000000001"/>
    <s v="Sad"/>
  </r>
  <r>
    <x v="2224"/>
    <n v="0.41699999999999998"/>
    <n v="2.7099999999999999E-2"/>
    <n v="-13.237"/>
    <n v="99.581000000000003"/>
    <n v="0.37"/>
    <s v="Sad"/>
  </r>
  <r>
    <x v="1179"/>
    <n v="0.501"/>
    <n v="0.40500000000000003"/>
    <n v="-5.6790000000000003"/>
    <n v="109.89100000000001"/>
    <n v="0.44600000000000001"/>
    <s v="Sad"/>
  </r>
  <r>
    <x v="2252"/>
    <n v="0.59699999999999998"/>
    <n v="7.9500000000000001E-2"/>
    <n v="-14.349"/>
    <n v="116.422"/>
    <n v="0.438"/>
    <s v="Sad"/>
  </r>
  <r>
    <x v="2253"/>
    <n v="0.67500000000000004"/>
    <n v="0.60899999999999999"/>
    <n v="-5.0270000000000001"/>
    <n v="120.039"/>
    <n v="0.378"/>
    <s v="Sad"/>
  </r>
  <r>
    <x v="2254"/>
    <n v="0.79100000000000004"/>
    <n v="0.26700000000000002"/>
    <n v="-11.997"/>
    <n v="165.99"/>
    <n v="0.54400000000000004"/>
    <s v="Sad"/>
  </r>
  <r>
    <x v="2255"/>
    <n v="0.33300000000000002"/>
    <n v="0.114"/>
    <n v="-21.254999999999999"/>
    <n v="141.839"/>
    <n v="5.6599999999999998E-2"/>
    <s v="Sad"/>
  </r>
  <r>
    <x v="264"/>
    <n v="0.64"/>
    <n v="0.74"/>
    <n v="-4.0830000000000002"/>
    <n v="116.879"/>
    <n v="0.78500000000000003"/>
    <s v="Sad"/>
  </r>
  <r>
    <x v="1138"/>
    <n v="0.35699999999999998"/>
    <n v="0.42499999999999999"/>
    <n v="-7.3010000000000002"/>
    <n v="102.078"/>
    <n v="0.27"/>
    <s v="Sad"/>
  </r>
  <r>
    <x v="2256"/>
    <n v="0.39"/>
    <n v="0.51400000000000001"/>
    <n v="-10.914999999999999"/>
    <n v="125.56699999999999"/>
    <n v="0.313"/>
    <s v="Sad"/>
  </r>
  <r>
    <x v="2257"/>
    <n v="0.61199999999999999"/>
    <n v="0.28000000000000003"/>
    <n v="-8.6479999999999997"/>
    <n v="72.795000000000002"/>
    <n v="0.38700000000000001"/>
    <s v="Sad"/>
  </r>
  <r>
    <x v="2258"/>
    <n v="0.49199999999999999"/>
    <n v="0.26"/>
    <n v="-17.341000000000001"/>
    <n v="111.51900000000001"/>
    <n v="0.312"/>
    <s v="Sad"/>
  </r>
  <r>
    <x v="2259"/>
    <n v="0.67100000000000004"/>
    <n v="0.52900000000000003"/>
    <n v="-7.226"/>
    <n v="161.989"/>
    <n v="0.20300000000000001"/>
    <s v="Sad"/>
  </r>
  <r>
    <x v="2260"/>
    <n v="0.68500000000000005"/>
    <n v="0.69199999999999995"/>
    <n v="-5.1219999999999999"/>
    <n v="159.96600000000001"/>
    <n v="0.57799999999999996"/>
    <s v="Sad"/>
  </r>
  <r>
    <x v="2261"/>
    <n v="0.53900000000000003"/>
    <n v="0.42399999999999999"/>
    <n v="-9.3610000000000007"/>
    <n v="118.071"/>
    <n v="0.17"/>
    <s v="Sad"/>
  </r>
  <r>
    <x v="2262"/>
    <n v="0.745"/>
    <n v="0.72799999999999998"/>
    <n v="-3.39"/>
    <n v="120.099"/>
    <n v="0.39"/>
    <s v="Sad"/>
  </r>
  <r>
    <x v="2263"/>
    <n v="0.66900000000000004"/>
    <n v="0.308"/>
    <n v="-10.068"/>
    <n v="64.933999999999997"/>
    <n v="0.52"/>
    <s v="Sad"/>
  </r>
  <r>
    <x v="2264"/>
    <n v="0.73299999999999998"/>
    <n v="0.38900000000000001"/>
    <n v="-8.468"/>
    <n v="157.87799999999999"/>
    <n v="0.24399999999999999"/>
    <s v="Sad"/>
  </r>
  <r>
    <x v="2265"/>
    <n v="0.72399999999999998"/>
    <n v="0.26900000000000002"/>
    <n v="-15.465"/>
    <n v="86.042000000000002"/>
    <n v="0.86599999999999999"/>
    <s v="Sad"/>
  </r>
  <r>
    <x v="2266"/>
    <n v="0.73399999999999999"/>
    <n v="0.56999999999999995"/>
    <n v="-7.0659999999999998"/>
    <n v="129.953"/>
    <n v="0.68899999999999995"/>
    <s v="Sad"/>
  </r>
  <r>
    <x v="2267"/>
    <n v="0.68899999999999995"/>
    <n v="0.48099999999999998"/>
    <n v="-7.5030000000000001"/>
    <n v="80.025000000000006"/>
    <n v="0.28299999999999997"/>
    <s v="Sad"/>
  </r>
  <r>
    <x v="1199"/>
    <n v="0.872"/>
    <n v="0.39100000000000001"/>
    <n v="-9.1440000000000001"/>
    <n v="134.02099999999999"/>
    <n v="0.437"/>
    <s v="Sad"/>
  </r>
  <r>
    <x v="2268"/>
    <n v="0.74"/>
    <n v="0.61299999999999999"/>
    <n v="-4.88"/>
    <n v="75.022999999999996"/>
    <n v="0.47299999999999998"/>
    <s v="Sad"/>
  </r>
  <r>
    <x v="2269"/>
    <n v="0.51100000000000001"/>
    <n v="0.56599999999999995"/>
    <n v="-7.23"/>
    <n v="83.903000000000006"/>
    <n v="0.218"/>
    <s v="Sad"/>
  </r>
  <r>
    <x v="1179"/>
    <n v="0.501"/>
    <n v="0.40500000000000003"/>
    <n v="-5.6790000000000003"/>
    <n v="109.89100000000001"/>
    <n v="0.44600000000000001"/>
    <s v="Sad"/>
  </r>
  <r>
    <x v="272"/>
    <n v="0.47899999999999998"/>
    <n v="0.54500000000000004"/>
    <n v="-7.3460000000000001"/>
    <n v="74.897000000000006"/>
    <n v="0.24299999999999999"/>
    <s v="Sad"/>
  </r>
  <r>
    <x v="1180"/>
    <n v="0.49199999999999999"/>
    <n v="0.27500000000000002"/>
    <n v="-13.4"/>
    <n v="92.6"/>
    <n v="0.18"/>
    <s v="Sad"/>
  </r>
  <r>
    <x v="1215"/>
    <n v="0.66200000000000003"/>
    <n v="0.71399999999999997"/>
    <n v="-5.68"/>
    <n v="147.99700000000001"/>
    <n v="0.46400000000000002"/>
    <s v="Sad"/>
  </r>
  <r>
    <x v="1188"/>
    <n v="0.45900000000000002"/>
    <n v="0.57499999999999996"/>
    <n v="-4.8579999999999997"/>
    <n v="111.881"/>
    <n v="0.183"/>
    <s v="Sad"/>
  </r>
  <r>
    <x v="581"/>
    <n v="0.65600000000000003"/>
    <n v="0.29099999999999998"/>
    <n v="-10.571999999999999"/>
    <n v="103.971"/>
    <n v="0.29799999999999999"/>
    <s v="Sad"/>
  </r>
  <r>
    <x v="1093"/>
    <n v="0.65"/>
    <n v="0.61299999999999999"/>
    <n v="-6.13"/>
    <n v="149.97200000000001"/>
    <n v="8.0399999999999999E-2"/>
    <s v="Sad"/>
  </r>
  <r>
    <x v="1187"/>
    <n v="0.55300000000000005"/>
    <n v="0.58599999999999997"/>
    <n v="-6.319"/>
    <n v="126.684"/>
    <n v="0.443"/>
    <s v="Sad"/>
  </r>
  <r>
    <x v="2270"/>
    <n v="0.70599999999999996"/>
    <n v="0.625"/>
    <n v="-7.4260000000000002"/>
    <n v="142.94800000000001"/>
    <n v="0.22500000000000001"/>
    <s v="Sad"/>
  </r>
  <r>
    <x v="1162"/>
    <n v="0.745"/>
    <n v="0.56100000000000005"/>
    <n v="-4.8689999999999998"/>
    <n v="77.557000000000002"/>
    <n v="0.44900000000000001"/>
    <s v="Sad"/>
  </r>
  <r>
    <x v="2271"/>
    <n v="0.70899999999999996"/>
    <n v="0.36199999999999999"/>
    <n v="-9.8140000000000001"/>
    <n v="122.04300000000001"/>
    <n v="0.113"/>
    <s v="Sad"/>
  </r>
  <r>
    <x v="2272"/>
    <n v="0.71499999999999997"/>
    <n v="0.63900000000000001"/>
    <n v="-5.0170000000000003"/>
    <n v="149.99600000000001"/>
    <n v="0.151"/>
    <s v="Sad"/>
  </r>
  <r>
    <x v="1378"/>
    <n v="0.55100000000000005"/>
    <n v="0.38600000000000001"/>
    <n v="-10.220000000000001"/>
    <n v="116.40900000000001"/>
    <n v="0.245"/>
    <s v="Sad"/>
  </r>
  <r>
    <x v="1185"/>
    <n v="0.55600000000000005"/>
    <n v="0.53800000000000003"/>
    <n v="-5.4080000000000004"/>
    <n v="143.94999999999999"/>
    <n v="0.29099999999999998"/>
    <s v="Sad"/>
  </r>
  <r>
    <x v="2273"/>
    <n v="0.67600000000000005"/>
    <n v="0.57799999999999996"/>
    <n v="-4.6689999999999996"/>
    <n v="158.89599999999999"/>
    <n v="0.69799999999999995"/>
    <s v="Sad"/>
  </r>
  <r>
    <x v="2274"/>
    <n v="0.69899999999999995"/>
    <n v="0.30399999999999999"/>
    <n v="-11.192"/>
    <n v="119.705"/>
    <n v="0.27100000000000002"/>
    <s v="Sad"/>
  </r>
  <r>
    <x v="1223"/>
    <n v="0.59299999999999997"/>
    <n v="0.74"/>
    <n v="-6.12"/>
    <n v="118.008"/>
    <n v="0.502"/>
    <s v="Sad"/>
  </r>
  <r>
    <x v="591"/>
    <n v="0.70399999999999996"/>
    <n v="0.55800000000000005"/>
    <n v="-7.2729999999999997"/>
    <n v="110.444"/>
    <n v="0.245"/>
    <s v="Sad"/>
  </r>
  <r>
    <x v="1202"/>
    <n v="0.73199999999999998"/>
    <n v="0.46300000000000002"/>
    <n v="-6.9720000000000004"/>
    <n v="95.971000000000004"/>
    <n v="0.39700000000000002"/>
    <s v="Sad"/>
  </r>
  <r>
    <x v="1580"/>
    <n v="0.498"/>
    <n v="0.59"/>
    <n v="-4.7210000000000001"/>
    <n v="145.86699999999999"/>
    <n v="7.8399999999999997E-2"/>
    <s v="Sad"/>
  </r>
  <r>
    <x v="717"/>
    <n v="0.52"/>
    <n v="0.76100000000000001"/>
    <n v="-3.093"/>
    <n v="141.971"/>
    <n v="0.28599999999999998"/>
    <s v="Sad"/>
  </r>
  <r>
    <x v="1333"/>
    <n v="0.51"/>
    <n v="0.64300000000000002"/>
    <n v="-6.6020000000000003"/>
    <n v="130.08099999999999"/>
    <n v="3.9699999999999999E-2"/>
    <s v="Sad"/>
  </r>
  <r>
    <x v="2275"/>
    <n v="0.41199999999999998"/>
    <n v="0.22700000000000001"/>
    <n v="-12.696"/>
    <n v="80.111000000000004"/>
    <n v="0.22600000000000001"/>
    <s v="Sad"/>
  </r>
  <r>
    <x v="2276"/>
    <n v="0.64400000000000002"/>
    <n v="0.58699999999999997"/>
    <n v="-6.7359999999999998"/>
    <n v="173.97200000000001"/>
    <n v="0.68"/>
    <s v="Sad"/>
  </r>
  <r>
    <x v="2277"/>
    <n v="0.79700000000000004"/>
    <n v="0.53300000000000003"/>
    <n v="-9.74"/>
    <n v="131.036"/>
    <n v="0.32900000000000001"/>
    <s v="Sad"/>
  </r>
  <r>
    <x v="247"/>
    <n v="0.46899999999999997"/>
    <n v="0.08"/>
    <n v="-15.489000000000001"/>
    <n v="101.238"/>
    <n v="0.20599999999999999"/>
    <s v="Sad"/>
  </r>
  <r>
    <x v="1360"/>
    <n v="0.63100000000000001"/>
    <n v="0.23899999999999999"/>
    <n v="-7.0709999999999997"/>
    <n v="79.858999999999995"/>
    <n v="9.2700000000000005E-2"/>
    <s v="Sad"/>
  </r>
  <r>
    <x v="2278"/>
    <n v="0.76200000000000001"/>
    <n v="0.42599999999999999"/>
    <n v="-6.8650000000000002"/>
    <n v="167.827"/>
    <n v="0.58199999999999996"/>
    <s v="Sad"/>
  </r>
  <r>
    <x v="202"/>
    <n v="0.66200000000000003"/>
    <n v="0.41299999999999998"/>
    <n v="-7.3570000000000002"/>
    <n v="93.004999999999995"/>
    <n v="0.46700000000000003"/>
    <s v="Sad"/>
  </r>
  <r>
    <x v="493"/>
    <n v="0.188"/>
    <n v="0.41099999999999998"/>
    <n v="-9.7330000000000005"/>
    <n v="187.376"/>
    <n v="0.159"/>
    <s v="Sad"/>
  </r>
  <r>
    <x v="588"/>
    <n v="0.42199999999999999"/>
    <n v="0.26400000000000001"/>
    <n v="-7.0640000000000001"/>
    <n v="119.93"/>
    <n v="0.33100000000000002"/>
    <s v="Sad"/>
  </r>
  <r>
    <x v="481"/>
    <n v="0.66700000000000004"/>
    <n v="0.373"/>
    <n v="-9.3889999999999993"/>
    <n v="124.148"/>
    <n v="8.2299999999999998E-2"/>
    <s v="Sad"/>
  </r>
  <r>
    <x v="1153"/>
    <n v="0.68799999999999994"/>
    <n v="0.53"/>
    <n v="-5.5069999999999997"/>
    <n v="106.958"/>
    <n v="0.16200000000000001"/>
    <s v="Sad"/>
  </r>
  <r>
    <x v="1195"/>
    <n v="0.73599999999999999"/>
    <n v="0.308"/>
    <n v="-7.83"/>
    <n v="111.202"/>
    <n v="0.36099999999999999"/>
    <s v="Sad"/>
  </r>
  <r>
    <x v="2279"/>
    <n v="0.55400000000000005"/>
    <n v="0.22500000000000001"/>
    <n v="-11.324"/>
    <n v="104.00700000000001"/>
    <n v="0.221"/>
    <s v="Sad"/>
  </r>
  <r>
    <x v="258"/>
    <n v="0.67700000000000005"/>
    <n v="0.40100000000000002"/>
    <n v="-8.4670000000000005"/>
    <n v="111.825"/>
    <n v="0.19500000000000001"/>
    <s v="Sad"/>
  </r>
  <r>
    <x v="1519"/>
    <n v="0.441"/>
    <n v="0.219"/>
    <n v="-14.586"/>
    <n v="94.021000000000001"/>
    <n v="0.24399999999999999"/>
    <s v="Sad"/>
  </r>
  <r>
    <x v="1989"/>
    <n v="0.71299999999999997"/>
    <n v="0.45200000000000001"/>
    <n v="-9.6379999999999999"/>
    <n v="102.96299999999999"/>
    <n v="0.23499999999999999"/>
    <s v="Sad"/>
  </r>
  <r>
    <x v="2280"/>
    <n v="0.61199999999999999"/>
    <n v="0.54400000000000004"/>
    <n v="-7.2789999999999999"/>
    <n v="86.046000000000006"/>
    <n v="0.69399999999999995"/>
    <s v="Sad"/>
  </r>
  <r>
    <x v="1719"/>
    <n v="0.501"/>
    <n v="0.35399999999999998"/>
    <n v="-13.031000000000001"/>
    <n v="86.289000000000001"/>
    <n v="0.30099999999999999"/>
    <s v="Sad"/>
  </r>
  <r>
    <x v="2281"/>
    <n v="0.56000000000000005"/>
    <n v="0.41"/>
    <n v="-9.2270000000000003"/>
    <n v="144.727"/>
    <n v="0.28000000000000003"/>
    <s v="Sad"/>
  </r>
  <r>
    <x v="572"/>
    <n v="0.63500000000000001"/>
    <n v="0.84099999999999997"/>
    <n v="-5.3789999999999996"/>
    <n v="109.021"/>
    <n v="0.42399999999999999"/>
    <s v="Self Love"/>
  </r>
  <r>
    <x v="2282"/>
    <n v="0.69299999999999995"/>
    <n v="0.84899999999999998"/>
    <n v="-4.5170000000000003"/>
    <n v="99.021000000000001"/>
    <n v="0.76700000000000002"/>
    <s v="Self Love"/>
  </r>
  <r>
    <x v="2283"/>
    <n v="0.71699999999999997"/>
    <n v="0.65300000000000002"/>
    <n v="-5.6340000000000003"/>
    <n v="106.96599999999999"/>
    <n v="0.41199999999999998"/>
    <s v="Self Love"/>
  </r>
  <r>
    <x v="2284"/>
    <n v="0.51400000000000001"/>
    <n v="0.91100000000000003"/>
    <n v="-2.0270000000000001"/>
    <n v="161.10900000000001"/>
    <n v="0.61899999999999999"/>
    <s v="Self Love"/>
  </r>
  <r>
    <x v="2285"/>
    <n v="0.56100000000000005"/>
    <n v="0.65300000000000002"/>
    <n v="-4.9180000000000001"/>
    <n v="91.960999999999999"/>
    <n v="0.496"/>
    <s v="Self Love"/>
  </r>
  <r>
    <x v="2286"/>
    <n v="0.59399999999999997"/>
    <n v="0.749"/>
    <n v="-6.2510000000000003"/>
    <n v="130.06399999999999"/>
    <n v="0.34399999999999997"/>
    <s v="Self Love"/>
  </r>
  <r>
    <x v="2287"/>
    <n v="0.56399999999999995"/>
    <n v="0.70299999999999996"/>
    <n v="-5.4589999999999996"/>
    <n v="139.04499999999999"/>
    <n v="0.47699999999999998"/>
    <s v="Self Love"/>
  </r>
  <r>
    <x v="2288"/>
    <n v="0.80700000000000005"/>
    <n v="0.54900000000000004"/>
    <n v="-6.6369999999999996"/>
    <n v="147.98599999999999"/>
    <n v="0.87"/>
    <s v="Self Love"/>
  </r>
  <r>
    <x v="2289"/>
    <n v="0.74299999999999999"/>
    <n v="0.76500000000000001"/>
    <n v="-3.5880000000000001"/>
    <n v="114.991"/>
    <n v="0.34"/>
    <s v="Self Love"/>
  </r>
  <r>
    <x v="573"/>
    <n v="0.45600000000000002"/>
    <n v="0.57299999999999995"/>
    <n v="-3.8660000000000001"/>
    <n v="76.19"/>
    <n v="9.9199999999999997E-2"/>
    <s v="Self Love"/>
  </r>
  <r>
    <x v="2290"/>
    <n v="0.61699999999999999"/>
    <n v="0.75900000000000001"/>
    <n v="-6.7850000000000001"/>
    <n v="122.92400000000001"/>
    <n v="0.32400000000000001"/>
    <s v="Self Love"/>
  </r>
  <r>
    <x v="2291"/>
    <n v="0.58699999999999997"/>
    <n v="0.82799999999999996"/>
    <n v="-5.1079999999999997"/>
    <n v="123.907"/>
    <n v="0.49399999999999999"/>
    <s v="Self Love"/>
  </r>
  <r>
    <x v="598"/>
    <n v="0.68200000000000005"/>
    <n v="0.92700000000000005"/>
    <n v="-2.915"/>
    <n v="101.01900000000001"/>
    <n v="0.74399999999999999"/>
    <s v="Self Love"/>
  </r>
  <r>
    <x v="2292"/>
    <n v="0.77800000000000002"/>
    <n v="0.82899999999999996"/>
    <n v="-4.4470000000000001"/>
    <n v="96.998000000000005"/>
    <n v="0.68600000000000005"/>
    <s v="Self Love"/>
  </r>
  <r>
    <x v="2292"/>
    <n v="0.66400000000000003"/>
    <n v="0.56100000000000005"/>
    <n v="-7.0309999999999997"/>
    <n v="150.09299999999999"/>
    <n v="0.71299999999999997"/>
    <s v="Self Love"/>
  </r>
  <r>
    <x v="2293"/>
    <n v="0.74299999999999999"/>
    <n v="0.67500000000000004"/>
    <n v="-4.2670000000000003"/>
    <n v="92.909000000000006"/>
    <n v="0.59"/>
    <s v="Self Love"/>
  </r>
  <r>
    <x v="2294"/>
    <n v="0.48199999999999998"/>
    <n v="0.70599999999999996"/>
    <n v="-5.7619999999999996"/>
    <n v="92.513000000000005"/>
    <n v="0.14399999999999999"/>
    <s v="Self Love"/>
  </r>
  <r>
    <x v="2295"/>
    <n v="0.52700000000000002"/>
    <n v="0.80400000000000005"/>
    <n v="-4.1680000000000001"/>
    <n v="107.486"/>
    <n v="0.221"/>
    <s v="Self Love"/>
  </r>
  <r>
    <x v="2296"/>
    <n v="0.67500000000000004"/>
    <n v="0.47899999999999998"/>
    <n v="-9.8699999999999992"/>
    <n v="81.998000000000005"/>
    <n v="0.45400000000000001"/>
    <s v="Self Love"/>
  </r>
  <r>
    <x v="2297"/>
    <n v="0.44400000000000001"/>
    <n v="0.309"/>
    <n v="-10.956"/>
    <n v="104.745"/>
    <n v="8.7499999999999994E-2"/>
    <s v="Self Love"/>
  </r>
  <r>
    <x v="742"/>
    <n v="0.28399999999999997"/>
    <n v="0.70399999999999996"/>
    <n v="-7.2759999999999998"/>
    <n v="191.702"/>
    <n v="0.1"/>
    <s v="Self Love"/>
  </r>
  <r>
    <x v="2298"/>
    <n v="0.79400000000000004"/>
    <n v="0.79300000000000004"/>
    <n v="-4.5209999999999999"/>
    <n v="123.941"/>
    <n v="0.67700000000000005"/>
    <s v="Self Love"/>
  </r>
  <r>
    <x v="2299"/>
    <n v="0.67900000000000005"/>
    <n v="0.47599999999999998"/>
    <n v="-5.5529999999999999"/>
    <n v="108.03400000000001"/>
    <n v="0.50800000000000001"/>
    <s v="Self Love"/>
  </r>
  <r>
    <x v="727"/>
    <n v="0.68400000000000005"/>
    <n v="0.90500000000000003"/>
    <n v="-3.1869999999999998"/>
    <n v="95.984999999999999"/>
    <n v="0.49199999999999999"/>
    <s v="Self Love"/>
  </r>
  <r>
    <x v="2300"/>
    <n v="0.69499999999999995"/>
    <n v="0.63200000000000001"/>
    <n v="-6.9219999999999997"/>
    <n v="143.79400000000001"/>
    <n v="0.86"/>
    <s v="Self Love"/>
  </r>
  <r>
    <x v="627"/>
    <n v="0.74299999999999999"/>
    <n v="0.83699999999999997"/>
    <n v="-5.0250000000000004"/>
    <n v="103.072"/>
    <n v="0.26300000000000001"/>
    <s v="Self Love"/>
  </r>
  <r>
    <x v="2301"/>
    <n v="0.65500000000000003"/>
    <n v="0.74"/>
    <n v="-4.0810000000000004"/>
    <n v="182.10499999999999"/>
    <n v="0.54300000000000004"/>
    <s v="Self Love"/>
  </r>
  <r>
    <x v="2302"/>
    <n v="0.93200000000000005"/>
    <n v="0.83499999999999996"/>
    <n v="-3.9049999999999998"/>
    <n v="144.02000000000001"/>
    <n v="0.92600000000000005"/>
    <s v="Self Love"/>
  </r>
  <r>
    <x v="2286"/>
    <n v="0.61699999999999999"/>
    <n v="0.751"/>
    <n v="-6.1669999999999998"/>
    <n v="130.03899999999999"/>
    <n v="0.33300000000000002"/>
    <s v="Self Love"/>
  </r>
  <r>
    <x v="2290"/>
    <n v="0.61499999999999999"/>
    <n v="0.81"/>
    <n v="-5.6189999999999998"/>
    <n v="122.931"/>
    <n v="0.30199999999999999"/>
    <s v="Self Love"/>
  </r>
  <r>
    <x v="1771"/>
    <n v="0.60899999999999999"/>
    <n v="0.36699999999999999"/>
    <n v="-9.7650000000000006"/>
    <n v="140.006"/>
    <n v="0.54500000000000004"/>
    <s v="Self Love"/>
  </r>
  <r>
    <x v="2303"/>
    <n v="0.28199999999999997"/>
    <n v="0.82899999999999996"/>
    <n v="-5.3010000000000002"/>
    <n v="144.221"/>
    <n v="0.27800000000000002"/>
    <s v="Self Love"/>
  </r>
  <r>
    <x v="2304"/>
    <n v="0.73"/>
    <n v="0.73199999999999998"/>
    <n v="-2.556"/>
    <n v="112.05800000000001"/>
    <n v="0.54600000000000004"/>
    <s v="Self Love"/>
  </r>
  <r>
    <x v="2305"/>
    <n v="0.625"/>
    <n v="0.72599999999999998"/>
    <n v="-4.9909999999999997"/>
    <n v="146.952"/>
    <n v="0.40600000000000003"/>
    <s v="Self Love"/>
  </r>
  <r>
    <x v="1956"/>
    <n v="0.91400000000000003"/>
    <n v="0.73199999999999998"/>
    <n v="-6.1"/>
    <n v="94.066000000000003"/>
    <n v="0.46899999999999997"/>
    <s v="Self Love"/>
  </r>
  <r>
    <x v="2306"/>
    <n v="0.77800000000000002"/>
    <n v="0.317"/>
    <n v="-10.731999999999999"/>
    <n v="140.048"/>
    <n v="0.32700000000000001"/>
    <s v="Self Love"/>
  </r>
  <r>
    <x v="1468"/>
    <n v="0.64700000000000002"/>
    <n v="0.78500000000000003"/>
    <n v="-5.4139999999999997"/>
    <n v="160.01499999999999"/>
    <n v="0.94299999999999995"/>
    <s v="Self Love"/>
  </r>
  <r>
    <x v="1619"/>
    <n v="0.65500000000000003"/>
    <n v="0.78200000000000003"/>
    <n v="-4.7889999999999997"/>
    <n v="79.427000000000007"/>
    <n v="0.83199999999999996"/>
    <s v="Self Love"/>
  </r>
  <r>
    <x v="2307"/>
    <n v="0.66800000000000004"/>
    <n v="0.89200000000000002"/>
    <n v="-3.0009999999999999"/>
    <n v="95.927000000000007"/>
    <n v="0.47799999999999998"/>
    <s v="Self Love"/>
  </r>
  <r>
    <x v="2308"/>
    <n v="0.69399999999999995"/>
    <n v="0.80700000000000005"/>
    <n v="-3.1829999999999998"/>
    <n v="144.03100000000001"/>
    <n v="0.79700000000000004"/>
    <s v="Self Love"/>
  </r>
  <r>
    <x v="2309"/>
    <n v="0.628"/>
    <n v="0.67600000000000005"/>
    <n v="-5.9109999999999996"/>
    <n v="85.983999999999995"/>
    <n v="0.75"/>
    <s v="Self Love"/>
  </r>
  <r>
    <x v="2310"/>
    <n v="0.66600000000000004"/>
    <n v="0.87"/>
    <n v="-5.0039999999999996"/>
    <n v="160.01400000000001"/>
    <n v="0.9"/>
    <s v="Self Love"/>
  </r>
  <r>
    <x v="1466"/>
    <n v="0.7"/>
    <n v="0.70899999999999996"/>
    <n v="-5.0060000000000002"/>
    <n v="122.01900000000001"/>
    <n v="0.624"/>
    <s v="Self Love"/>
  </r>
  <r>
    <x v="2311"/>
    <n v="0.57799999999999996"/>
    <n v="0.92600000000000005"/>
    <n v="-3.6890000000000001"/>
    <n v="149.976"/>
    <n v="0.877"/>
    <s v="Self Love"/>
  </r>
  <r>
    <x v="2312"/>
    <n v="0.48199999999999998"/>
    <n v="0.873"/>
    <n v="-3.145"/>
    <n v="165.084"/>
    <n v="0.73699999999999999"/>
    <s v="Self Love"/>
  </r>
  <r>
    <x v="2313"/>
    <n v="0.66400000000000003"/>
    <n v="0.316"/>
    <n v="-10.345000000000001"/>
    <n v="92.875"/>
    <n v="0.54100000000000004"/>
    <s v="Self Love"/>
  </r>
  <r>
    <x v="2314"/>
    <n v="0.77100000000000002"/>
    <n v="0.67100000000000004"/>
    <n v="-5.617"/>
    <n v="85.025999999999996"/>
    <n v="0.71399999999999997"/>
    <s v="Self Love"/>
  </r>
  <r>
    <x v="1964"/>
    <n v="0.71499999999999997"/>
    <n v="0.624"/>
    <n v="-3.0459999999999998"/>
    <n v="158.08699999999999"/>
    <n v="0.41199999999999998"/>
    <s v="Self Love"/>
  </r>
  <r>
    <x v="2315"/>
    <n v="0.65500000000000003"/>
    <n v="0.623"/>
    <n v="-6.3019999999999996"/>
    <n v="175.97300000000001"/>
    <n v="0.61499999999999999"/>
    <s v="Self Love"/>
  </r>
  <r>
    <x v="2316"/>
    <n v="0.53400000000000003"/>
    <n v="0.87"/>
    <n v="-3.0779999999999998"/>
    <n v="126.01900000000001"/>
    <n v="0.46200000000000002"/>
    <s v="Self Love"/>
  </r>
  <r>
    <x v="2317"/>
    <n v="0.55400000000000005"/>
    <n v="0.76200000000000001"/>
    <n v="-6.0519999999999996"/>
    <n v="139.00399999999999"/>
    <n v="0.68300000000000005"/>
    <s v="Self Love"/>
  </r>
  <r>
    <x v="2318"/>
    <n v="0.91600000000000004"/>
    <n v="0.55200000000000005"/>
    <n v="-5.0510000000000002"/>
    <n v="118.98099999999999"/>
    <n v="0.34899999999999998"/>
    <s v="Self Love"/>
  </r>
  <r>
    <x v="2319"/>
    <n v="0.46800000000000003"/>
    <n v="0.77900000000000003"/>
    <n v="-4.8390000000000004"/>
    <n v="173.79900000000001"/>
    <n v="0.26"/>
    <s v="Self Love"/>
  </r>
  <r>
    <x v="2320"/>
    <n v="0.70599999999999996"/>
    <n v="0.72799999999999998"/>
    <n v="-3.6019999999999999"/>
    <n v="121.017"/>
    <n v="0.85099999999999998"/>
    <s v="Self Love"/>
  </r>
  <r>
    <x v="2321"/>
    <n v="0.74099999999999999"/>
    <n v="0.82099999999999995"/>
    <n v="-4.59"/>
    <n v="127.467"/>
    <n v="0.76300000000000001"/>
    <s v="Self Love"/>
  </r>
  <r>
    <x v="2322"/>
    <n v="0.77700000000000002"/>
    <n v="0.65800000000000003"/>
    <n v="-5.1909999999999998"/>
    <n v="110.048"/>
    <n v="0.63300000000000001"/>
    <s v="Self Love"/>
  </r>
  <r>
    <x v="2323"/>
    <n v="0.81399999999999995"/>
    <n v="0.38600000000000001"/>
    <n v="-13.242000000000001"/>
    <n v="125.979"/>
    <n v="0.41599999999999998"/>
    <s v="Self Love"/>
  </r>
  <r>
    <x v="2324"/>
    <n v="0.57199999999999995"/>
    <n v="0.89"/>
    <n v="-4.1390000000000002"/>
    <n v="158.03800000000001"/>
    <n v="0.76500000000000001"/>
    <s v="Self Love"/>
  </r>
  <r>
    <x v="2325"/>
    <n v="0.74099999999999999"/>
    <n v="0.626"/>
    <n v="-4.8259999999999996"/>
    <n v="108.029"/>
    <n v="0.70599999999999996"/>
    <s v="Self Love"/>
  </r>
  <r>
    <x v="2326"/>
    <n v="0.76900000000000002"/>
    <n v="0.57799999999999996"/>
    <n v="-9.2430000000000003"/>
    <n v="107.991"/>
    <n v="0.59199999999999997"/>
    <s v="Self Love"/>
  </r>
  <r>
    <x v="2327"/>
    <n v="0.70599999999999996"/>
    <n v="0.77700000000000002"/>
    <n v="-5.09"/>
    <n v="120.03100000000001"/>
    <n v="0.78200000000000003"/>
    <s v="Self Love"/>
  </r>
  <r>
    <x v="2328"/>
    <n v="0.80700000000000005"/>
    <n v="0.58099999999999996"/>
    <n v="-5.141"/>
    <n v="105.017"/>
    <n v="0.46899999999999997"/>
    <s v="Self Love"/>
  </r>
  <r>
    <x v="2329"/>
    <n v="0.76100000000000001"/>
    <n v="0.60399999999999998"/>
    <n v="-6.3070000000000004"/>
    <n v="119.99"/>
    <n v="0.53800000000000003"/>
    <s v="Self Love"/>
  </r>
  <r>
    <x v="2290"/>
    <n v="0.65100000000000002"/>
    <n v="0.79400000000000004"/>
    <n v="-4.2290000000000001"/>
    <n v="100.005"/>
    <n v="0.26500000000000001"/>
    <s v="Self Love"/>
  </r>
  <r>
    <x v="2330"/>
    <n v="0.70799999999999996"/>
    <n v="0.66100000000000003"/>
    <n v="-6.5430000000000001"/>
    <n v="102.01600000000001"/>
    <n v="0.317"/>
    <s v="Self Love"/>
  </r>
  <r>
    <x v="2331"/>
    <n v="0.66600000000000004"/>
    <n v="0.69099999999999995"/>
    <n v="-6.2560000000000002"/>
    <n v="115.024"/>
    <n v="0.63"/>
    <s v="Self Love"/>
  </r>
  <r>
    <x v="2332"/>
    <n v="0.748"/>
    <n v="0.69"/>
    <n v="-3.0529999999999999"/>
    <n v="106.96599999999999"/>
    <n v="0.51300000000000001"/>
    <s v="Self Love"/>
  </r>
  <r>
    <x v="2333"/>
    <n v="0.68899999999999995"/>
    <n v="0.68400000000000005"/>
    <n v="-4.5609999999999999"/>
    <n v="107.989"/>
    <n v="0.69199999999999995"/>
    <s v="Self Love"/>
  </r>
  <r>
    <x v="1892"/>
    <n v="0.68100000000000005"/>
    <n v="0.71199999999999997"/>
    <n v="-4.915"/>
    <n v="159.923"/>
    <n v="0.65900000000000003"/>
    <s v="Self Love"/>
  </r>
  <r>
    <x v="2334"/>
    <n v="0.72599999999999998"/>
    <n v="0.86899999999999999"/>
    <n v="-3.9780000000000002"/>
    <n v="112.96599999999999"/>
    <n v="0.52900000000000003"/>
    <s v="Self Love"/>
  </r>
  <r>
    <x v="2335"/>
    <n v="0.51800000000000002"/>
    <n v="0.86099999999999999"/>
    <n v="-4.0019999999999998"/>
    <n v="141.98599999999999"/>
    <n v="0.45700000000000002"/>
    <s v="Self Love"/>
  </r>
  <r>
    <x v="2336"/>
    <n v="0.43099999999999999"/>
    <n v="0.72699999999999998"/>
    <n v="-5.9960000000000004"/>
    <n v="140.01"/>
    <n v="0.48199999999999998"/>
    <s v="Self Love"/>
  </r>
  <r>
    <x v="2337"/>
    <n v="0.78"/>
    <n v="0.67200000000000004"/>
    <n v="-4.3979999999999997"/>
    <n v="97.054000000000002"/>
    <n v="0.54100000000000004"/>
    <s v="Self Love"/>
  </r>
  <r>
    <x v="2292"/>
    <n v="0.66700000000000004"/>
    <n v="0.56200000000000006"/>
    <n v="-7.0259999999999998"/>
    <n v="150.09"/>
    <n v="0.71199999999999997"/>
    <s v="Self Love"/>
  </r>
  <r>
    <x v="2338"/>
    <n v="0.58699999999999997"/>
    <n v="0.69799999999999995"/>
    <n v="-8.9480000000000004"/>
    <n v="133.95400000000001"/>
    <n v="9.8500000000000004E-2"/>
    <s v="Self Love"/>
  </r>
  <r>
    <x v="2339"/>
    <n v="0.66600000000000004"/>
    <n v="0.39"/>
    <n v="-8.5749999999999993"/>
    <n v="113.866"/>
    <n v="0.32500000000000001"/>
    <s v="Self Love"/>
  </r>
  <r>
    <x v="2340"/>
    <n v="0.55100000000000005"/>
    <n v="0.56200000000000006"/>
    <n v="-6.8620000000000001"/>
    <n v="135.679"/>
    <n v="0.438"/>
    <s v="Self Love"/>
  </r>
  <r>
    <x v="2341"/>
    <n v="0.72099999999999997"/>
    <n v="0.70699999999999996"/>
    <n v="-6.3639999999999999"/>
    <n v="125.005"/>
    <n v="0.74299999999999999"/>
    <s v="Self Love"/>
  </r>
  <r>
    <x v="2342"/>
    <n v="0.73499999999999999"/>
    <n v="0.44900000000000001"/>
    <n v="-7.5069999999999997"/>
    <n v="122.947"/>
    <n v="3.9699999999999999E-2"/>
    <s v="Self Love"/>
  </r>
  <r>
    <x v="1222"/>
    <n v="0.44500000000000001"/>
    <n v="0.53700000000000003"/>
    <n v="-8.532"/>
    <n v="122.76900000000001"/>
    <n v="0.13100000000000001"/>
    <s v="Self Love"/>
  </r>
  <r>
    <x v="2343"/>
    <n v="0.63800000000000001"/>
    <n v="0.52200000000000002"/>
    <n v="-9.8140000000000001"/>
    <n v="142.952"/>
    <n v="0.58399999999999996"/>
    <s v="Self Love"/>
  </r>
  <r>
    <x v="2344"/>
    <n v="0.68100000000000005"/>
    <n v="0.41599999999999998"/>
    <n v="-5.5049999999999999"/>
    <n v="179.941"/>
    <n v="0.36"/>
    <s v="Self Love"/>
  </r>
  <r>
    <x v="2345"/>
    <n v="0.86"/>
    <n v="0.75800000000000001"/>
    <n v="-5.16"/>
    <n v="97.013999999999996"/>
    <n v="0.45300000000000001"/>
    <s v="Self Love"/>
  </r>
  <r>
    <x v="2346"/>
    <n v="0.57099999999999995"/>
    <n v="0.54800000000000004"/>
    <n v="-6.4829999999999997"/>
    <n v="70.001000000000005"/>
    <n v="0.48799999999999999"/>
    <s v="Self Love"/>
  </r>
  <r>
    <x v="2347"/>
    <n v="0.67500000000000004"/>
    <n v="0.76100000000000001"/>
    <n v="-4.4690000000000003"/>
    <n v="119.001"/>
    <n v="0.42799999999999999"/>
    <s v="Self Love"/>
  </r>
  <r>
    <x v="2348"/>
    <n v="0.86499999999999999"/>
    <n v="0.79200000000000004"/>
    <n v="-4.2069999999999999"/>
    <n v="101.985"/>
    <n v="0.56200000000000006"/>
    <s v="Self Love"/>
  </r>
  <r>
    <x v="2349"/>
    <n v="0.48799999999999999"/>
    <n v="0.38100000000000001"/>
    <n v="-8.0950000000000006"/>
    <n v="140.941"/>
    <n v="0.217"/>
    <s v="Self Love"/>
  </r>
  <r>
    <x v="2350"/>
    <n v="0.77900000000000003"/>
    <n v="0.36199999999999999"/>
    <n v="-10.847"/>
    <n v="85.010999999999996"/>
    <n v="0.46"/>
    <s v="Self Love"/>
  </r>
  <r>
    <x v="2351"/>
    <n v="0.69899999999999995"/>
    <n v="0.503"/>
    <n v="-9.9220000000000006"/>
    <n v="114.86"/>
    <n v="5.4600000000000003E-2"/>
    <s v="Self Love"/>
  </r>
  <r>
    <x v="2352"/>
    <n v="0.76200000000000001"/>
    <n v="5.3999999999999999E-2"/>
    <n v="-16.734999999999999"/>
    <n v="96.837999999999994"/>
    <n v="0.33900000000000002"/>
    <s v="Self Love"/>
  </r>
  <r>
    <x v="2353"/>
    <n v="0.373"/>
    <n v="0.60899999999999999"/>
    <n v="-7"/>
    <n v="179.95500000000001"/>
    <n v="0.35399999999999998"/>
    <s v="Self Love"/>
  </r>
  <r>
    <x v="2354"/>
    <n v="0.42399999999999999"/>
    <n v="0.61499999999999999"/>
    <n v="-6.2169999999999996"/>
    <n v="77.935000000000002"/>
    <n v="0.155"/>
    <s v="Self Love"/>
  </r>
  <r>
    <x v="2355"/>
    <n v="0.52"/>
    <n v="0.53800000000000003"/>
    <n v="-8.109"/>
    <n v="141.89400000000001"/>
    <n v="0.17699999999999999"/>
    <s v="Self Love"/>
  </r>
  <r>
    <x v="2356"/>
    <n v="0.58499999999999996"/>
    <n v="0.59699999999999998"/>
    <n v="-7.4989999999999997"/>
    <n v="100.051"/>
    <n v="0.22700000000000001"/>
    <s v="Self Love"/>
  </r>
  <r>
    <x v="2357"/>
    <n v="0.51600000000000001"/>
    <n v="0.70799999999999996"/>
    <n v="-4.4649999999999999"/>
    <n v="89.938000000000002"/>
    <n v="0.33"/>
    <s v="Self Love"/>
  </r>
  <r>
    <x v="2358"/>
    <n v="0.56799999999999995"/>
    <n v="0.65600000000000003"/>
    <n v="-5.4130000000000003"/>
    <n v="100.04900000000001"/>
    <n v="0.36399999999999999"/>
    <s v="Self Love"/>
  </r>
  <r>
    <x v="2359"/>
    <n v="0.77700000000000002"/>
    <n v="0.66200000000000003"/>
    <n v="-8.3930000000000007"/>
    <n v="111.13"/>
    <n v="0.63400000000000001"/>
    <s v="Self Love"/>
  </r>
  <r>
    <x v="2360"/>
    <n v="0.58199999999999996"/>
    <n v="0.67700000000000005"/>
    <n v="-7.0810000000000004"/>
    <n v="193.81800000000001"/>
    <n v="0.20499999999999999"/>
    <s v="Self Love"/>
  </r>
  <r>
    <x v="2361"/>
    <n v="0.72"/>
    <n v="0.41199999999999998"/>
    <n v="-8.6869999999999994"/>
    <n v="114.408"/>
    <n v="0.17899999999999999"/>
    <s v="Self Love"/>
  </r>
  <r>
    <x v="2362"/>
    <n v="0.495"/>
    <n v="0.35099999999999998"/>
    <n v="-14.669"/>
    <n v="134.369"/>
    <n v="0.27100000000000002"/>
    <s v="Self Love"/>
  </r>
  <r>
    <x v="2363"/>
    <n v="0.57499999999999996"/>
    <n v="0.621"/>
    <n v="-8.1649999999999991"/>
    <n v="101.98699999999999"/>
    <n v="0.27"/>
    <s v="Self Love"/>
  </r>
  <r>
    <x v="1518"/>
    <n v="0.51600000000000001"/>
    <n v="0.59499999999999997"/>
    <n v="-4.63"/>
    <n v="119.97199999999999"/>
    <n v="0.222"/>
    <s v="Self Love"/>
  </r>
  <r>
    <x v="2364"/>
    <n v="0.75800000000000001"/>
    <n v="0.436"/>
    <n v="-7.2690000000000001"/>
    <n v="104.959"/>
    <n v="0.60499999999999998"/>
    <s v="Self Love"/>
  </r>
  <r>
    <x v="2365"/>
    <n v="0.30599999999999999"/>
    <n v="0.34699999999999998"/>
    <n v="-8.5"/>
    <n v="120.996"/>
    <n v="5.11E-2"/>
    <s v="Self Love"/>
  </r>
  <r>
    <x v="2224"/>
    <n v="0.42099999999999999"/>
    <n v="9.5200000000000007E-2"/>
    <n v="-12.561"/>
    <n v="109.69799999999999"/>
    <n v="7.7299999999999994E-2"/>
    <s v="Self Love"/>
  </r>
  <r>
    <x v="2366"/>
    <n v="0.66900000000000004"/>
    <n v="0.41899999999999998"/>
    <n v="-6.7240000000000002"/>
    <n v="109.813"/>
    <n v="3.9699999999999999E-2"/>
    <s v="Self Love"/>
  </r>
  <r>
    <x v="375"/>
    <n v="0.53700000000000003"/>
    <n v="0.55800000000000005"/>
    <n v="-8.6780000000000008"/>
    <n v="131.03700000000001"/>
    <n v="0.505"/>
    <s v="Self Love"/>
  </r>
  <r>
    <x v="1638"/>
    <n v="0.45300000000000001"/>
    <n v="0.53800000000000003"/>
    <n v="-8.2119999999999997"/>
    <n v="122.973"/>
    <n v="0.51600000000000001"/>
    <s v="Self Love"/>
  </r>
  <r>
    <x v="2367"/>
    <n v="0.95399999999999996"/>
    <n v="0.53700000000000003"/>
    <n v="-6.8710000000000004"/>
    <n v="116.964"/>
    <n v="0.52500000000000002"/>
    <s v="Self Love"/>
  </r>
  <r>
    <x v="2368"/>
    <n v="0.59399999999999997"/>
    <n v="0.76200000000000001"/>
    <n v="-7.9509999999999996"/>
    <n v="139.93199999999999"/>
    <n v="0.58799999999999997"/>
    <s v="Self Love"/>
  </r>
  <r>
    <x v="2369"/>
    <n v="0.51800000000000002"/>
    <n v="0.49199999999999999"/>
    <n v="-8.4359999999999999"/>
    <n v="78.847999999999999"/>
    <n v="0.47099999999999997"/>
    <s v="Self Love"/>
  </r>
  <r>
    <x v="383"/>
    <n v="0.53900000000000003"/>
    <n v="0.39"/>
    <n v="-8.3409999999999993"/>
    <n v="119.791"/>
    <n v="0.36099999999999999"/>
    <s v="Self Love"/>
  </r>
  <r>
    <x v="2370"/>
    <n v="0.71899999999999997"/>
    <n v="0.28000000000000003"/>
    <n v="-16.129000000000001"/>
    <n v="124.178"/>
    <n v="0.36699999999999999"/>
    <s v="Self Love"/>
  </r>
  <r>
    <x v="2371"/>
    <n v="0.56499999999999995"/>
    <n v="0.877"/>
    <n v="-4.5609999999999999"/>
    <n v="118.48399999999999"/>
    <n v="0.38900000000000001"/>
    <s v="Self Love"/>
  </r>
  <r>
    <x v="2372"/>
    <n v="0.33700000000000002"/>
    <n v="0.85899999999999999"/>
    <n v="-3.1890000000000001"/>
    <n v="188.04900000000001"/>
    <n v="0.26500000000000001"/>
    <s v="Self Love"/>
  </r>
  <r>
    <x v="2373"/>
    <n v="0.50600000000000001"/>
    <n v="0.47699999999999998"/>
    <n v="-11.262"/>
    <n v="94.423000000000002"/>
    <n v="0.47299999999999998"/>
    <s v="Self Love"/>
  </r>
  <r>
    <x v="1623"/>
    <n v="0.44400000000000001"/>
    <n v="0.55700000000000005"/>
    <n v="-5.476"/>
    <n v="115.05800000000001"/>
    <n v="0.29599999999999999"/>
    <s v="Self Love"/>
  </r>
  <r>
    <x v="2374"/>
    <n v="0.61799999999999999"/>
    <n v="0.217"/>
    <n v="-15.372"/>
    <n v="116.014"/>
    <n v="8.72E-2"/>
    <s v="Self Love"/>
  </r>
  <r>
    <x v="246"/>
    <n v="0.70799999999999996"/>
    <n v="0.186"/>
    <n v="-8.9529999999999994"/>
    <n v="72.540999999999997"/>
    <n v="0.32200000000000001"/>
    <s v="Self Love"/>
  </r>
  <r>
    <x v="232"/>
    <n v="0.53700000000000003"/>
    <n v="0.34200000000000003"/>
    <n v="-9.7850000000000001"/>
    <n v="128.33099999999999"/>
    <n v="0.156"/>
    <s v="Self Love"/>
  </r>
  <r>
    <x v="2375"/>
    <n v="0.41699999999999998"/>
    <n v="0.68899999999999995"/>
    <n v="-8.3019999999999996"/>
    <n v="79.567999999999998"/>
    <n v="0.505"/>
    <s v="Self Love"/>
  </r>
  <r>
    <x v="1339"/>
    <n v="0.44700000000000001"/>
    <n v="0.72"/>
    <n v="-3.9540000000000002"/>
    <n v="157.892"/>
    <n v="0.36199999999999999"/>
    <s v="Self Love"/>
  </r>
  <r>
    <x v="2247"/>
    <n v="0.57699999999999996"/>
    <n v="0.38700000000000001"/>
    <n v="-8.6069999999999993"/>
    <n v="146.565"/>
    <n v="0.45900000000000002"/>
    <s v="Self Love"/>
  </r>
  <r>
    <x v="2376"/>
    <n v="0.63800000000000001"/>
    <n v="0.53500000000000003"/>
    <n v="-7.7919999999999998"/>
    <n v="84.947000000000003"/>
    <n v="0.504"/>
    <s v="Self Love"/>
  </r>
  <r>
    <x v="2377"/>
    <n v="0.73099999999999998"/>
    <n v="0.9"/>
    <n v="-6.1509999999999998"/>
    <n v="113.04"/>
    <n v="0.86599999999999999"/>
    <s v="Self Love"/>
  </r>
  <r>
    <x v="1891"/>
    <n v="0.56499999999999995"/>
    <n v="0.46600000000000003"/>
    <n v="-7.468"/>
    <n v="98.820999999999998"/>
    <n v="0.33900000000000002"/>
    <s v="Self Love"/>
  </r>
  <r>
    <x v="2378"/>
    <n v="0.60299999999999998"/>
    <n v="0.91800000000000004"/>
    <n v="-6.6520000000000001"/>
    <n v="102.473"/>
    <n v="0.45200000000000001"/>
    <s v="Self Love"/>
  </r>
  <r>
    <x v="2379"/>
    <n v="0.70699999999999996"/>
    <n v="0.56200000000000006"/>
    <n v="-7.6210000000000004"/>
    <n v="98.093999999999994"/>
    <n v="0.41799999999999998"/>
    <s v="Self Love"/>
  </r>
  <r>
    <x v="2380"/>
    <n v="0.83199999999999996"/>
    <n v="0.42699999999999999"/>
    <n v="-8.516"/>
    <n v="99.935000000000002"/>
    <n v="0.36899999999999999"/>
    <s v="Self Love"/>
  </r>
  <r>
    <x v="2381"/>
    <n v="0.58499999999999996"/>
    <n v="0.47099999999999997"/>
    <n v="-9.9339999999999993"/>
    <n v="93.099000000000004"/>
    <n v="0.32300000000000001"/>
    <s v="Self Love"/>
  </r>
  <r>
    <x v="368"/>
    <n v="0.82699999999999996"/>
    <n v="0.66"/>
    <n v="-9.6690000000000005"/>
    <n v="113.449"/>
    <n v="0.90400000000000003"/>
    <s v="Self Love"/>
  </r>
  <r>
    <x v="2382"/>
    <n v="0.70099999999999996"/>
    <n v="0.69199999999999995"/>
    <n v="-7.5270000000000001"/>
    <n v="114.98699999999999"/>
    <n v="0.56000000000000005"/>
    <s v="Self Love"/>
  </r>
  <r>
    <x v="2383"/>
    <n v="0.86099999999999999"/>
    <n v="0.33"/>
    <n v="-7.194"/>
    <n v="95.016000000000005"/>
    <n v="0.71799999999999997"/>
    <s v="Self Love"/>
  </r>
  <r>
    <x v="2384"/>
    <n v="0.76500000000000001"/>
    <n v="0.54200000000000004"/>
    <n v="-6.7549999999999999"/>
    <n v="171.94499999999999"/>
    <n v="0.73399999999999999"/>
    <s v="Self Love"/>
  </r>
  <r>
    <x v="2385"/>
    <n v="0.72899999999999998"/>
    <n v="0.504"/>
    <n v="-6.7839999999999998"/>
    <n v="110.011"/>
    <n v="0.30499999999999999"/>
    <s v="Self Love"/>
  </r>
  <r>
    <x v="2386"/>
    <n v="0.56100000000000005"/>
    <n v="0.82899999999999996"/>
    <n v="-3.907"/>
    <n v="188.04300000000001"/>
    <n v="0.29799999999999999"/>
    <s v="Self Love"/>
  </r>
  <r>
    <x v="2387"/>
    <n v="0.58099999999999996"/>
    <n v="0.92500000000000004"/>
    <n v="-1.99"/>
    <n v="84.921000000000006"/>
    <n v="0.51500000000000001"/>
    <s v="Self Love"/>
  </r>
  <r>
    <x v="2388"/>
    <n v="0.72299999999999998"/>
    <n v="0.61299999999999999"/>
    <n v="-7.5019999999999998"/>
    <n v="139.988"/>
    <n v="0.378"/>
    <s v="Self Love"/>
  </r>
  <r>
    <x v="2389"/>
    <n v="0.60599999999999998"/>
    <n v="0.83499999999999996"/>
    <n v="-6.1070000000000002"/>
    <n v="100.145"/>
    <n v="0.313"/>
    <s v="Self Love"/>
  </r>
  <r>
    <x v="2390"/>
    <n v="0.58399999999999996"/>
    <n v="0.94299999999999995"/>
    <n v="-3.4329999999999998"/>
    <n v="154.15199999999999"/>
    <n v="0.71599999999999997"/>
    <s v="Self Love"/>
  </r>
  <r>
    <x v="224"/>
    <n v="0.71"/>
    <n v="0.40400000000000003"/>
    <n v="-10.039999999999999"/>
    <n v="139.553"/>
    <n v="0.39800000000000002"/>
    <s v="Self Love"/>
  </r>
  <r>
    <x v="2391"/>
    <n v="0.78100000000000003"/>
    <n v="0.27700000000000002"/>
    <n v="-9.35"/>
    <n v="163.98699999999999"/>
    <n v="0.30199999999999999"/>
    <s v="Self Love"/>
  </r>
  <r>
    <x v="2392"/>
    <n v="0.44600000000000001"/>
    <n v="0.23899999999999999"/>
    <n v="-15.327"/>
    <n v="104.675"/>
    <n v="0.31"/>
    <s v="Self Love"/>
  </r>
  <r>
    <x v="2393"/>
    <n v="0.92400000000000004"/>
    <n v="0.38600000000000001"/>
    <n v="-8.1829999999999998"/>
    <n v="108.95699999999999"/>
    <n v="0.42399999999999999"/>
    <s v="Self Love"/>
  </r>
  <r>
    <x v="2394"/>
    <n v="0.41099999999999998"/>
    <n v="0.61799999999999999"/>
    <n v="-4.9640000000000004"/>
    <n v="120.73399999999999"/>
    <n v="0.21099999999999999"/>
    <s v="Self Love"/>
  </r>
  <r>
    <x v="2395"/>
    <n v="0.82799999999999996"/>
    <n v="0.49199999999999999"/>
    <n v="-9.7439999999999998"/>
    <n v="120.151"/>
    <n v="0.78900000000000003"/>
    <s v="Self Love"/>
  </r>
  <r>
    <x v="2396"/>
    <n v="0.63400000000000001"/>
    <n v="0.42599999999999999"/>
    <n v="-15.045999999999999"/>
    <n v="105.92100000000001"/>
    <n v="0.68899999999999995"/>
    <s v="Self Love"/>
  </r>
  <r>
    <x v="2397"/>
    <n v="0.55900000000000005"/>
    <n v="0.52100000000000002"/>
    <n v="-9.1609999999999996"/>
    <n v="179.99100000000001"/>
    <n v="0.67700000000000005"/>
    <s v="Self Love"/>
  </r>
  <r>
    <x v="2398"/>
    <n v="0.623"/>
    <n v="0.73899999999999999"/>
    <n v="-8.1159999999999997"/>
    <n v="95.007000000000005"/>
    <n v="0.64200000000000002"/>
    <s v="Self Love"/>
  </r>
  <r>
    <x v="1887"/>
    <n v="0.871"/>
    <n v="0.44"/>
    <n v="-6.25"/>
    <n v="137.99600000000001"/>
    <n v="0.79900000000000004"/>
    <s v="Self Love"/>
  </r>
  <r>
    <x v="2399"/>
    <n v="0.64100000000000001"/>
    <n v="0.36499999999999999"/>
    <n v="-11.763"/>
    <n v="134.881"/>
    <n v="0.34799999999999998"/>
    <s v="Self Love"/>
  </r>
  <r>
    <x v="595"/>
    <n v="0.63200000000000001"/>
    <n v="0.63900000000000001"/>
    <n v="-5.9379999999999997"/>
    <n v="95.506"/>
    <n v="0.73299999999999998"/>
    <s v="Self Love"/>
  </r>
  <r>
    <x v="2400"/>
    <n v="0.73399999999999999"/>
    <n v="0.69299999999999995"/>
    <n v="-6.2270000000000003"/>
    <n v="78.004999999999995"/>
    <n v="0.33200000000000002"/>
    <s v="Self Love"/>
  </r>
  <r>
    <x v="2401"/>
    <n v="0.51100000000000001"/>
    <n v="0.80600000000000005"/>
    <n v="-6.093"/>
    <n v="162.04"/>
    <n v="0.41"/>
    <s v="Self Love"/>
  </r>
  <r>
    <x v="2402"/>
    <n v="0.54700000000000004"/>
    <n v="0.56399999999999995"/>
    <n v="-8.3070000000000004"/>
    <n v="112.97"/>
    <n v="6.7699999999999996E-2"/>
    <s v="Self Love"/>
  </r>
  <r>
    <x v="2403"/>
    <n v="0.76100000000000001"/>
    <n v="0.624"/>
    <n v="-5.1589999999999998"/>
    <n v="119.946"/>
    <n v="0.46800000000000003"/>
    <s v="Self Love"/>
  </r>
  <r>
    <x v="2404"/>
    <n v="0.72"/>
    <n v="0.625"/>
    <n v="-6.274"/>
    <n v="102.006"/>
    <n v="0.81799999999999995"/>
    <s v="Self Love"/>
  </r>
  <r>
    <x v="2405"/>
    <n v="0.65500000000000003"/>
    <n v="0.66800000000000004"/>
    <n v="-6.7329999999999997"/>
    <n v="93.003"/>
    <n v="0.86699999999999999"/>
    <s v="Self Love"/>
  </r>
  <r>
    <x v="354"/>
    <n v="0.34599999999999997"/>
    <n v="0.94399999999999995"/>
    <n v="-9.8740000000000006"/>
    <n v="179.63"/>
    <n v="0.40300000000000002"/>
    <s v="Self Love"/>
  </r>
  <r>
    <x v="2406"/>
    <n v="0.90200000000000002"/>
    <n v="0.60899999999999999"/>
    <n v="-8.4540000000000006"/>
    <n v="125.041"/>
    <n v="0.38800000000000001"/>
    <s v="Self Love"/>
  </r>
  <r>
    <x v="370"/>
    <n v="0.77600000000000002"/>
    <n v="0.626"/>
    <n v="-12.561"/>
    <n v="122.072"/>
    <n v="0.86599999999999999"/>
    <s v="Self Love"/>
  </r>
  <r>
    <x v="2407"/>
    <n v="0.377"/>
    <n v="0.50600000000000001"/>
    <n v="-4.7729999999999997"/>
    <n v="145.25399999999999"/>
    <n v="0.78700000000000003"/>
    <s v="Self Love"/>
  </r>
  <r>
    <x v="2408"/>
    <n v="0.63300000000000001"/>
    <n v="0.68400000000000005"/>
    <n v="-4.3140000000000001"/>
    <n v="209.68799999999999"/>
    <n v="0.72499999999999998"/>
    <s v="Self Love"/>
  </r>
  <r>
    <x v="2409"/>
    <n v="0.63900000000000001"/>
    <n v="0.81599999999999995"/>
    <n v="-5.28"/>
    <n v="138.00800000000001"/>
    <n v="0.80200000000000005"/>
    <s v="Self Love"/>
  </r>
  <r>
    <x v="2410"/>
    <n v="0.76700000000000002"/>
    <n v="0.39200000000000002"/>
    <n v="-11.996"/>
    <n v="125.017"/>
    <n v="0.48"/>
    <s v="Self Love"/>
  </r>
  <r>
    <x v="404"/>
    <n v="0.67500000000000004"/>
    <n v="0.40799999999999997"/>
    <n v="-10.861000000000001"/>
    <n v="90.111000000000004"/>
    <n v="0.22900000000000001"/>
    <s v="Self Love"/>
  </r>
  <r>
    <x v="2411"/>
    <n v="0.79700000000000004"/>
    <n v="0.44"/>
    <n v="-6.5869999999999997"/>
    <n v="111.014"/>
    <n v="0.436"/>
    <s v="Self Love"/>
  </r>
  <r>
    <x v="2412"/>
    <n v="0.64200000000000002"/>
    <n v="0.44"/>
    <n v="-10.909000000000001"/>
    <n v="90.938999999999993"/>
    <n v="0.123"/>
    <s v="Self Love"/>
  </r>
  <r>
    <x v="260"/>
    <n v="0.73299999999999998"/>
    <n v="0.62"/>
    <n v="-10.525"/>
    <n v="111.039"/>
    <n v="0.247"/>
    <s v="Self Love"/>
  </r>
  <r>
    <x v="2413"/>
    <n v="0.7"/>
    <n v="0.82"/>
    <n v="-5.4989999999999997"/>
    <n v="109.998"/>
    <n v="0.66700000000000004"/>
    <s v="Self Love"/>
  </r>
  <r>
    <x v="384"/>
    <n v="0.40400000000000003"/>
    <n v="0.66400000000000003"/>
    <n v="-6.6980000000000004"/>
    <n v="107.747"/>
    <n v="9.4899999999999998E-2"/>
    <s v="Self Love"/>
  </r>
  <r>
    <x v="199"/>
    <n v="0.32400000000000001"/>
    <n v="0.41599999999999998"/>
    <n v="-8.92"/>
    <n v="113.986"/>
    <n v="0.151"/>
    <s v="Self Love"/>
  </r>
  <r>
    <x v="1928"/>
    <n v="0.64100000000000001"/>
    <n v="0.55900000000000005"/>
    <n v="-11.132"/>
    <n v="144.982"/>
    <n v="0.52300000000000002"/>
    <s v="Self Love"/>
  </r>
  <r>
    <x v="292"/>
    <n v="0.373"/>
    <n v="0.68600000000000005"/>
    <n v="-5.52"/>
    <n v="93.763000000000005"/>
    <n v="0.189"/>
    <s v="Self Love"/>
  </r>
  <r>
    <x v="598"/>
    <n v="0.68200000000000005"/>
    <n v="0.92700000000000005"/>
    <n v="-2.915"/>
    <n v="101.01900000000001"/>
    <n v="0.74399999999999999"/>
    <s v="Self Love"/>
  </r>
  <r>
    <x v="2290"/>
    <n v="0.61699999999999999"/>
    <n v="0.75900000000000001"/>
    <n v="-6.7850000000000001"/>
    <n v="122.925"/>
    <n v="0.32400000000000001"/>
    <s v="Self Love"/>
  </r>
  <r>
    <x v="613"/>
    <n v="0.622"/>
    <n v="0.79100000000000004"/>
    <n v="-6.1059999999999999"/>
    <n v="115.91500000000001"/>
    <n v="0.49399999999999999"/>
    <s v="Self Love"/>
  </r>
  <r>
    <x v="2309"/>
    <n v="0.628"/>
    <n v="0.67600000000000005"/>
    <n v="-5.9109999999999996"/>
    <n v="85.983999999999995"/>
    <n v="0.75"/>
    <s v="Self Love"/>
  </r>
  <r>
    <x v="1710"/>
    <n v="0.56299999999999994"/>
    <n v="0.66400000000000003"/>
    <n v="-5.0439999999999996"/>
    <n v="166.928"/>
    <n v="0.68799999999999994"/>
    <s v="Self Love"/>
  </r>
  <r>
    <x v="1464"/>
    <n v="0.65200000000000002"/>
    <n v="0.69799999999999995"/>
    <n v="-4.6669999999999998"/>
    <n v="96.021000000000001"/>
    <n v="0.47"/>
    <s v="Self Love"/>
  </r>
  <r>
    <x v="2414"/>
    <n v="0.71899999999999997"/>
    <n v="0.80400000000000005"/>
    <n v="-4.5810000000000004"/>
    <n v="119.999"/>
    <n v="0.60499999999999998"/>
    <s v="Self Love"/>
  </r>
  <r>
    <x v="2415"/>
    <n v="0.65200000000000002"/>
    <n v="0.81200000000000006"/>
    <n v="-3.7970000000000002"/>
    <n v="126.023"/>
    <n v="0.72"/>
    <s v="Self Love"/>
  </r>
  <r>
    <x v="2416"/>
    <n v="0.85799999999999998"/>
    <n v="0.67800000000000005"/>
    <n v="-3.87"/>
    <n v="117.009"/>
    <n v="0.92200000000000004"/>
    <s v="Self Love"/>
  </r>
  <r>
    <x v="587"/>
    <n v="0.63800000000000001"/>
    <n v="0.82599999999999996"/>
    <n v="-4.968"/>
    <n v="124.072"/>
    <n v="0.64900000000000002"/>
    <s v="Self Love"/>
  </r>
  <r>
    <x v="2417"/>
    <n v="0.70899999999999996"/>
    <n v="0.82399999999999995"/>
    <n v="-8.8239999999999998"/>
    <n v="118.818"/>
    <n v="0.86699999999999999"/>
    <s v="Self Love"/>
  </r>
  <r>
    <x v="2418"/>
    <n v="0.56000000000000005"/>
    <n v="0.75600000000000001"/>
    <n v="-4.8170000000000002"/>
    <n v="179.77099999999999"/>
    <n v="0.40400000000000003"/>
    <s v="Self Love"/>
  </r>
  <r>
    <x v="926"/>
    <n v="0.76100000000000001"/>
    <n v="0.73899999999999999"/>
    <n v="-3.5910000000000002"/>
    <n v="118.997"/>
    <n v="0.65600000000000003"/>
    <s v="Self Love"/>
  </r>
  <r>
    <x v="1315"/>
    <n v="0.68700000000000006"/>
    <n v="0.79200000000000004"/>
    <n v="-4.0229999999999997"/>
    <n v="133.96199999999999"/>
    <n v="0.86399999999999999"/>
    <s v="Self Love"/>
  </r>
  <r>
    <x v="2419"/>
    <n v="0.44800000000000001"/>
    <n v="0.64900000000000002"/>
    <n v="-5.9249999999999998"/>
    <n v="195.92500000000001"/>
    <n v="0.57499999999999996"/>
    <s v="Self Love"/>
  </r>
  <r>
    <x v="2420"/>
    <n v="0.64500000000000002"/>
    <n v="0.877"/>
    <n v="-3.2080000000000002"/>
    <n v="82.323999999999998"/>
    <n v="0.86099999999999999"/>
    <s v="Self Love"/>
  </r>
  <r>
    <x v="2421"/>
    <n v="0.439"/>
    <n v="0.90800000000000003"/>
    <n v="-4.08"/>
    <n v="140.00899999999999"/>
    <n v="0.35"/>
    <s v="Self Love"/>
  </r>
  <r>
    <x v="2422"/>
    <n v="0.55500000000000005"/>
    <n v="0.92600000000000005"/>
    <n v="-3.613"/>
    <n v="138.017"/>
    <n v="0.77100000000000002"/>
    <s v="Self Love"/>
  </r>
  <r>
    <x v="2423"/>
    <n v="0.39200000000000002"/>
    <n v="0.57899999999999996"/>
    <n v="-9.1950000000000003"/>
    <n v="80.960999999999999"/>
    <n v="0.54900000000000004"/>
    <s v="Self Love"/>
  </r>
  <r>
    <x v="572"/>
    <n v="0.63500000000000001"/>
    <n v="0.84099999999999997"/>
    <n v="-5.3789999999999996"/>
    <n v="109.021"/>
    <n v="0.42399999999999999"/>
    <s v="Self Love"/>
  </r>
  <r>
    <x v="2424"/>
    <n v="0.624"/>
    <n v="0.75700000000000001"/>
    <n v="-2.94"/>
    <n v="121.07"/>
    <n v="0.65800000000000003"/>
    <s v="Self Love"/>
  </r>
  <r>
    <x v="2301"/>
    <n v="0.65500000000000003"/>
    <n v="0.74"/>
    <n v="-4.0810000000000004"/>
    <n v="182.10499999999999"/>
    <n v="0.54300000000000004"/>
    <s v="Self Love"/>
  </r>
  <r>
    <x v="615"/>
    <n v="0.748"/>
    <n v="0.55100000000000005"/>
    <n v="-6.12"/>
    <n v="103.953"/>
    <n v="0.66"/>
    <s v="Self Love"/>
  </r>
  <r>
    <x v="2425"/>
    <n v="0.371"/>
    <n v="0.66600000000000004"/>
    <n v="-3.3359999999999999"/>
    <n v="185.476"/>
    <n v="0.44900000000000001"/>
    <s v="Self Love"/>
  </r>
  <r>
    <x v="2426"/>
    <n v="0.71499999999999997"/>
    <n v="0.872"/>
    <n v="-3.835"/>
    <n v="93.043000000000006"/>
    <n v="0.748"/>
    <s v="Self Love"/>
  </r>
  <r>
    <x v="1604"/>
    <n v="0.26600000000000001"/>
    <n v="5.96E-2"/>
    <n v="-18.515000000000001"/>
    <n v="181.74"/>
    <n v="0.14299999999999999"/>
    <s v="Self Love"/>
  </r>
  <r>
    <x v="2427"/>
    <n v="0.626"/>
    <n v="0.90300000000000002"/>
    <n v="-8.0719999999999992"/>
    <n v="170.22900000000001"/>
    <n v="0.90900000000000003"/>
    <s v="Self Love"/>
  </r>
  <r>
    <x v="2428"/>
    <n v="0.66700000000000004"/>
    <n v="0.92200000000000004"/>
    <n v="-4.6449999999999996"/>
    <n v="130.01"/>
    <n v="0.76100000000000001"/>
    <s v="Self Love"/>
  </r>
  <r>
    <x v="2429"/>
    <n v="0.60199999999999998"/>
    <n v="0.89400000000000002"/>
    <n v="-3.9750000000000001"/>
    <n v="125.988"/>
    <n v="0.64300000000000002"/>
    <s v="Self Love"/>
  </r>
  <r>
    <x v="2430"/>
    <n v="0.63700000000000001"/>
    <n v="0.93"/>
    <n v="-2.6320000000000001"/>
    <n v="90.013999999999996"/>
    <n v="0.88600000000000001"/>
    <s v="Self Love"/>
  </r>
  <r>
    <x v="2431"/>
    <n v="0.5"/>
    <n v="0.9"/>
    <n v="-3.577"/>
    <n v="162.249"/>
    <n v="0.67500000000000004"/>
    <s v="Self Love"/>
  </r>
  <r>
    <x v="2312"/>
    <n v="0.48199999999999998"/>
    <n v="0.873"/>
    <n v="-3.145"/>
    <n v="165.084"/>
    <n v="0.73699999999999999"/>
    <s v="Self Love"/>
  </r>
  <r>
    <x v="256"/>
    <n v="0.64700000000000002"/>
    <n v="0.82299999999999995"/>
    <n v="-5.2309999999999999"/>
    <n v="99.933000000000007"/>
    <n v="0.39600000000000002"/>
    <s v="Self Love"/>
  </r>
  <r>
    <x v="1716"/>
    <n v="0.60099999999999998"/>
    <n v="0.74099999999999999"/>
    <n v="-5.569"/>
    <n v="153.96"/>
    <n v="0.441"/>
    <s v="Self Love"/>
  </r>
  <r>
    <x v="2432"/>
    <n v="0.64400000000000002"/>
    <n v="0.88200000000000001"/>
    <n v="-3.1459999999999999"/>
    <n v="99.861000000000004"/>
    <n v="0.55000000000000004"/>
    <s v="Self Love"/>
  </r>
  <r>
    <x v="2433"/>
    <n v="0.46899999999999997"/>
    <n v="0.72199999999999998"/>
    <n v="-4.806"/>
    <n v="85.983999999999995"/>
    <n v="0.52900000000000003"/>
    <s v="Self Love"/>
  </r>
  <r>
    <x v="2434"/>
    <n v="0.60699999999999998"/>
    <n v="0.53600000000000003"/>
    <n v="-7.306"/>
    <n v="147.98599999999999"/>
    <n v="0.434"/>
    <s v="Self Love"/>
  </r>
  <r>
    <x v="2435"/>
    <n v="0.69299999999999995"/>
    <n v="0.82299999999999995"/>
    <n v="-3.7610000000000001"/>
    <n v="87.903999999999996"/>
    <n v="0.74099999999999999"/>
    <s v="Self Love"/>
  </r>
  <r>
    <x v="488"/>
    <n v="0.74199999999999999"/>
    <n v="0.52700000000000002"/>
    <n v="-6.8920000000000003"/>
    <n v="84.974000000000004"/>
    <n v="0.63800000000000001"/>
    <s v="Self Love"/>
  </r>
  <r>
    <x v="2436"/>
    <n v="0.65500000000000003"/>
    <n v="0.57199999999999995"/>
    <n v="-7.6660000000000004"/>
    <n v="137.12"/>
    <n v="0.40300000000000002"/>
    <s v="Self Love"/>
  </r>
  <r>
    <x v="1534"/>
    <n v="0.6"/>
    <n v="0.53500000000000003"/>
    <n v="-7.0430000000000001"/>
    <n v="71.912000000000006"/>
    <n v="0.26900000000000002"/>
    <s v="Self Love"/>
  </r>
  <r>
    <x v="2437"/>
    <n v="0.57999999999999996"/>
    <n v="0.75"/>
    <n v="-4.4210000000000003"/>
    <n v="86.938000000000002"/>
    <n v="0.72799999999999998"/>
    <s v="Self Love"/>
  </r>
  <r>
    <x v="2438"/>
    <n v="0.61399999999999999"/>
    <n v="0.64400000000000002"/>
    <n v="-5.3719999999999999"/>
    <n v="160.036"/>
    <n v="0.65100000000000002"/>
    <s v="Self Love"/>
  </r>
  <r>
    <x v="2439"/>
    <n v="0.36599999999999999"/>
    <n v="0.65100000000000002"/>
    <n v="-3.8420000000000001"/>
    <n v="151.34299999999999"/>
    <n v="0.25700000000000001"/>
    <s v="Self Love"/>
  </r>
  <r>
    <x v="2440"/>
    <n v="0.63100000000000001"/>
    <n v="0.65800000000000003"/>
    <n v="-5.3129999999999997"/>
    <n v="80.995999999999995"/>
    <n v="0.7"/>
    <s v="Self Love"/>
  </r>
  <r>
    <x v="2441"/>
    <n v="0.55900000000000005"/>
    <n v="0.84899999999999998"/>
    <n v="-4.6760000000000002"/>
    <n v="86.977999999999994"/>
    <n v="0.75900000000000001"/>
    <s v="Self Love"/>
  </r>
  <r>
    <x v="2442"/>
    <n v="0.55100000000000005"/>
    <n v="0.40200000000000002"/>
    <n v="-7.431"/>
    <n v="103.313"/>
    <n v="0.38200000000000001"/>
    <s v="Self Love"/>
  </r>
  <r>
    <x v="2443"/>
    <n v="0.59199999999999997"/>
    <n v="0.72499999999999998"/>
    <n v="-8.6980000000000004"/>
    <n v="78.234999999999999"/>
    <n v="0.78400000000000003"/>
    <s v="Self Love"/>
  </r>
  <r>
    <x v="2444"/>
    <n v="0.55500000000000005"/>
    <n v="0.61899999999999999"/>
    <n v="-5.2460000000000004"/>
    <n v="136.06899999999999"/>
    <n v="0.42599999999999999"/>
    <s v="Self Love"/>
  </r>
  <r>
    <x v="2445"/>
    <n v="0.502"/>
    <n v="0.79200000000000004"/>
    <n v="-5.4729999999999999"/>
    <n v="155.90199999999999"/>
    <n v="0.44"/>
    <s v="Self Love"/>
  </r>
  <r>
    <x v="2446"/>
    <n v="0.73499999999999999"/>
    <n v="0.76800000000000002"/>
    <n v="-4.4809999999999999"/>
    <n v="104.991"/>
    <n v="0.83"/>
    <s v="Self Love"/>
  </r>
  <r>
    <x v="682"/>
    <n v="0.67600000000000005"/>
    <n v="0.77100000000000002"/>
    <n v="-3.6749999999999998"/>
    <n v="99.048000000000002"/>
    <n v="0.56899999999999995"/>
    <s v="Self Love"/>
  </r>
  <r>
    <x v="2447"/>
    <n v="0.59299999999999997"/>
    <n v="0.55200000000000005"/>
    <n v="-5.8380000000000001"/>
    <n v="115"/>
    <n v="0.39"/>
    <s v="Self Love"/>
  </r>
  <r>
    <x v="2448"/>
    <n v="0.45500000000000002"/>
    <n v="0.85099999999999998"/>
    <n v="-4.74"/>
    <n v="84.944000000000003"/>
    <n v="0.66700000000000004"/>
    <s v="Self Love"/>
  </r>
  <r>
    <x v="2449"/>
    <n v="0.59299999999999997"/>
    <n v="0.80500000000000005"/>
    <n v="-4.8920000000000003"/>
    <n v="103.955"/>
    <n v="0.84499999999999997"/>
    <s v="Self Love"/>
  </r>
  <r>
    <x v="2450"/>
    <n v="0.55100000000000005"/>
    <n v="0.80100000000000005"/>
    <n v="-5.069"/>
    <n v="128.02699999999999"/>
    <n v="0.625"/>
    <s v="Self Love"/>
  </r>
  <r>
    <x v="2451"/>
    <n v="0.79500000000000004"/>
    <n v="0.64"/>
    <n v="-13.478"/>
    <n v="102.633"/>
    <n v="0.95399999999999996"/>
    <s v="Self Love"/>
  </r>
  <r>
    <x v="886"/>
    <n v="0.64"/>
    <n v="0.64800000000000002"/>
    <n v="-8.1129999999999995"/>
    <n v="92.977000000000004"/>
    <n v="0.54800000000000004"/>
    <s v="Self Love"/>
  </r>
  <r>
    <x v="2452"/>
    <n v="0.53600000000000003"/>
    <n v="0.77500000000000002"/>
    <n v="-6.7649999999999997"/>
    <n v="151.393"/>
    <n v="0.48499999999999999"/>
    <s v="Self Love"/>
  </r>
  <r>
    <x v="2453"/>
    <n v="0.38900000000000001"/>
    <n v="0.43099999999999999"/>
    <n v="-8.0609999999999999"/>
    <n v="142.13999999999999"/>
    <n v="0.27500000000000002"/>
    <s v="Self Love"/>
  </r>
  <r>
    <x v="629"/>
    <n v="0.73699999999999999"/>
    <n v="0.84599999999999997"/>
    <n v="-4.51"/>
    <n v="87.980999999999995"/>
    <n v="0.54600000000000004"/>
    <s v="Self Love"/>
  </r>
  <r>
    <x v="635"/>
    <n v="0.60899999999999999"/>
    <n v="0.69199999999999995"/>
    <n v="-2.9580000000000002"/>
    <n v="116.959"/>
    <n v="0.45400000000000001"/>
    <s v="Self Love"/>
  </r>
  <r>
    <x v="377"/>
    <n v="0.57499999999999996"/>
    <n v="0.95399999999999996"/>
    <n v="-4.6280000000000001"/>
    <n v="137.977"/>
    <n v="0.60199999999999998"/>
    <s v="Self Love"/>
  </r>
  <r>
    <x v="617"/>
    <n v="0.68600000000000005"/>
    <n v="0.53800000000000003"/>
    <n v="-8.0259999999999998"/>
    <n v="115.884"/>
    <n v="0.58399999999999996"/>
    <s v="Self Love"/>
  </r>
  <r>
    <x v="1686"/>
    <n v="0.74099999999999999"/>
    <n v="0.69099999999999995"/>
    <n v="-7.3949999999999996"/>
    <n v="150.08699999999999"/>
    <n v="0.89200000000000002"/>
    <s v="Self Love"/>
  </r>
  <r>
    <x v="2454"/>
    <n v="0.72299999999999998"/>
    <n v="0.78900000000000003"/>
    <n v="-4.8129999999999997"/>
    <n v="124.01300000000001"/>
    <n v="0.94599999999999995"/>
    <s v="Self Lo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B7BF4-8383-47D1-899B-52C002C1C291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16" firstHeaderRow="1" firstDataRow="1" firstDataCol="1"/>
  <pivotFields count="1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0AE28-BA85-4A37-A2E7-76B30EC486EB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16" firstHeaderRow="1" firstDataRow="1" firstDataCol="1"/>
  <pivotFields count="1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937F5-1A5A-489A-81F6-C4C17B16DA1B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C2458" firstHeaderRow="0" firstDataRow="1" firstDataCol="1"/>
  <pivotFields count="7">
    <pivotField axis="axisRow" showAll="0" sortType="descending">
      <items count="2456">
        <item x="1334"/>
        <item x="11"/>
        <item x="1534"/>
        <item x="738"/>
        <item x="246"/>
        <item x="281"/>
        <item x="749"/>
        <item x="283"/>
        <item x="580"/>
        <item x="1089"/>
        <item x="605"/>
        <item x="1039"/>
        <item x="1025"/>
        <item x="783"/>
        <item x="2382"/>
        <item x="80"/>
        <item x="445"/>
        <item x="2079"/>
        <item x="901"/>
        <item x="1569"/>
        <item x="1625"/>
        <item x="1664"/>
        <item x="677"/>
        <item x="464"/>
        <item x="218"/>
        <item x="1567"/>
        <item x="690"/>
        <item x="2384"/>
        <item x="1310"/>
        <item x="1176"/>
        <item x="2306"/>
        <item x="1382"/>
        <item x="715"/>
        <item x="2125"/>
        <item x="920"/>
        <item x="2375"/>
        <item x="2084"/>
        <item x="335"/>
        <item x="1128"/>
        <item x="2446"/>
        <item x="1058"/>
        <item x="1255"/>
        <item x="1529"/>
        <item x="85"/>
        <item x="1428"/>
        <item x="1571"/>
        <item x="524"/>
        <item x="589"/>
        <item x="430"/>
        <item x="544"/>
        <item x="2251"/>
        <item x="791"/>
        <item x="1694"/>
        <item x="1791"/>
        <item x="90"/>
        <item x="671"/>
        <item x="2422"/>
        <item x="1779"/>
        <item x="1032"/>
        <item x="512"/>
        <item x="682"/>
        <item x="767"/>
        <item x="210"/>
        <item x="2225"/>
        <item x="130"/>
        <item x="582"/>
        <item x="781"/>
        <item x="1459"/>
        <item x="1023"/>
        <item x="423"/>
        <item x="1134"/>
        <item x="969"/>
        <item x="1890"/>
        <item x="2259"/>
        <item x="2180"/>
        <item x="662"/>
        <item x="493"/>
        <item x="2248"/>
        <item x="296"/>
        <item x="588"/>
        <item x="2440"/>
        <item x="1445"/>
        <item x="15"/>
        <item x="1190"/>
        <item x="134"/>
        <item x="87"/>
        <item x="419"/>
        <item x="1307"/>
        <item x="2170"/>
        <item x="1548"/>
        <item x="720"/>
        <item x="2001"/>
        <item x="1231"/>
        <item x="1746"/>
        <item x="1150"/>
        <item x="1076"/>
        <item x="2436"/>
        <item x="2278"/>
        <item x="344"/>
        <item x="1436"/>
        <item x="843"/>
        <item x="279"/>
        <item x="1492"/>
        <item x="1239"/>
        <item x="30"/>
        <item x="745"/>
        <item x="818"/>
        <item x="772"/>
        <item x="2007"/>
        <item x="1222"/>
        <item x="79"/>
        <item x="88"/>
        <item x="2443"/>
        <item x="845"/>
        <item x="617"/>
        <item x="944"/>
        <item x="1820"/>
        <item x="470"/>
        <item x="1707"/>
        <item x="148"/>
        <item x="1223"/>
        <item x="507"/>
        <item x="1405"/>
        <item x="324"/>
        <item x="1145"/>
        <item x="1494"/>
        <item x="995"/>
        <item x="1297"/>
        <item x="2034"/>
        <item x="158"/>
        <item x="1125"/>
        <item x="1979"/>
        <item x="517"/>
        <item x="895"/>
        <item x="2104"/>
        <item x="1978"/>
        <item x="1067"/>
        <item x="1285"/>
        <item x="1329"/>
        <item x="1217"/>
        <item x="1566"/>
        <item x="1787"/>
        <item x="740"/>
        <item x="989"/>
        <item x="1029"/>
        <item x="1585"/>
        <item x="2215"/>
        <item x="785"/>
        <item x="1924"/>
        <item x="826"/>
        <item x="769"/>
        <item x="1800"/>
        <item x="286"/>
        <item x="2348"/>
        <item x="1786"/>
        <item x="1228"/>
        <item x="492"/>
        <item x="597"/>
        <item x="1224"/>
        <item x="1675"/>
        <item x="1748"/>
        <item x="2401"/>
        <item x="2205"/>
        <item x="699"/>
        <item x="2334"/>
        <item x="1772"/>
        <item x="300"/>
        <item x="1684"/>
        <item x="625"/>
        <item x="482"/>
        <item x="1238"/>
        <item x="139"/>
        <item x="2024"/>
        <item x="1187"/>
        <item x="638"/>
        <item x="2331"/>
        <item x="2070"/>
        <item x="315"/>
        <item x="2133"/>
        <item x="1368"/>
        <item x="522"/>
        <item x="573"/>
        <item x="2303"/>
        <item x="2442"/>
        <item x="1051"/>
        <item x="886"/>
        <item x="1204"/>
        <item x="1352"/>
        <item x="1201"/>
        <item x="1188"/>
        <item x="1702"/>
        <item x="393"/>
        <item x="1693"/>
        <item x="1408"/>
        <item x="2025"/>
        <item x="1398"/>
        <item x="600"/>
        <item x="514"/>
        <item x="2131"/>
        <item x="896"/>
        <item x="897"/>
        <item x="1660"/>
        <item x="1661"/>
        <item x="561"/>
        <item x="674"/>
        <item x="1996"/>
        <item x="251"/>
        <item x="46"/>
        <item x="609"/>
        <item x="683"/>
        <item x="2435"/>
        <item x="670"/>
        <item x="1915"/>
        <item x="1479"/>
        <item x="1618"/>
        <item x="346"/>
        <item x="1497"/>
        <item x="1323"/>
        <item x="2138"/>
        <item x="754"/>
        <item x="2338"/>
        <item x="1549"/>
        <item x="900"/>
        <item x="681"/>
        <item x="959"/>
        <item x="994"/>
        <item x="2112"/>
        <item x="1986"/>
        <item x="367"/>
        <item x="2222"/>
        <item x="1794"/>
        <item x="1370"/>
        <item x="1496"/>
        <item x="1197"/>
        <item x="576"/>
        <item x="1012"/>
        <item x="1166"/>
        <item x="746"/>
        <item x="1385"/>
        <item x="370"/>
        <item x="1335"/>
        <item x="2093"/>
        <item x="1907"/>
        <item x="1817"/>
        <item x="2071"/>
        <item x="413"/>
        <item x="1131"/>
        <item x="1042"/>
        <item x="622"/>
        <item x="1956"/>
        <item x="907"/>
        <item x="93"/>
        <item x="2188"/>
        <item x="722"/>
        <item x="1870"/>
        <item x="426"/>
        <item x="775"/>
        <item x="773"/>
        <item x="1923"/>
        <item x="231"/>
        <item x="1332"/>
        <item x="2291"/>
        <item x="853"/>
        <item x="1091"/>
        <item x="1946"/>
        <item x="1905"/>
        <item x="1841"/>
        <item x="1006"/>
        <item x="770"/>
        <item x="804"/>
        <item x="337"/>
        <item x="1404"/>
        <item x="771"/>
        <item x="1249"/>
        <item x="1851"/>
        <item x="2241"/>
        <item x="1687"/>
        <item x="1265"/>
        <item x="310"/>
        <item x="2358"/>
        <item x="1033"/>
        <item x="2304"/>
        <item x="2189"/>
        <item x="384"/>
        <item x="500"/>
        <item x="418"/>
        <item x="801"/>
        <item x="1195"/>
        <item x="70"/>
        <item x="67"/>
        <item x="973"/>
        <item x="1564"/>
        <item x="914"/>
        <item x="866"/>
        <item x="695"/>
        <item x="1773"/>
        <item x="2022"/>
        <item x="1796"/>
        <item x="273"/>
        <item x="2054"/>
        <item x="260"/>
        <item x="1700"/>
        <item x="1050"/>
        <item x="1561"/>
        <item x="99"/>
        <item x="1699"/>
        <item x="1038"/>
        <item x="1717"/>
        <item x="1745"/>
        <item x="2062"/>
        <item x="1005"/>
        <item x="1107"/>
        <item x="1837"/>
        <item x="757"/>
        <item x="2126"/>
        <item x="1608"/>
        <item x="657"/>
        <item x="2444"/>
        <item x="387"/>
        <item x="1203"/>
        <item x="0"/>
        <item x="1604"/>
        <item x="1422"/>
        <item x="776"/>
        <item x="1108"/>
        <item x="1973"/>
        <item x="1449"/>
        <item x="925"/>
        <item x="2015"/>
        <item x="1460"/>
        <item x="477"/>
        <item x="630"/>
        <item x="825"/>
        <item x="1105"/>
        <item x="2328"/>
        <item x="375"/>
        <item x="1546"/>
        <item x="1961"/>
        <item x="132"/>
        <item x="2263"/>
        <item x="1312"/>
        <item x="2000"/>
        <item x="1605"/>
        <item x="2239"/>
        <item x="658"/>
        <item x="1194"/>
        <item x="2399"/>
        <item x="979"/>
        <item x="107"/>
        <item x="1059"/>
        <item x="1972"/>
        <item x="129"/>
        <item x="1802"/>
        <item x="1937"/>
        <item x="297"/>
        <item x="237"/>
        <item x="204"/>
        <item x="2242"/>
        <item x="2342"/>
        <item x="508"/>
        <item x="868"/>
        <item x="828"/>
        <item x="511"/>
        <item x="82"/>
        <item x="538"/>
        <item x="340"/>
        <item x="212"/>
        <item x="34"/>
        <item x="698"/>
        <item x="325"/>
        <item x="1143"/>
        <item x="777"/>
        <item x="731"/>
        <item x="2452"/>
        <item x="2273"/>
        <item x="871"/>
        <item x="1547"/>
        <item x="2143"/>
        <item x="188"/>
        <item x="672"/>
        <item x="1843"/>
        <item x="1519"/>
        <item x="1252"/>
        <item x="1124"/>
        <item x="1528"/>
        <item x="645"/>
        <item x="180"/>
        <item x="586"/>
        <item x="1267"/>
        <item x="2059"/>
        <item x="790"/>
        <item x="102"/>
        <item x="1545"/>
        <item x="846"/>
        <item x="1010"/>
        <item x="1935"/>
        <item x="216"/>
        <item x="1208"/>
        <item x="2066"/>
        <item x="2050"/>
        <item x="2413"/>
        <item x="1158"/>
        <item x="2286"/>
        <item x="2339"/>
        <item x="659"/>
        <item x="1931"/>
        <item x="1853"/>
        <item x="1630"/>
        <item x="827"/>
        <item x="1441"/>
        <item x="712"/>
        <item x="536"/>
        <item x="708"/>
        <item x="276"/>
        <item x="326"/>
        <item x="1910"/>
        <item x="1402"/>
        <item x="2098"/>
        <item x="2439"/>
        <item x="1830"/>
        <item x="859"/>
        <item x="154"/>
        <item x="2176"/>
        <item x="208"/>
        <item x="2006"/>
        <item x="196"/>
        <item x="726"/>
        <item x="2139"/>
        <item x="1734"/>
        <item x="1384"/>
        <item x="2385"/>
        <item x="2101"/>
        <item x="26"/>
        <item x="124"/>
        <item x="2218"/>
        <item x="706"/>
        <item x="2327"/>
        <item x="2130"/>
        <item x="1415"/>
        <item x="812"/>
        <item x="649"/>
        <item x="678"/>
        <item x="1462"/>
        <item x="891"/>
        <item x="1498"/>
        <item x="1008"/>
        <item x="1246"/>
        <item x="2113"/>
        <item x="1207"/>
        <item x="68"/>
        <item x="2037"/>
        <item x="882"/>
        <item x="635"/>
        <item x="2234"/>
        <item x="458"/>
        <item x="2421"/>
        <item x="42"/>
        <item x="400"/>
        <item x="403"/>
        <item x="2211"/>
        <item x="1985"/>
        <item x="489"/>
        <item x="1871"/>
        <item x="1887"/>
        <item x="2011"/>
        <item x="1463"/>
        <item x="1049"/>
        <item x="2347"/>
        <item x="60"/>
        <item x="1619"/>
        <item x="22"/>
        <item x="1214"/>
        <item x="119"/>
        <item x="113"/>
        <item x="1117"/>
        <item x="173"/>
        <item x="1274"/>
        <item x="1697"/>
        <item x="1406"/>
        <item x="19"/>
        <item x="2095"/>
        <item x="1767"/>
        <item x="1056"/>
        <item x="33"/>
        <item x="10"/>
        <item x="41"/>
        <item x="1007"/>
        <item x="1359"/>
        <item x="2169"/>
        <item x="1852"/>
        <item x="390"/>
        <item x="2117"/>
        <item x="317"/>
        <item x="1963"/>
        <item x="1361"/>
        <item x="2402"/>
        <item x="940"/>
        <item x="691"/>
        <item x="1848"/>
        <item x="1394"/>
        <item x="808"/>
        <item x="862"/>
        <item x="2447"/>
        <item x="1928"/>
        <item x="689"/>
        <item x="1926"/>
        <item x="2153"/>
        <item x="971"/>
        <item x="1237"/>
        <item x="1342"/>
        <item x="1507"/>
        <item x="857"/>
        <item x="872"/>
        <item x="312"/>
        <item x="1311"/>
        <item x="1669"/>
        <item x="499"/>
        <item x="1410"/>
        <item x="1600"/>
        <item x="1718"/>
        <item x="837"/>
        <item x="819"/>
        <item x="189"/>
        <item x="523"/>
        <item x="352"/>
        <item x="797"/>
        <item x="1103"/>
        <item x="2116"/>
        <item x="2298"/>
        <item x="1439"/>
        <item x="832"/>
        <item x="782"/>
        <item x="1844"/>
        <item x="2318"/>
        <item x="1868"/>
        <item x="602"/>
        <item x="62"/>
        <item x="1839"/>
        <item x="1793"/>
        <item x="503"/>
        <item x="1859"/>
        <item x="912"/>
        <item x="1732"/>
        <item x="2271"/>
        <item x="1046"/>
        <item x="2073"/>
        <item x="357"/>
        <item x="1719"/>
        <item x="2395"/>
        <item x="32"/>
        <item x="700"/>
        <item x="1862"/>
        <item x="1784"/>
        <item x="72"/>
        <item x="35"/>
        <item x="945"/>
        <item x="2193"/>
        <item x="753"/>
        <item x="478"/>
        <item x="1167"/>
        <item x="1306"/>
        <item x="396"/>
        <item x="918"/>
        <item x="1303"/>
        <item x="446"/>
        <item x="1354"/>
        <item x="164"/>
        <item x="1611"/>
        <item x="713"/>
        <item x="1984"/>
        <item x="83"/>
        <item x="1598"/>
        <item x="2146"/>
        <item x="747"/>
        <item x="611"/>
        <item x="1774"/>
        <item x="235"/>
        <item x="1162"/>
        <item x="463"/>
        <item x="44"/>
        <item x="792"/>
        <item x="2077"/>
        <item x="2354"/>
        <item x="168"/>
        <item x="1337"/>
        <item x="2206"/>
        <item x="2266"/>
        <item x="976"/>
        <item x="744"/>
        <item x="1455"/>
        <item x="408"/>
        <item x="243"/>
        <item x="206"/>
        <item x="1885"/>
        <item x="965"/>
        <item x="1458"/>
        <item x="2012"/>
        <item x="596"/>
        <item x="2285"/>
        <item x="1144"/>
        <item x="2372"/>
        <item x="233"/>
        <item x="262"/>
        <item x="160"/>
        <item x="1588"/>
        <item x="1651"/>
        <item x="1183"/>
        <item x="1272"/>
        <item x="1517"/>
        <item x="1589"/>
        <item x="328"/>
        <item x="108"/>
        <item x="983"/>
        <item x="755"/>
        <item x="655"/>
        <item x="1112"/>
        <item x="2172"/>
        <item x="120"/>
        <item x="402"/>
        <item x="1149"/>
        <item x="2069"/>
        <item x="2038"/>
        <item x="7"/>
        <item x="397"/>
        <item x="806"/>
        <item x="1947"/>
        <item x="1173"/>
        <item x="2360"/>
        <item x="1347"/>
        <item x="1776"/>
        <item x="1506"/>
        <item x="1850"/>
        <item x="990"/>
        <item x="2287"/>
        <item x="2275"/>
        <item x="1627"/>
        <item x="1916"/>
        <item x="694"/>
        <item x="383"/>
        <item x="24"/>
        <item x="1856"/>
        <item x="1804"/>
        <item x="1409"/>
        <item x="1248"/>
        <item x="1233"/>
        <item x="2365"/>
        <item x="480"/>
        <item x="1879"/>
        <item x="1557"/>
        <item x="1663"/>
        <item x="587"/>
        <item x="395"/>
        <item x="1390"/>
        <item x="1987"/>
        <item x="461"/>
        <item x="1475"/>
        <item x="1175"/>
        <item x="1336"/>
        <item x="197"/>
        <item x="1397"/>
        <item x="133"/>
        <item x="318"/>
        <item x="647"/>
        <item x="1635"/>
        <item x="1775"/>
        <item x="1749"/>
        <item x="2419"/>
        <item x="2156"/>
        <item x="1446"/>
        <item x="515"/>
        <item x="516"/>
        <item x="361"/>
        <item x="1146"/>
        <item x="1704"/>
        <item x="626"/>
        <item x="1869"/>
        <item x="2433"/>
        <item x="873"/>
        <item x="2063"/>
        <item x="1708"/>
        <item x="1792"/>
        <item x="877"/>
        <item x="1326"/>
        <item x="1084"/>
        <item x="2049"/>
        <item x="1764"/>
        <item x="354"/>
        <item x="1674"/>
        <item x="787"/>
        <item x="704"/>
        <item x="937"/>
        <item x="721"/>
        <item x="761"/>
        <item x="560"/>
        <item x="531"/>
        <item x="1991"/>
        <item x="319"/>
        <item x="1122"/>
        <item x="1637"/>
        <item x="92"/>
        <item x="2277"/>
        <item x="594"/>
        <item x="466"/>
        <item x="116"/>
        <item x="760"/>
        <item x="2391"/>
        <item x="2108"/>
        <item x="2058"/>
        <item x="1628"/>
        <item x="736"/>
        <item x="1901"/>
        <item x="1866"/>
        <item x="839"/>
        <item x="1903"/>
        <item x="1768"/>
        <item x="800"/>
        <item x="1568"/>
        <item x="207"/>
        <item x="1271"/>
        <item x="494"/>
        <item x="1716"/>
        <item x="1388"/>
        <item x="1980"/>
        <item x="2357"/>
        <item x="1287"/>
        <item x="567"/>
        <item x="2431"/>
        <item x="546"/>
        <item x="144"/>
        <item x="2086"/>
        <item x="349"/>
        <item x="2332"/>
        <item x="2294"/>
        <item x="2233"/>
        <item x="1512"/>
        <item x="732"/>
        <item x="805"/>
        <item x="1553"/>
        <item x="850"/>
        <item x="2223"/>
        <item x="1846"/>
        <item x="1097"/>
        <item x="814"/>
        <item x="1487"/>
        <item x="1842"/>
        <item x="615"/>
        <item x="909"/>
        <item x="2042"/>
        <item x="2057"/>
        <item x="1509"/>
        <item x="1556"/>
        <item x="141"/>
        <item x="841"/>
        <item x="2224"/>
        <item x="1769"/>
        <item x="266"/>
        <item x="177"/>
        <item x="274"/>
        <item x="472"/>
        <item x="222"/>
        <item x="898"/>
        <item x="1135"/>
        <item x="2369"/>
        <item x="1018"/>
        <item x="1710"/>
        <item x="727"/>
        <item x="2307"/>
        <item x="943"/>
        <item x="1596"/>
        <item x="1756"/>
        <item x="401"/>
        <item x="737"/>
        <item x="1810"/>
        <item x="1777"/>
        <item x="975"/>
        <item x="1898"/>
        <item x="803"/>
        <item x="1034"/>
        <item x="1688"/>
        <item x="815"/>
        <item x="1396"/>
        <item x="1218"/>
        <item x="1550"/>
        <item x="1654"/>
        <item x="1811"/>
        <item x="1683"/>
        <item x="970"/>
        <item x="2349"/>
        <item x="490"/>
        <item x="525"/>
        <item x="723"/>
        <item x="436"/>
        <item x="591"/>
        <item x="956"/>
        <item x="1501"/>
        <item x="537"/>
        <item x="140"/>
        <item x="165"/>
        <item x="2410"/>
        <item x="350"/>
        <item x="1277"/>
        <item x="934"/>
        <item x="1240"/>
        <item x="1280"/>
        <item x="766"/>
        <item x="157"/>
        <item x="1582"/>
        <item x="1400"/>
        <item x="257"/>
        <item x="2020"/>
        <item x="1395"/>
        <item x="2067"/>
        <item x="1369"/>
        <item x="2109"/>
        <item x="2137"/>
        <item x="1723"/>
        <item x="1137"/>
        <item x="1070"/>
        <item x="2039"/>
        <item x="501"/>
        <item x="1330"/>
        <item x="2127"/>
        <item x="1929"/>
        <item x="2400"/>
        <item x="2134"/>
        <item x="2151"/>
        <item x="1262"/>
        <item x="1434"/>
        <item x="1489"/>
        <item x="604"/>
        <item x="1078"/>
        <item x="36"/>
        <item x="2429"/>
        <item x="642"/>
        <item x="2398"/>
        <item x="881"/>
        <item x="316"/>
        <item x="299"/>
        <item x="2264"/>
        <item x="441"/>
        <item x="2120"/>
        <item x="1189"/>
        <item x="637"/>
        <item x="2163"/>
        <item x="434"/>
        <item x="1138"/>
        <item x="1565"/>
        <item x="985"/>
        <item x="31"/>
        <item x="3"/>
        <item x="2408"/>
        <item x="1232"/>
        <item x="1118"/>
        <item x="2371"/>
        <item x="151"/>
        <item x="1437"/>
        <item x="601"/>
        <item x="429"/>
        <item x="1309"/>
        <item x="1140"/>
        <item x="2312"/>
        <item x="1882"/>
        <item x="373"/>
        <item x="581"/>
        <item x="1471"/>
        <item x="834"/>
        <item x="593"/>
        <item x="2272"/>
        <item x="1234"/>
        <item x="289"/>
        <item x="887"/>
        <item x="2305"/>
        <item x="128"/>
        <item x="1860"/>
        <item x="543"/>
        <item x="1689"/>
        <item x="1739"/>
        <item x="268"/>
        <item x="1172"/>
        <item x="1153"/>
        <item x="2115"/>
        <item x="957"/>
        <item x="565"/>
        <item x="933"/>
        <item x="111"/>
        <item x="693"/>
        <item x="1543"/>
        <item x="372"/>
        <item x="1364"/>
        <item x="259"/>
        <item x="2445"/>
        <item x="176"/>
        <item x="432"/>
        <item x="951"/>
        <item x="389"/>
        <item x="1061"/>
        <item x="798"/>
        <item x="2246"/>
        <item x="2197"/>
        <item x="2123"/>
        <item x="89"/>
        <item x="213"/>
        <item x="831"/>
        <item x="697"/>
        <item x="1884"/>
        <item x="414"/>
        <item x="465"/>
        <item x="1821"/>
        <item x="55"/>
        <item x="1480"/>
        <item x="497"/>
        <item x="1071"/>
        <item x="2019"/>
        <item x="1152"/>
        <item x="2128"/>
        <item x="2045"/>
        <item x="1009"/>
        <item x="181"/>
        <item x="234"/>
        <item x="2244"/>
        <item x="926"/>
        <item x="145"/>
        <item x="1781"/>
        <item x="205"/>
        <item x="1372"/>
        <item x="250"/>
        <item x="2141"/>
        <item x="2168"/>
        <item x="311"/>
        <item x="1328"/>
        <item x="2107"/>
        <item x="2253"/>
        <item x="2110"/>
        <item x="2403"/>
        <item x="1584"/>
        <item x="483"/>
        <item x="1945"/>
        <item x="2053"/>
        <item x="2302"/>
        <item x="2299"/>
        <item x="1374"/>
        <item x="650"/>
        <item x="821"/>
        <item x="406"/>
        <item x="2351"/>
        <item x="993"/>
        <item x="2026"/>
        <item x="1344"/>
        <item x="381"/>
        <item x="851"/>
        <item x="2035"/>
        <item x="974"/>
        <item x="1096"/>
        <item x="1662"/>
        <item x="1863"/>
        <item x="98"/>
        <item x="1648"/>
        <item x="906"/>
        <item x="2343"/>
        <item x="1160"/>
        <item x="949"/>
        <item x="1243"/>
        <item x="2174"/>
        <item x="509"/>
        <item x="1"/>
        <item x="1185"/>
        <item x="2280"/>
        <item x="899"/>
        <item x="2313"/>
        <item x="1282"/>
        <item x="2061"/>
        <item x="928"/>
        <item x="1082"/>
        <item x="2008"/>
        <item x="2041"/>
        <item x="982"/>
        <item x="1828"/>
        <item x="244"/>
        <item x="1572"/>
        <item x="1180"/>
        <item x="97"/>
        <item x="1413"/>
        <item x="958"/>
        <item x="2076"/>
        <item x="191"/>
        <item x="2370"/>
        <item x="1021"/>
        <item x="1759"/>
        <item x="687"/>
        <item x="1348"/>
        <item x="1465"/>
        <item x="2090"/>
        <item x="1831"/>
        <item x="229"/>
        <item x="1892"/>
        <item x="416"/>
        <item x="1634"/>
        <item x="621"/>
        <item x="1642"/>
        <item x="2014"/>
        <item x="479"/>
        <item x="1064"/>
        <item x="2292"/>
        <item x="2321"/>
        <item x="1276"/>
        <item x="2249"/>
        <item x="2210"/>
        <item x="2121"/>
        <item x="404"/>
        <item x="109"/>
        <item x="1516"/>
        <item x="1386"/>
        <item x="1350"/>
        <item x="1875"/>
        <item x="1065"/>
        <item x="2144"/>
        <item x="1483"/>
        <item x="1100"/>
        <item x="1013"/>
        <item x="1015"/>
        <item x="293"/>
        <item x="2030"/>
        <item x="1126"/>
        <item x="1349"/>
        <item x="2417"/>
        <item x="1603"/>
        <item x="807"/>
        <item x="1263"/>
        <item x="796"/>
        <item x="735"/>
        <item x="215"/>
        <item x="323"/>
        <item x="2204"/>
        <item x="574"/>
        <item x="217"/>
        <item x="1447"/>
        <item x="820"/>
        <item x="2105"/>
        <item x="506"/>
        <item x="577"/>
        <item x="583"/>
        <item x="225"/>
        <item x="453"/>
        <item x="1597"/>
        <item x="455"/>
        <item x="269"/>
        <item x="1424"/>
        <item x="2043"/>
        <item x="95"/>
        <item x="763"/>
        <item x="1998"/>
        <item x="236"/>
        <item x="1646"/>
        <item x="1389"/>
        <item x="1113"/>
        <item x="153"/>
        <item x="1493"/>
        <item x="1652"/>
        <item x="2023"/>
        <item x="1371"/>
        <item x="1365"/>
        <item x="879"/>
        <item x="1378"/>
        <item x="955"/>
        <item x="1139"/>
        <item x="2183"/>
        <item x="1177"/>
        <item x="547"/>
        <item x="61"/>
        <item x="997"/>
        <item x="942"/>
        <item x="1110"/>
        <item x="856"/>
        <item x="2454"/>
        <item x="1357"/>
        <item x="94"/>
        <item x="13"/>
        <item x="2326"/>
        <item x="1181"/>
        <item x="1355"/>
        <item x="308"/>
        <item x="1617"/>
        <item x="1953"/>
        <item x="1643"/>
        <item x="2387"/>
        <item x="1157"/>
        <item x="172"/>
        <item x="2434"/>
        <item x="1857"/>
        <item x="1921"/>
        <item x="1755"/>
        <item x="1601"/>
        <item x="1966"/>
        <item x="1510"/>
        <item x="518"/>
        <item x="2243"/>
        <item x="1676"/>
        <item x="5"/>
        <item x="1419"/>
        <item x="794"/>
        <item x="136"/>
        <item x="1686"/>
        <item x="359"/>
        <item x="382"/>
        <item x="2288"/>
        <item x="1867"/>
        <item x="127"/>
        <item x="2010"/>
        <item x="1761"/>
        <item x="1275"/>
        <item x="241"/>
        <item x="1251"/>
        <item x="1997"/>
        <item x="2240"/>
        <item x="1324"/>
        <item x="824"/>
        <item x="1806"/>
        <item x="1757"/>
        <item x="1104"/>
        <item x="1094"/>
        <item x="1209"/>
        <item x="1594"/>
        <item x="1974"/>
        <item x="1132"/>
        <item x="1063"/>
        <item x="1047"/>
        <item x="1101"/>
        <item x="816"/>
        <item x="1511"/>
        <item x="1163"/>
        <item x="986"/>
        <item x="1202"/>
        <item x="540"/>
        <item x="952"/>
        <item x="1035"/>
        <item x="1092"/>
        <item x="179"/>
        <item x="889"/>
        <item x="214"/>
        <item x="161"/>
        <item x="486"/>
        <item x="336"/>
        <item x="103"/>
        <item x="81"/>
        <item x="885"/>
        <item x="1099"/>
        <item x="1199"/>
        <item x="220"/>
        <item x="76"/>
        <item x="1225"/>
        <item x="474"/>
        <item x="623"/>
        <item x="469"/>
        <item x="182"/>
        <item x="1942"/>
        <item x="2186"/>
        <item x="239"/>
        <item x="811"/>
        <item x="1014"/>
        <item x="1245"/>
        <item x="1833"/>
        <item x="2135"/>
        <item x="1154"/>
        <item x="2373"/>
        <item x="572"/>
        <item x="1080"/>
        <item x="487"/>
        <item x="1932"/>
        <item x="59"/>
        <item x="988"/>
        <item x="608"/>
        <item x="936"/>
        <item x="2055"/>
        <item x="38"/>
        <item x="368"/>
        <item x="1737"/>
        <item x="52"/>
        <item x="14"/>
        <item x="78"/>
        <item x="57"/>
        <item x="75"/>
        <item x="2388"/>
        <item x="421"/>
        <item x="201"/>
        <item x="1645"/>
        <item x="138"/>
        <item x="1920"/>
        <item x="2430"/>
        <item x="2091"/>
        <item x="263"/>
        <item x="984"/>
        <item x="666"/>
        <item x="2361"/>
        <item x="1454"/>
        <item x="1481"/>
        <item x="121"/>
        <item x="703"/>
        <item x="307"/>
        <item x="1649"/>
        <item x="998"/>
        <item x="2432"/>
        <item x="1002"/>
        <item x="1115"/>
        <item x="278"/>
        <item x="1659"/>
        <item x="2415"/>
        <item x="2033"/>
        <item x="1713"/>
        <item x="200"/>
        <item x="1778"/>
        <item x="789"/>
        <item x="539"/>
        <item x="919"/>
        <item x="876"/>
        <item x="211"/>
        <item x="1220"/>
        <item x="667"/>
        <item x="2252"/>
        <item x="450"/>
        <item x="1581"/>
        <item x="1752"/>
        <item x="17"/>
        <item x="272"/>
        <item x="1376"/>
        <item x="1308"/>
        <item x="2340"/>
        <item x="1440"/>
        <item x="1186"/>
        <item x="1206"/>
        <item x="1614"/>
        <item x="301"/>
        <item x="1766"/>
        <item x="1215"/>
        <item x="1677"/>
        <item x="1477"/>
        <item x="1052"/>
        <item x="669"/>
        <item x="1834"/>
        <item x="1758"/>
        <item x="640"/>
        <item x="774"/>
        <item x="1036"/>
        <item x="1698"/>
        <item x="1520"/>
        <item x="2207"/>
        <item x="1722"/>
        <item x="1258"/>
        <item x="420"/>
        <item x="1808"/>
        <item x="1590"/>
        <item x="1367"/>
        <item x="1288"/>
        <item x="633"/>
        <item x="2363"/>
        <item x="1825"/>
        <item x="2308"/>
        <item x="2235"/>
        <item x="1200"/>
        <item x="302"/>
        <item x="1229"/>
        <item x="730"/>
        <item x="660"/>
        <item x="1301"/>
        <item x="71"/>
        <item x="624"/>
        <item x="1665"/>
        <item x="1647"/>
        <item x="1838"/>
        <item x="1682"/>
        <item x="1473"/>
        <item x="1399"/>
        <item x="1616"/>
        <item x="156"/>
        <item x="2060"/>
        <item x="1360"/>
        <item x="2185"/>
        <item x="2009"/>
        <item x="719"/>
        <item x="2362"/>
        <item x="2080"/>
        <item x="369"/>
        <item x="1159"/>
        <item x="1356"/>
        <item x="1971"/>
        <item x="1142"/>
        <item x="2154"/>
        <item x="1795"/>
        <item x="1261"/>
        <item x="415"/>
        <item x="1141"/>
        <item x="1944"/>
        <item x="2027"/>
        <item x="1184"/>
        <item x="1127"/>
        <item x="1088"/>
        <item x="628"/>
        <item x="2344"/>
        <item x="964"/>
        <item x="2261"/>
        <item x="2148"/>
        <item x="1106"/>
        <item x="2056"/>
        <item x="1555"/>
        <item x="2031"/>
        <item x="1900"/>
        <item x="1577"/>
        <item x="1574"/>
        <item x="902"/>
        <item x="2290"/>
        <item x="894"/>
        <item x="1955"/>
        <item x="1671"/>
        <item x="248"/>
        <item x="2160"/>
        <item x="1381"/>
        <item x="1613"/>
        <item x="2166"/>
        <item x="1193"/>
        <item x="916"/>
        <item x="2416"/>
        <item x="255"/>
        <item x="1542"/>
        <item x="932"/>
        <item x="1178"/>
        <item x="779"/>
        <item x="412"/>
        <item x="192"/>
        <item x="320"/>
        <item x="2099"/>
        <item x="692"/>
        <item x="1858"/>
        <item x="2269"/>
        <item x="1074"/>
        <item x="1083"/>
        <item x="2202"/>
        <item x="1994"/>
        <item x="27"/>
        <item x="39"/>
        <item x="1798"/>
        <item x="711"/>
        <item x="1257"/>
        <item x="2100"/>
        <item x="972"/>
        <item x="1055"/>
        <item x="673"/>
        <item x="1380"/>
        <item x="542"/>
        <item x="331"/>
        <item x="74"/>
        <item x="1500"/>
        <item x="725"/>
        <item x="1523"/>
        <item x="2106"/>
        <item x="2085"/>
        <item x="651"/>
        <item x="388"/>
        <item x="1602"/>
        <item x="867"/>
        <item x="2258"/>
        <item x="502"/>
        <item x="521"/>
        <item x="2132"/>
        <item x="786"/>
        <item x="563"/>
        <item x="2276"/>
        <item x="2200"/>
        <item x="739"/>
        <item x="73"/>
        <item x="338"/>
        <item x="175"/>
        <item x="1416"/>
        <item x="1540"/>
        <item x="2390"/>
        <item x="1212"/>
        <item x="287"/>
        <item x="613"/>
        <item x="1765"/>
        <item x="1741"/>
        <item x="1965"/>
        <item x="1531"/>
        <item x="844"/>
        <item x="409"/>
        <item x="1037"/>
        <item x="2424"/>
        <item x="1537"/>
        <item x="2245"/>
        <item x="56"/>
        <item x="2315"/>
        <item x="1343"/>
        <item x="1538"/>
        <item x="631"/>
        <item x="2140"/>
        <item x="147"/>
        <item x="2052"/>
        <item x="935"/>
        <item x="1927"/>
        <item x="2378"/>
        <item x="1695"/>
        <item x="1673"/>
        <item x="905"/>
        <item x="438"/>
        <item x="1951"/>
        <item x="1169"/>
        <item x="1578"/>
        <item x="1210"/>
        <item x="1891"/>
        <item x="1450"/>
        <item x="2396"/>
        <item x="1933"/>
        <item x="471"/>
        <item x="1667"/>
        <item x="714"/>
        <item x="1678"/>
        <item x="376"/>
        <item x="751"/>
        <item x="954"/>
        <item x="1733"/>
        <item x="838"/>
        <item x="303"/>
        <item x="2228"/>
        <item x="1950"/>
        <item x="784"/>
        <item x="1474"/>
        <item x="65"/>
        <item x="2281"/>
        <item x="333"/>
        <item x="284"/>
        <item x="1452"/>
        <item x="1019"/>
        <item x="548"/>
        <item x="1789"/>
        <item x="2383"/>
        <item x="2297"/>
        <item x="963"/>
        <item x="557"/>
        <item x="1016"/>
        <item x="1703"/>
        <item x="780"/>
        <item x="1709"/>
        <item x="152"/>
        <item x="923"/>
        <item x="66"/>
        <item x="836"/>
        <item x="1943"/>
        <item x="473"/>
        <item x="648"/>
        <item x="922"/>
        <item x="938"/>
        <item x="295"/>
        <item x="2046"/>
        <item x="1514"/>
        <item x="1744"/>
        <item x="1593"/>
        <item x="765"/>
        <item x="1968"/>
        <item x="454"/>
        <item x="1164"/>
        <item x="1020"/>
        <item x="1623"/>
        <item x="579"/>
        <item x="1457"/>
        <item x="2005"/>
        <item x="2184"/>
        <item x="1954"/>
        <item x="343"/>
        <item x="265"/>
        <item x="1714"/>
        <item x="758"/>
        <item x="1174"/>
        <item x="1499"/>
        <item x="305"/>
        <item x="187"/>
        <item x="724"/>
        <item x="1102"/>
        <item x="2119"/>
        <item x="330"/>
        <item x="1269"/>
        <item x="49"/>
        <item x="28"/>
        <item x="341"/>
        <item x="1316"/>
        <item x="345"/>
        <item x="1641"/>
        <item x="1620"/>
        <item x="2212"/>
        <item x="1319"/>
        <item x="2293"/>
        <item x="1790"/>
        <item x="2072"/>
        <item x="1427"/>
        <item x="1414"/>
        <item x="2317"/>
        <item x="1679"/>
        <item x="1426"/>
        <item x="427"/>
        <item x="1341"/>
        <item x="1711"/>
        <item x="2048"/>
        <item x="1284"/>
        <item x="371"/>
        <item x="2118"/>
        <item x="1615"/>
        <item x="1205"/>
        <item x="1004"/>
        <item x="460"/>
        <item x="442"/>
        <item x="2237"/>
        <item x="505"/>
        <item x="1612"/>
        <item x="1227"/>
        <item x="232"/>
        <item x="488"/>
        <item x="9"/>
        <item x="1298"/>
        <item x="1292"/>
        <item x="1729"/>
        <item x="1958"/>
        <item x="1136"/>
        <item x="452"/>
        <item x="422"/>
        <item x="101"/>
        <item x="2404"/>
        <item x="627"/>
        <item x="53"/>
        <item x="1211"/>
        <item x="530"/>
        <item x="155"/>
        <item x="527"/>
        <item x="1895"/>
        <item x="1098"/>
        <item x="893"/>
        <item x="1742"/>
        <item x="1066"/>
        <item x="1043"/>
        <item x="184"/>
        <item x="2352"/>
        <item x="585"/>
        <item x="16"/>
        <item x="1525"/>
        <item x="987"/>
        <item x="686"/>
        <item x="762"/>
        <item x="2162"/>
        <item x="2437"/>
        <item x="2238"/>
        <item x="1845"/>
        <item x="861"/>
        <item x="618"/>
        <item x="946"/>
        <item x="198"/>
        <item x="2367"/>
        <item x="1599"/>
        <item x="930"/>
        <item x="1780"/>
        <item x="1028"/>
        <item x="915"/>
        <item x="1936"/>
        <item x="219"/>
        <item x="294"/>
        <item x="2425"/>
        <item x="1576"/>
        <item x="1331"/>
        <item x="729"/>
        <item x="167"/>
        <item x="1318"/>
        <item x="1290"/>
        <item x="254"/>
        <item x="908"/>
        <item x="170"/>
        <item x="1819"/>
        <item x="25"/>
        <item x="1505"/>
        <item x="520"/>
        <item x="329"/>
        <item x="447"/>
        <item x="961"/>
        <item x="1657"/>
        <item x="443"/>
        <item x="756"/>
        <item x="1333"/>
        <item x="2171"/>
        <item x="2094"/>
        <item x="4"/>
        <item x="1624"/>
        <item x="2428"/>
        <item x="105"/>
        <item x="106"/>
        <item x="1464"/>
        <item x="1822"/>
        <item x="709"/>
        <item x="2412"/>
        <item x="883"/>
        <item x="1461"/>
        <item x="950"/>
        <item x="37"/>
        <item x="1081"/>
        <item x="2088"/>
        <item x="256"/>
        <item x="437"/>
        <item x="1640"/>
        <item x="1587"/>
        <item x="374"/>
        <item x="1375"/>
        <item x="2359"/>
        <item x="1816"/>
        <item x="2179"/>
        <item x="1690"/>
        <item x="1256"/>
        <item x="829"/>
        <item x="380"/>
        <item x="63"/>
        <item x="21"/>
        <item x="1314"/>
        <item x="356"/>
        <item x="809"/>
        <item x="1423"/>
        <item x="363"/>
        <item x="1636"/>
        <item x="431"/>
        <item x="1551"/>
        <item x="1801"/>
        <item x="1305"/>
        <item x="137"/>
        <item x="2214"/>
        <item x="1960"/>
        <item x="2324"/>
        <item x="1666"/>
        <item x="2392"/>
        <item x="2201"/>
        <item x="163"/>
        <item x="459"/>
        <item x="171"/>
        <item x="2310"/>
        <item x="2149"/>
        <item x="1720"/>
        <item x="1522"/>
        <item x="362"/>
        <item x="1849"/>
        <item x="1264"/>
        <item x="1706"/>
        <item x="1938"/>
        <item x="1728"/>
        <item x="1559"/>
        <item x="639"/>
        <item x="1644"/>
        <item x="1560"/>
        <item x="117"/>
        <item x="23"/>
        <item x="1417"/>
        <item x="1491"/>
        <item x="1466"/>
        <item x="569"/>
        <item x="980"/>
        <item x="1818"/>
        <item x="2426"/>
        <item x="564"/>
        <item x="1515"/>
        <item x="131"/>
        <item x="2320"/>
        <item x="2448"/>
        <item x="2356"/>
        <item x="1725"/>
        <item x="1738"/>
        <item x="840"/>
        <item x="353"/>
        <item x="2068"/>
        <item x="880"/>
        <item x="1391"/>
        <item x="444"/>
        <item x="2181"/>
        <item x="929"/>
        <item x="1363"/>
        <item x="2393"/>
        <item x="1855"/>
        <item x="1000"/>
        <item x="864"/>
        <item x="1003"/>
        <item x="1573"/>
        <item x="1554"/>
        <item x="793"/>
        <item x="292"/>
        <item x="1040"/>
        <item x="1909"/>
        <item x="1086"/>
        <item x="1876"/>
        <item x="1809"/>
        <item x="135"/>
        <item x="1763"/>
        <item x="2194"/>
        <item x="2270"/>
        <item x="1273"/>
        <item x="391"/>
        <item x="904"/>
        <item x="977"/>
        <item x="1170"/>
        <item x="1242"/>
        <item x="2075"/>
        <item x="2418"/>
        <item x="2260"/>
        <item x="701"/>
        <item x="1888"/>
        <item x="1451"/>
        <item x="1691"/>
        <item x="2397"/>
        <item x="424"/>
        <item x="358"/>
        <item x="529"/>
        <item x="2368"/>
        <item x="1692"/>
        <item x="221"/>
        <item x="2114"/>
        <item x="1472"/>
        <item x="1914"/>
        <item x="1353"/>
        <item x="1219"/>
        <item x="1701"/>
        <item x="1253"/>
        <item x="1339"/>
        <item x="377"/>
        <item x="1418"/>
        <item x="2003"/>
        <item x="2265"/>
        <item x="1057"/>
        <item x="1835"/>
        <item x="2111"/>
        <item x="1712"/>
        <item x="2124"/>
        <item x="2198"/>
        <item x="282"/>
        <item x="2268"/>
        <item x="1403"/>
        <item x="656"/>
        <item x="1656"/>
        <item x="1213"/>
        <item x="1155"/>
        <item x="823"/>
        <item x="1530"/>
        <item x="47"/>
        <item x="347"/>
        <item x="1610"/>
        <item x="1283"/>
        <item x="1429"/>
        <item x="878"/>
        <item x="1995"/>
        <item x="992"/>
        <item x="2230"/>
        <item x="632"/>
        <item x="1815"/>
        <item x="590"/>
        <item x="1536"/>
        <item x="778"/>
        <item x="1750"/>
        <item x="1731"/>
        <item x="1383"/>
        <item x="1379"/>
        <item x="322"/>
        <item x="570"/>
        <item x="1420"/>
        <item x="696"/>
        <item x="2044"/>
        <item x="122"/>
        <item x="2409"/>
        <item x="1883"/>
        <item x="1878"/>
        <item x="2065"/>
        <item x="884"/>
        <item x="449"/>
        <item x="614"/>
        <item x="1521"/>
        <item x="58"/>
        <item x="2092"/>
        <item x="2267"/>
        <item x="227"/>
        <item x="2355"/>
        <item x="1583"/>
        <item x="365"/>
        <item x="96"/>
        <item x="1751"/>
        <item x="1730"/>
        <item x="77"/>
        <item x="1478"/>
        <item x="462"/>
        <item x="2411"/>
        <item x="1760"/>
        <item x="1743"/>
        <item x="1854"/>
        <item x="1904"/>
        <item x="2187"/>
        <item x="2346"/>
        <item x="1468"/>
        <item x="2295"/>
        <item x="1321"/>
        <item x="2004"/>
        <item x="646"/>
        <item x="2407"/>
        <item x="2389"/>
        <item x="2102"/>
        <item x="752"/>
        <item x="2096"/>
        <item x="661"/>
        <item x="813"/>
        <item x="2438"/>
        <item x="226"/>
        <item x="386"/>
        <item x="2335"/>
        <item x="1469"/>
        <item x="802"/>
        <item x="641"/>
        <item x="1970"/>
        <item x="1026"/>
        <item x="2175"/>
        <item x="2254"/>
        <item x="174"/>
        <item x="734"/>
        <item x="407"/>
        <item x="8"/>
        <item x="1518"/>
        <item x="830"/>
        <item x="717"/>
        <item x="1296"/>
        <item x="1552"/>
        <item x="903"/>
        <item x="417"/>
        <item x="2165"/>
        <item x="927"/>
        <item x="185"/>
        <item x="1864"/>
        <item x="1803"/>
        <item x="1024"/>
        <item x="2177"/>
        <item x="2323"/>
        <item x="2301"/>
        <item x="1325"/>
        <item x="1286"/>
        <item x="874"/>
        <item x="2021"/>
        <item x="1362"/>
        <item x="2453"/>
        <item x="2028"/>
        <item x="2081"/>
        <item x="1949"/>
        <item x="2209"/>
        <item x="240"/>
        <item x="267"/>
        <item x="342"/>
        <item x="1196"/>
        <item x="1930"/>
        <item x="702"/>
        <item x="40"/>
        <item x="595"/>
        <item x="2192"/>
        <item x="962"/>
        <item x="1981"/>
        <item x="2236"/>
        <item x="888"/>
        <item x="1294"/>
        <item x="2103"/>
        <item x="1969"/>
        <item x="2147"/>
        <item x="1250"/>
        <item x="2316"/>
        <item x="2379"/>
        <item x="2394"/>
        <item x="18"/>
        <item x="1770"/>
        <item x="313"/>
        <item x="2157"/>
        <item x="2216"/>
        <item x="2427"/>
        <item x="855"/>
        <item x="931"/>
        <item x="2078"/>
        <item x="2377"/>
        <item x="2164"/>
        <item x="270"/>
        <item x="2441"/>
        <item x="1484"/>
        <item x="705"/>
        <item x="1216"/>
        <item x="166"/>
        <item x="1151"/>
        <item x="1299"/>
        <item x="636"/>
        <item x="1179"/>
        <item x="1069"/>
        <item x="2451"/>
        <item x="1130"/>
        <item x="996"/>
        <item x="1392"/>
        <item x="1799"/>
        <item x="2002"/>
        <item x="91"/>
        <item x="1896"/>
        <item x="2300"/>
        <item x="1881"/>
        <item x="968"/>
        <item x="978"/>
        <item x="2282"/>
        <item x="1508"/>
        <item x="339"/>
        <item x="2208"/>
        <item x="852"/>
        <item x="186"/>
        <item x="2221"/>
        <item x="607"/>
        <item x="584"/>
        <item x="1592"/>
        <item x="1562"/>
        <item x="2381"/>
        <item x="385"/>
        <item x="230"/>
        <item x="1832"/>
        <item x="890"/>
        <item x="1230"/>
        <item x="1244"/>
        <item x="1421"/>
        <item x="485"/>
        <item x="1259"/>
        <item x="1621"/>
        <item x="619"/>
        <item x="680"/>
        <item x="1192"/>
        <item x="842"/>
        <item x="592"/>
        <item x="1861"/>
        <item x="2329"/>
        <item x="1345"/>
        <item x="1632"/>
        <item x="2330"/>
        <item x="1782"/>
        <item x="1622"/>
        <item x="1119"/>
        <item x="1975"/>
        <item x="1570"/>
        <item x="242"/>
        <item x="1435"/>
        <item x="249"/>
        <item x="2227"/>
        <item x="1805"/>
        <item x="2129"/>
        <item x="2232"/>
        <item x="1022"/>
        <item x="1785"/>
        <item x="707"/>
        <item x="854"/>
        <item x="1595"/>
        <item x="1952"/>
        <item x="2159"/>
        <item x="2018"/>
        <item x="209"/>
        <item x="457"/>
        <item x="1444"/>
        <item x="1638"/>
        <item x="863"/>
        <item x="1880"/>
        <item x="1962"/>
        <item x="1957"/>
        <item x="1476"/>
        <item x="668"/>
        <item x="228"/>
        <item x="1939"/>
        <item x="1925"/>
        <item x="1934"/>
        <item x="1919"/>
        <item x="966"/>
        <item x="910"/>
        <item x="2341"/>
        <item x="1922"/>
        <item x="440"/>
        <item x="1075"/>
        <item x="1438"/>
        <item x="612"/>
        <item x="238"/>
        <item x="675"/>
        <item x="1941"/>
        <item x="271"/>
        <item x="858"/>
        <item x="616"/>
        <item x="2136"/>
        <item x="2182"/>
        <item x="1041"/>
        <item x="768"/>
        <item x="2406"/>
        <item x="810"/>
        <item x="1317"/>
        <item x="1268"/>
        <item x="2284"/>
        <item x="1715"/>
        <item x="348"/>
        <item x="203"/>
        <item x="1488"/>
        <item x="718"/>
        <item x="1486"/>
        <item x="1090"/>
        <item x="1054"/>
        <item x="1865"/>
        <item x="1812"/>
        <item x="941"/>
        <item x="411"/>
        <item x="110"/>
        <item x="1198"/>
        <item x="1990"/>
        <item x="405"/>
        <item x="875"/>
        <item x="1906"/>
        <item x="1171"/>
        <item x="2196"/>
        <item x="2229"/>
        <item x="643"/>
        <item x="2199"/>
        <item x="795"/>
        <item x="1116"/>
        <item x="1121"/>
        <item x="1558"/>
        <item x="1959"/>
        <item x="1814"/>
        <item x="1912"/>
        <item x="1535"/>
        <item x="1580"/>
        <item x="1401"/>
        <item x="1044"/>
        <item x="261"/>
        <item x="2016"/>
        <item x="1387"/>
        <item x="195"/>
        <item x="43"/>
        <item x="2089"/>
        <item x="2414"/>
        <item x="1533"/>
        <item x="468"/>
        <item x="1526"/>
        <item x="100"/>
        <item x="6"/>
        <item x="2150"/>
        <item x="467"/>
        <item x="1668"/>
        <item x="2231"/>
        <item x="1539"/>
        <item x="1797"/>
        <item x="1633"/>
        <item x="1948"/>
        <item x="285"/>
        <item x="2283"/>
        <item x="991"/>
        <item x="549"/>
        <item x="2017"/>
        <item x="1060"/>
        <item x="1123"/>
        <item x="552"/>
        <item x="1967"/>
        <item x="629"/>
        <item x="360"/>
        <item x="125"/>
        <item x="504"/>
        <item x="392"/>
        <item x="1109"/>
        <item x="676"/>
        <item x="1062"/>
        <item x="849"/>
        <item x="290"/>
        <item x="69"/>
        <item x="2082"/>
        <item x="475"/>
        <item x="1073"/>
        <item x="1241"/>
        <item x="123"/>
        <item x="764"/>
        <item x="741"/>
        <item x="309"/>
        <item x="314"/>
        <item x="264"/>
        <item x="2376"/>
        <item x="2322"/>
        <item x="1221"/>
        <item x="115"/>
        <item x="1053"/>
        <item x="1762"/>
        <item x="1279"/>
        <item x="2051"/>
        <item x="2158"/>
        <item x="2167"/>
        <item x="1315"/>
        <item x="1313"/>
        <item x="2097"/>
        <item x="1030"/>
        <item x="1911"/>
        <item x="2274"/>
        <item x="150"/>
        <item x="476"/>
        <item x="1893"/>
        <item x="1133"/>
        <item x="2047"/>
        <item x="1340"/>
        <item x="1320"/>
        <item x="112"/>
        <item x="917"/>
        <item x="2420"/>
        <item x="433"/>
        <item x="2122"/>
        <item x="556"/>
        <item x="748"/>
        <item x="306"/>
        <item x="892"/>
        <item x="378"/>
        <item x="1072"/>
        <item x="1031"/>
        <item x="1726"/>
        <item x="759"/>
        <item x="2405"/>
        <item x="2219"/>
        <item x="1513"/>
        <item x="1629"/>
        <item x="1266"/>
        <item x="1609"/>
        <item x="252"/>
        <item x="1813"/>
        <item x="1544"/>
        <item x="327"/>
        <item x="742"/>
        <item x="1877"/>
        <item x="960"/>
        <item x="2256"/>
        <item x="1120"/>
        <item x="258"/>
        <item x="981"/>
        <item x="114"/>
        <item x="1322"/>
        <item x="555"/>
        <item x="1411"/>
        <item x="425"/>
        <item x="1886"/>
        <item x="439"/>
        <item x="1129"/>
        <item x="1045"/>
        <item x="535"/>
        <item x="1836"/>
        <item x="1724"/>
        <item x="967"/>
        <item x="1826"/>
        <item x="1011"/>
        <item x="1976"/>
        <item x="2364"/>
        <item x="1579"/>
        <item x="1289"/>
        <item x="2203"/>
        <item x="1295"/>
        <item x="45"/>
        <item x="948"/>
        <item x="332"/>
        <item x="1917"/>
        <item x="398"/>
        <item x="1095"/>
        <item x="1524"/>
        <item x="1165"/>
        <item x="1114"/>
        <item x="2142"/>
        <item x="84"/>
        <item x="2029"/>
        <item x="1992"/>
        <item x="1017"/>
        <item x="2333"/>
        <item x="1658"/>
        <item x="1338"/>
        <item x="1788"/>
        <item x="1902"/>
        <item x="550"/>
        <item x="526"/>
        <item x="1653"/>
        <item x="291"/>
        <item x="1148"/>
        <item x="1964"/>
        <item x="1771"/>
        <item x="1681"/>
        <item x="1373"/>
        <item x="48"/>
        <item x="1873"/>
        <item x="1889"/>
        <item x="1753"/>
        <item x="1291"/>
        <item x="159"/>
        <item x="51"/>
        <item x="953"/>
        <item x="1327"/>
        <item x="1502"/>
        <item x="559"/>
        <item x="578"/>
        <item x="1304"/>
        <item x="1236"/>
        <item x="2386"/>
        <item x="1168"/>
        <item x="2319"/>
        <item x="1727"/>
        <item x="399"/>
        <item x="1532"/>
        <item x="733"/>
        <item x="921"/>
        <item x="799"/>
        <item x="822"/>
        <item x="104"/>
        <item x="1606"/>
        <item x="491"/>
        <item x="2074"/>
        <item x="162"/>
        <item x="2217"/>
        <item x="2336"/>
        <item x="1527"/>
        <item x="194"/>
        <item x="1490"/>
        <item x="29"/>
        <item x="2366"/>
        <item x="169"/>
        <item x="562"/>
        <item x="1485"/>
        <item x="2040"/>
        <item x="2195"/>
        <item x="1783"/>
        <item x="364"/>
        <item x="519"/>
        <item x="1591"/>
        <item x="2178"/>
        <item x="1988"/>
        <item x="545"/>
        <item x="1430"/>
        <item x="750"/>
        <item x="410"/>
        <item x="554"/>
        <item x="1407"/>
        <item x="428"/>
        <item x="603"/>
        <item x="12"/>
        <item x="551"/>
        <item x="1425"/>
        <item x="1247"/>
        <item x="277"/>
        <item x="149"/>
        <item x="833"/>
        <item x="663"/>
        <item x="716"/>
        <item x="653"/>
        <item x="1278"/>
        <item x="253"/>
        <item x="1705"/>
        <item x="869"/>
        <item x="379"/>
        <item x="652"/>
        <item x="223"/>
        <item x="568"/>
        <item x="1495"/>
        <item x="2309"/>
        <item x="1453"/>
        <item x="1456"/>
        <item x="298"/>
        <item x="1191"/>
        <item x="351"/>
        <item x="1824"/>
        <item x="553"/>
        <item x="183"/>
        <item x="1827"/>
        <item x="1586"/>
        <item x="1754"/>
        <item x="685"/>
        <item x="334"/>
        <item x="2013"/>
        <item x="2087"/>
        <item x="947"/>
        <item x="126"/>
        <item x="575"/>
        <item x="654"/>
        <item x="1639"/>
        <item x="1079"/>
        <item x="924"/>
        <item x="245"/>
        <item x="1983"/>
        <item x="1443"/>
        <item x="1182"/>
        <item x="1393"/>
        <item x="1270"/>
        <item x="571"/>
        <item x="496"/>
        <item x="2311"/>
        <item x="224"/>
        <item x="1685"/>
        <item x="1467"/>
        <item x="2449"/>
        <item x="1027"/>
        <item x="1412"/>
        <item x="684"/>
        <item x="999"/>
        <item x="2032"/>
        <item x="2257"/>
        <item x="644"/>
        <item x="513"/>
        <item x="2450"/>
        <item x="1872"/>
        <item x="1281"/>
        <item x="2220"/>
        <item x="1655"/>
        <item x="1048"/>
        <item x="634"/>
        <item x="911"/>
        <item x="1847"/>
        <item x="2255"/>
        <item x="366"/>
        <item x="2250"/>
        <item x="1874"/>
        <item x="679"/>
        <item x="534"/>
        <item x="355"/>
        <item x="321"/>
        <item x="2279"/>
        <item x="1302"/>
        <item x="1161"/>
        <item x="847"/>
        <item x="1899"/>
        <item x="1563"/>
        <item x="1650"/>
        <item x="1735"/>
        <item x="146"/>
        <item x="2083"/>
        <item x="598"/>
        <item x="1254"/>
        <item x="86"/>
        <item x="870"/>
        <item x="1807"/>
        <item x="2173"/>
        <item x="2191"/>
        <item x="528"/>
        <item x="1482"/>
        <item x="2213"/>
        <item x="50"/>
        <item x="1226"/>
        <item x="664"/>
        <item x="1366"/>
        <item x="1908"/>
        <item x="2325"/>
        <item x="2374"/>
        <item x="2423"/>
        <item x="2"/>
        <item x="1993"/>
        <item x="1541"/>
        <item x="1093"/>
        <item x="532"/>
        <item x="1626"/>
        <item x="202"/>
        <item x="54"/>
        <item x="1433"/>
        <item x="1918"/>
        <item x="2289"/>
        <item x="1894"/>
        <item x="1068"/>
        <item x="1431"/>
        <item x="610"/>
        <item x="495"/>
        <item x="1432"/>
        <item x="1631"/>
        <item x="2350"/>
        <item x="1913"/>
        <item x="304"/>
        <item x="860"/>
        <item x="2247"/>
        <item x="2145"/>
        <item x="865"/>
        <item x="1260"/>
        <item x="2262"/>
        <item x="1346"/>
        <item x="1377"/>
        <item x="2152"/>
        <item x="2380"/>
        <item x="1300"/>
        <item x="1982"/>
        <item x="1823"/>
        <item x="1829"/>
        <item x="1470"/>
        <item x="2161"/>
        <item x="939"/>
        <item x="1504"/>
        <item x="288"/>
        <item x="710"/>
        <item x="2064"/>
        <item x="913"/>
        <item x="2353"/>
        <item x="2337"/>
        <item x="1358"/>
        <item x="178"/>
        <item x="394"/>
        <item x="1448"/>
        <item x="2345"/>
        <item x="1696"/>
        <item x="1672"/>
        <item x="1575"/>
        <item x="498"/>
        <item x="665"/>
        <item x="118"/>
        <item x="1147"/>
        <item x="275"/>
        <item x="1235"/>
        <item x="2190"/>
        <item x="481"/>
        <item x="1607"/>
        <item x="817"/>
        <item x="1442"/>
        <item x="848"/>
        <item x="1503"/>
        <item x="1977"/>
        <item x="1111"/>
        <item x="20"/>
        <item x="190"/>
        <item x="728"/>
        <item x="743"/>
        <item x="1085"/>
        <item x="1840"/>
        <item x="788"/>
        <item x="2314"/>
        <item x="1721"/>
        <item x="606"/>
        <item x="835"/>
        <item x="2155"/>
        <item x="1087"/>
        <item x="143"/>
        <item x="1293"/>
        <item x="1351"/>
        <item x="247"/>
        <item x="620"/>
        <item x="193"/>
        <item x="199"/>
        <item x="688"/>
        <item x="1736"/>
        <item x="456"/>
        <item x="280"/>
        <item x="435"/>
        <item x="1680"/>
        <item x="1897"/>
        <item x="1999"/>
        <item x="558"/>
        <item x="1740"/>
        <item x="2296"/>
        <item x="2226"/>
        <item x="510"/>
        <item x="599"/>
        <item x="451"/>
        <item x="448"/>
        <item x="64"/>
        <item x="1989"/>
        <item x="1077"/>
        <item x="1156"/>
        <item x="533"/>
        <item x="541"/>
        <item x="566"/>
        <item x="1670"/>
        <item x="1001"/>
        <item x="1940"/>
        <item x="1747"/>
        <item x="142"/>
        <item x="2036"/>
        <item x="48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2456">
    <i>
      <x v="850"/>
    </i>
    <i>
      <x v="1580"/>
    </i>
    <i>
      <x v="1348"/>
    </i>
    <i>
      <x v="291"/>
    </i>
    <i>
      <x v="795"/>
    </i>
    <i>
      <x v="1165"/>
    </i>
    <i>
      <x v="1839"/>
    </i>
    <i>
      <x v="1038"/>
    </i>
    <i>
      <x v="998"/>
    </i>
    <i>
      <x v="1134"/>
    </i>
    <i>
      <x v="318"/>
    </i>
    <i>
      <x v="617"/>
    </i>
    <i>
      <x v="43"/>
    </i>
    <i>
      <x v="666"/>
    </i>
    <i>
      <x v="627"/>
    </i>
    <i>
      <x v="1826"/>
    </i>
    <i>
      <x v="2066"/>
    </i>
    <i>
      <x v="1873"/>
    </i>
    <i>
      <x v="2118"/>
    </i>
    <i>
      <x v="1067"/>
    </i>
    <i>
      <x v="637"/>
    </i>
    <i>
      <x v="1585"/>
    </i>
    <i>
      <x v="107"/>
    </i>
    <i>
      <x v="1581"/>
    </i>
    <i>
      <x v="600"/>
    </i>
    <i>
      <x v="2188"/>
    </i>
    <i>
      <x v="1905"/>
    </i>
    <i>
      <x v="523"/>
    </i>
    <i>
      <x v="487"/>
    </i>
    <i>
      <x v="2405"/>
    </i>
    <i>
      <x v="779"/>
    </i>
    <i>
      <x v="948"/>
    </i>
    <i>
      <x v="1559"/>
    </i>
    <i>
      <x v="1133"/>
    </i>
    <i>
      <x v="82"/>
    </i>
    <i>
      <x v="2429"/>
    </i>
    <i>
      <x v="1127"/>
    </i>
    <i>
      <x v="294"/>
    </i>
    <i>
      <x v="1705"/>
    </i>
    <i>
      <x v="928"/>
    </i>
    <i>
      <x v="2322"/>
    </i>
    <i>
      <x v="2352"/>
    </i>
    <i>
      <x v="1252"/>
    </i>
    <i>
      <x v="1815"/>
    </i>
    <i>
      <x v="1613"/>
    </i>
    <i>
      <x v="1831"/>
    </i>
    <i>
      <x v="1092"/>
    </i>
    <i>
      <x v="478"/>
    </i>
    <i>
      <x v="1737"/>
    </i>
    <i>
      <x v="2026"/>
    </i>
    <i>
      <x v="2013"/>
    </i>
    <i>
      <x v="2198"/>
    </i>
    <i>
      <x v="426"/>
    </i>
    <i>
      <x v="1537"/>
    </i>
    <i>
      <x v="1612"/>
    </i>
    <i>
      <x v="559"/>
    </i>
    <i>
      <x v="2147"/>
    </i>
    <i>
      <x v="1703"/>
    </i>
    <i>
      <x v="2394"/>
    </i>
    <i>
      <x v="2380"/>
    </i>
    <i>
      <x v="1920"/>
    </i>
    <i>
      <x v="2387"/>
    </i>
    <i>
      <x v="1296"/>
    </i>
    <i>
      <x v="2315"/>
    </i>
    <i>
      <x v="630"/>
    </i>
    <i>
      <x v="854"/>
    </i>
    <i>
      <x v="756"/>
    </i>
    <i>
      <x v="2155"/>
    </i>
    <i>
      <x v="1910"/>
    </i>
    <i>
      <x v="1697"/>
    </i>
    <i>
      <x v="1076"/>
    </i>
    <i>
      <x v="1381"/>
    </i>
    <i>
      <x v="1249"/>
    </i>
    <i>
      <x v="686"/>
    </i>
    <i>
      <x v="1586"/>
    </i>
    <i>
      <x v="1397"/>
    </i>
    <i>
      <x v="1945"/>
    </i>
    <i>
      <x v="1060"/>
    </i>
    <i>
      <x v="1056"/>
    </i>
    <i>
      <x v="431"/>
    </i>
    <i>
      <x v="413"/>
    </i>
    <i>
      <x v="1075"/>
    </i>
    <i>
      <x v="1530"/>
    </i>
    <i>
      <x v="2052"/>
    </i>
    <i>
      <x v="826"/>
    </i>
    <i>
      <x v="1199"/>
    </i>
    <i>
      <x v="619"/>
    </i>
    <i>
      <x v="1539"/>
    </i>
    <i>
      <x v="1471"/>
    </i>
    <i>
      <x v="1387"/>
    </i>
    <i>
      <x v="642"/>
    </i>
    <i>
      <x v="200"/>
    </i>
    <i>
      <x v="1111"/>
    </i>
    <i>
      <x v="565"/>
    </i>
    <i>
      <x v="1355"/>
    </i>
    <i>
      <x v="2063"/>
    </i>
    <i>
      <x v="23"/>
    </i>
    <i>
      <x v="2369"/>
    </i>
    <i>
      <x v="331"/>
    </i>
    <i>
      <x v="509"/>
    </i>
    <i>
      <x v="1048"/>
    </i>
    <i>
      <x v="251"/>
    </i>
    <i>
      <x v="1047"/>
    </i>
    <i>
      <x v="121"/>
    </i>
    <i>
      <x v="1933"/>
    </i>
    <i>
      <x v="2354"/>
    </i>
    <i>
      <x v="2353"/>
    </i>
    <i>
      <x v="581"/>
    </i>
    <i>
      <x v="722"/>
    </i>
    <i>
      <x v="2263"/>
    </i>
    <i>
      <x v="1760"/>
    </i>
    <i>
      <x v="2078"/>
    </i>
    <i>
      <x v="668"/>
    </i>
    <i>
      <x v="429"/>
    </i>
    <i>
      <x v="1364"/>
    </i>
    <i>
      <x v="1751"/>
    </i>
    <i>
      <x v="1494"/>
    </i>
    <i>
      <x v="1712"/>
    </i>
    <i>
      <x v="2190"/>
    </i>
    <i>
      <x v="1365"/>
    </i>
    <i>
      <x v="1753"/>
    </i>
    <i>
      <x v="1212"/>
    </i>
    <i>
      <x v="129"/>
    </i>
    <i>
      <x v="2375"/>
    </i>
    <i>
      <x v="202"/>
    </i>
    <i>
      <x v="609"/>
    </i>
    <i>
      <x v="1386"/>
    </i>
    <i>
      <x v="618"/>
    </i>
    <i>
      <x v="270"/>
    </i>
    <i>
      <x v="1145"/>
    </i>
    <i>
      <x v="719"/>
    </i>
    <i>
      <x v="458"/>
    </i>
    <i>
      <x v="2174"/>
    </i>
    <i>
      <x v="1314"/>
    </i>
    <i>
      <x v="541"/>
    </i>
    <i>
      <x v="1176"/>
    </i>
    <i>
      <x v="27"/>
    </i>
    <i>
      <x v="1129"/>
    </i>
    <i>
      <x v="1524"/>
    </i>
    <i>
      <x v="1441"/>
    </i>
    <i>
      <x v="2104"/>
    </i>
    <i>
      <x v="50"/>
    </i>
    <i>
      <x v="2296"/>
    </i>
    <i>
      <x v="231"/>
    </i>
    <i>
      <x v="2165"/>
    </i>
    <i>
      <x v="2395"/>
    </i>
    <i>
      <x v="237"/>
    </i>
    <i>
      <x v="1414"/>
    </i>
    <i>
      <x v="320"/>
    </i>
    <i>
      <x v="2140"/>
    </i>
    <i>
      <x v="1868"/>
    </i>
    <i>
      <x v="169"/>
    </i>
    <i>
      <x v="1051"/>
    </i>
    <i>
      <x v="1838"/>
    </i>
    <i>
      <x v="1977"/>
    </i>
    <i>
      <x v="900"/>
    </i>
    <i>
      <x v="941"/>
    </i>
    <i>
      <x v="1520"/>
    </i>
    <i>
      <x v="1477"/>
    </i>
    <i>
      <x v="179"/>
    </i>
    <i>
      <x v="1109"/>
    </i>
    <i>
      <x v="229"/>
    </i>
    <i>
      <x v="273"/>
    </i>
    <i>
      <x v="1068"/>
    </i>
    <i>
      <x v="751"/>
    </i>
    <i>
      <x v="224"/>
    </i>
    <i>
      <x v="1562"/>
    </i>
    <i>
      <x v="485"/>
    </i>
    <i>
      <x v="1919"/>
    </i>
    <i>
      <x v="886"/>
    </i>
    <i>
      <x v="1731"/>
    </i>
    <i>
      <x v="1447"/>
    </i>
    <i>
      <x v="1848"/>
    </i>
    <i>
      <x v="1085"/>
    </i>
    <i>
      <x v="1679"/>
    </i>
    <i>
      <x v="999"/>
    </i>
    <i>
      <x v="2445"/>
    </i>
    <i>
      <x v="336"/>
    </i>
    <i>
      <x v="1622"/>
    </i>
    <i>
      <x v="2128"/>
    </i>
    <i>
      <x v="570"/>
    </i>
    <i>
      <x v="1504"/>
    </i>
    <i>
      <x v="1739"/>
    </i>
    <i>
      <x v="191"/>
    </i>
    <i>
      <x v="1423"/>
    </i>
    <i>
      <x v="97"/>
    </i>
    <i>
      <x v="1853"/>
    </i>
    <i>
      <x v="1805"/>
    </i>
    <i>
      <x v="884"/>
    </i>
    <i>
      <x v="2411"/>
    </i>
    <i>
      <x v="1981"/>
    </i>
    <i>
      <x v="764"/>
    </i>
    <i>
      <x v="348"/>
    </i>
    <i>
      <x v="11"/>
    </i>
    <i>
      <x v="946"/>
    </i>
    <i>
      <x v="1836"/>
    </i>
    <i>
      <x v="2011"/>
    </i>
    <i>
      <x v="2307"/>
    </i>
    <i>
      <x v="137"/>
    </i>
    <i>
      <x v="2055"/>
    </i>
    <i>
      <x v="2295"/>
    </i>
    <i>
      <x v="1811"/>
    </i>
    <i>
      <x v="1336"/>
    </i>
    <i>
      <x v="1464"/>
    </i>
    <i>
      <x v="41"/>
    </i>
    <i>
      <x v="1534"/>
    </i>
    <i>
      <x v="1802"/>
    </i>
    <i>
      <x v="1998"/>
    </i>
    <i>
      <x v="860"/>
    </i>
    <i>
      <x v="2344"/>
    </i>
    <i>
      <x v="2439"/>
    </i>
    <i>
      <x v="2034"/>
    </i>
    <i>
      <x v="2051"/>
    </i>
    <i>
      <x v="2318"/>
    </i>
    <i>
      <x v="897"/>
    </i>
    <i>
      <x v="24"/>
    </i>
    <i>
      <x v="2099"/>
    </i>
    <i>
      <x v="1775"/>
    </i>
    <i>
      <x v="1774"/>
    </i>
    <i>
      <x v="171"/>
    </i>
    <i>
      <x v="1392"/>
    </i>
    <i>
      <x v="524"/>
    </i>
    <i>
      <x v="1360"/>
    </i>
    <i>
      <x v="705"/>
    </i>
    <i>
      <x v="1764"/>
    </i>
    <i>
      <x v="1143"/>
    </i>
    <i>
      <x v="1719"/>
    </i>
    <i>
      <x v="2219"/>
    </i>
    <i>
      <x v="98"/>
    </i>
    <i>
      <x v="1987"/>
    </i>
    <i>
      <x v="1155"/>
    </i>
    <i>
      <x v="726"/>
    </i>
    <i>
      <x v="1891"/>
    </i>
    <i>
      <x v="1877"/>
    </i>
    <i>
      <x v="1787"/>
    </i>
    <i>
      <x v="1292"/>
    </i>
    <i>
      <x v="161"/>
    </i>
    <i>
      <x v="1704"/>
    </i>
    <i>
      <x v="73"/>
    </i>
    <i>
      <x v="1781"/>
    </i>
    <i>
      <x v="1299"/>
    </i>
    <i>
      <x v="1732"/>
    </i>
    <i>
      <x v="1572"/>
    </i>
    <i>
      <x v="235"/>
    </i>
    <i>
      <x v="1986"/>
    </i>
    <i>
      <x v="2097"/>
    </i>
    <i>
      <x v="2378"/>
    </i>
    <i>
      <x v="2181"/>
    </i>
    <i>
      <x v="473"/>
    </i>
    <i>
      <x v="951"/>
    </i>
    <i>
      <x v="893"/>
    </i>
    <i>
      <x v="1106"/>
    </i>
    <i>
      <x v="1462"/>
    </i>
    <i>
      <x v="759"/>
    </i>
    <i>
      <x v="15"/>
    </i>
    <i>
      <x v="499"/>
    </i>
    <i>
      <x v="1789"/>
    </i>
    <i>
      <x v="1272"/>
    </i>
    <i>
      <x v="1801"/>
    </i>
    <i>
      <x v="872"/>
    </i>
    <i>
      <x v="1968"/>
    </i>
    <i>
      <x v="1632"/>
    </i>
    <i>
      <x v="1909"/>
    </i>
    <i>
      <x v="1279"/>
    </i>
    <i>
      <x v="977"/>
    </i>
    <i>
      <x v="1046"/>
    </i>
    <i>
      <x v="1698"/>
    </i>
    <i>
      <x v="1178"/>
    </i>
    <i>
      <x v="378"/>
    </i>
    <i>
      <x v="1420"/>
    </i>
    <i>
      <x v="921"/>
    </i>
    <i>
      <x v="1267"/>
    </i>
    <i>
      <x v="1609"/>
    </i>
    <i>
      <x v="1709"/>
    </i>
    <i>
      <x v="1219"/>
    </i>
    <i>
      <x v="1507"/>
    </i>
    <i>
      <x v="374"/>
    </i>
    <i>
      <x v="1016"/>
    </i>
    <i>
      <x v="2408"/>
    </i>
    <i>
      <x v="2170"/>
    </i>
    <i>
      <x v="1625"/>
    </i>
    <i>
      <x v="1793"/>
    </i>
    <i>
      <x v="1152"/>
    </i>
    <i>
      <x v="1570"/>
    </i>
    <i>
      <x v="851"/>
    </i>
    <i>
      <x v="1866"/>
    </i>
    <i>
      <x v="2067"/>
    </i>
    <i>
      <x v="236"/>
    </i>
    <i>
      <x v="2312"/>
    </i>
    <i>
      <x v="2047"/>
    </i>
    <i>
      <x v="838"/>
    </i>
    <i>
      <x v="625"/>
    </i>
    <i>
      <x v="304"/>
    </i>
    <i>
      <x v="2239"/>
    </i>
    <i>
      <x v="1564"/>
    </i>
    <i>
      <x v="1626"/>
    </i>
    <i>
      <x v="1125"/>
    </i>
    <i>
      <x v="531"/>
    </i>
    <i>
      <x v="252"/>
    </i>
    <i>
      <x v="890"/>
    </i>
    <i>
      <x v="969"/>
    </i>
    <i>
      <x v="1693"/>
    </i>
    <i>
      <x v="839"/>
    </i>
    <i>
      <x v="156"/>
    </i>
    <i>
      <x v="1710"/>
    </i>
    <i>
      <x v="611"/>
    </i>
    <i>
      <x v="790"/>
    </i>
    <i>
      <x v="588"/>
    </i>
    <i>
      <x v="880"/>
    </i>
    <i>
      <x v="2125"/>
    </i>
    <i>
      <x v="333"/>
    </i>
    <i>
      <x v="351"/>
    </i>
    <i>
      <x v="2186"/>
    </i>
    <i>
      <x v="963"/>
    </i>
    <i>
      <x v="1372"/>
    </i>
    <i>
      <x v="2376"/>
    </i>
    <i>
      <x v="1366"/>
    </i>
    <i>
      <x v="64"/>
    </i>
    <i>
      <x v="980"/>
    </i>
    <i>
      <x v="1621"/>
    </i>
    <i>
      <x v="277"/>
    </i>
    <i>
      <x v="321"/>
    </i>
    <i>
      <x v="1340"/>
    </i>
    <i>
      <x v="720"/>
    </i>
    <i>
      <x v="550"/>
    </i>
    <i>
      <x v="2002"/>
    </i>
    <i>
      <x v="34"/>
    </i>
    <i>
      <x v="22"/>
    </i>
    <i>
      <x v="803"/>
    </i>
    <i>
      <x v="373"/>
    </i>
    <i>
      <x v="418"/>
    </i>
    <i>
      <x v="486"/>
    </i>
    <i>
      <x v="1081"/>
    </i>
    <i>
      <x v="1351"/>
    </i>
    <i>
      <x v="286"/>
    </i>
    <i>
      <x v="781"/>
    </i>
    <i>
      <x v="1717"/>
    </i>
    <i>
      <x v="789"/>
    </i>
    <i>
      <x v="910"/>
    </i>
    <i>
      <x v="264"/>
    </i>
    <i>
      <x v="2194"/>
    </i>
    <i>
      <x v="1228"/>
    </i>
    <i>
      <x v="1101"/>
    </i>
    <i>
      <x v="579"/>
    </i>
    <i>
      <x v="1525"/>
    </i>
    <i>
      <x v="824"/>
    </i>
    <i>
      <x v="1120"/>
    </i>
    <i>
      <x v="2006"/>
    </i>
    <i>
      <x v="867"/>
    </i>
    <i>
      <x v="1671"/>
    </i>
    <i>
      <x v="1741"/>
    </i>
    <i>
      <x v="1640"/>
    </i>
    <i>
      <x v="2279"/>
    </i>
    <i>
      <x v="248"/>
    </i>
    <i>
      <x v="110"/>
    </i>
    <i>
      <x v="2023"/>
    </i>
    <i>
      <x v="1799"/>
    </i>
    <i>
      <x v="2065"/>
    </i>
    <i>
      <x v="1229"/>
    </i>
    <i>
      <x v="1865"/>
    </i>
    <i>
      <x v="1742"/>
    </i>
    <i>
      <x v="1074"/>
    </i>
    <i>
      <x v="1647"/>
    </i>
    <i>
      <x v="1302"/>
    </i>
    <i>
      <x v="721"/>
    </i>
    <i>
      <x v="1064"/>
    </i>
    <i>
      <x v="1688"/>
    </i>
    <i>
      <x v="1352"/>
    </i>
    <i>
      <x v="1932"/>
    </i>
    <i>
      <x v="100"/>
    </i>
    <i>
      <x v="2418"/>
    </i>
    <i>
      <x v="1618"/>
    </i>
    <i>
      <x v="2269"/>
    </i>
    <i>
      <x v="84"/>
    </i>
    <i>
      <x v="494"/>
    </i>
    <i>
      <x v="2357"/>
    </i>
    <i>
      <x v="2143"/>
    </i>
    <i>
      <x v="1421"/>
    </i>
    <i>
      <x v="952"/>
    </i>
    <i>
      <x v="1128"/>
    </i>
    <i>
      <x v="1422"/>
    </i>
    <i>
      <x v="1177"/>
    </i>
    <i>
      <x v="105"/>
    </i>
    <i>
      <x v="1012"/>
    </i>
    <i>
      <x v="474"/>
    </i>
    <i>
      <x v="1232"/>
    </i>
    <i>
      <x v="2214"/>
    </i>
    <i>
      <x v="1087"/>
    </i>
    <i>
      <x v="1104"/>
    </i>
    <i>
      <x v="1480"/>
    </i>
    <i>
      <x v="1373"/>
    </i>
    <i>
      <x v="282"/>
    </i>
    <i>
      <x v="2414"/>
    </i>
    <i>
      <x v="1277"/>
    </i>
    <i>
      <x v="1842"/>
    </i>
    <i>
      <x v="2235"/>
    </i>
    <i>
      <x v="223"/>
    </i>
    <i>
      <x v="149"/>
    </i>
    <i>
      <x v="1227"/>
    </i>
    <i>
      <x v="1029"/>
    </i>
    <i>
      <x v="1964"/>
    </i>
    <i>
      <x v="1347"/>
    </i>
    <i>
      <x v="2358"/>
    </i>
    <i>
      <x v="1442"/>
    </i>
    <i>
      <x v="1829"/>
    </i>
    <i>
      <x v="906"/>
    </i>
    <i>
      <x v="1899"/>
    </i>
    <i>
      <x v="871"/>
    </i>
    <i>
      <x v="2064"/>
    </i>
    <i>
      <x v="1993"/>
    </i>
    <i>
      <x v="2059"/>
    </i>
    <i>
      <x v="2019"/>
    </i>
    <i>
      <x v="2359"/>
    </i>
    <i>
      <x v="991"/>
    </i>
    <i>
      <x v="2087"/>
    </i>
    <i>
      <x v="1341"/>
    </i>
    <i>
      <x v="902"/>
    </i>
    <i>
      <x v="584"/>
    </i>
    <i>
      <x v="326"/>
    </i>
    <i>
      <x v="539"/>
    </i>
    <i>
      <x v="1459"/>
    </i>
    <i>
      <x v="2091"/>
    </i>
    <i>
      <x v="21"/>
    </i>
    <i>
      <x v="2018"/>
    </i>
    <i>
      <x v="28"/>
    </i>
    <i>
      <x v="857"/>
    </i>
    <i>
      <x v="262"/>
    </i>
    <i>
      <x v="361"/>
    </i>
    <i>
      <x v="1985"/>
    </i>
    <i>
      <x v="2278"/>
    </i>
    <i>
      <x v="1112"/>
    </i>
    <i>
      <x v="1794"/>
    </i>
    <i>
      <x v="2060"/>
    </i>
    <i>
      <x v="955"/>
    </i>
    <i>
      <x v="2374"/>
    </i>
    <i>
      <x v="2440"/>
    </i>
    <i>
      <x v="503"/>
    </i>
    <i>
      <x v="20"/>
    </i>
    <i>
      <x v="2390"/>
    </i>
    <i>
      <x v="268"/>
    </i>
    <i>
      <x v="1513"/>
    </i>
    <i>
      <x v="536"/>
    </i>
    <i>
      <x v="1424"/>
    </i>
    <i>
      <x v="2393"/>
    </i>
    <i>
      <x v="484"/>
    </i>
    <i>
      <x v="738"/>
    </i>
    <i>
      <x v="232"/>
    </i>
    <i>
      <x v="1118"/>
    </i>
    <i>
      <x v="271"/>
    </i>
    <i>
      <x v="182"/>
    </i>
    <i>
      <x v="585"/>
    </i>
    <i>
      <x v="2250"/>
    </i>
    <i>
      <x v="1374"/>
    </i>
    <i>
      <x v="1255"/>
    </i>
    <i>
      <x v="737"/>
    </i>
    <i>
      <x v="471"/>
    </i>
    <i>
      <x v="938"/>
    </i>
    <i>
      <x v="2200"/>
    </i>
    <i>
      <x v="697"/>
    </i>
    <i>
      <x v="859"/>
    </i>
    <i>
      <x v="965"/>
    </i>
    <i>
      <x v="37"/>
    </i>
    <i>
      <x v="1549"/>
    </i>
    <i>
      <x v="1490"/>
    </i>
    <i>
      <x v="553"/>
    </i>
    <i>
      <x v="2036"/>
    </i>
    <i>
      <x v="1113"/>
    </i>
    <i>
      <x v="1893"/>
    </i>
    <i>
      <x v="1636"/>
    </i>
    <i>
      <x v="2074"/>
    </i>
    <i>
      <x v="2151"/>
    </i>
    <i>
      <x v="1226"/>
    </i>
    <i>
      <x v="885"/>
    </i>
    <i>
      <x v="1871"/>
    </i>
    <i>
      <x v="554"/>
    </i>
    <i>
      <x v="2089"/>
    </i>
    <i>
      <x v="958"/>
    </i>
    <i>
      <x v="1689"/>
    </i>
    <i>
      <x v="797"/>
    </i>
    <i>
      <x v="247"/>
    </i>
    <i>
      <x v="1054"/>
    </i>
    <i>
      <x v="2184"/>
    </i>
    <i>
      <x v="814"/>
    </i>
    <i>
      <x v="1593"/>
    </i>
    <i>
      <x v="1837"/>
    </i>
    <i>
      <x v="820"/>
    </i>
    <i>
      <x v="1574"/>
    </i>
    <i>
      <x v="593"/>
    </i>
    <i>
      <x v="2272"/>
    </i>
    <i>
      <x v="1804"/>
    </i>
    <i>
      <x v="2317"/>
    </i>
    <i>
      <x v="569"/>
    </i>
    <i>
      <x v="1818"/>
    </i>
    <i>
      <x v="1449"/>
    </i>
    <i>
      <x v="758"/>
    </i>
    <i>
      <x v="322"/>
    </i>
    <i>
      <x v="1773"/>
    </i>
    <i>
      <x v="2193"/>
    </i>
    <i>
      <x v="2301"/>
    </i>
    <i>
      <x v="49"/>
    </i>
    <i>
      <x v="962"/>
    </i>
    <i>
      <x v="994"/>
    </i>
    <i>
      <x v="2159"/>
    </i>
    <i>
      <x v="2057"/>
    </i>
    <i>
      <x v="1544"/>
    </i>
    <i>
      <x v="1807"/>
    </i>
    <i>
      <x v="787"/>
    </i>
    <i>
      <x v="1994"/>
    </i>
    <i>
      <x v="657"/>
    </i>
    <i>
      <x v="2291"/>
    </i>
    <i>
      <x v="1803"/>
    </i>
    <i>
      <x v="415"/>
    </i>
    <i>
      <x v="667"/>
    </i>
    <i>
      <x v="1973"/>
    </i>
    <i>
      <x v="2145"/>
    </i>
    <i>
      <x v="30"/>
    </i>
    <i>
      <x v="157"/>
    </i>
    <i>
      <x v="2025"/>
    </i>
    <i>
      <x v="188"/>
    </i>
    <i>
      <x v="1841"/>
    </i>
    <i>
      <x v="1646"/>
    </i>
    <i>
      <x v="557"/>
    </i>
    <i>
      <x v="2244"/>
    </i>
    <i>
      <x v="796"/>
    </i>
    <i>
      <x v="1188"/>
    </i>
    <i>
      <x v="2204"/>
    </i>
    <i>
      <x v="455"/>
    </i>
    <i>
      <x v="2261"/>
    </i>
    <i>
      <x v="1091"/>
    </i>
    <i>
      <x v="1181"/>
    </i>
    <i>
      <x v="905"/>
    </i>
    <i>
      <x v="1563"/>
    </i>
    <i>
      <x v="155"/>
    </i>
    <i>
      <x v="500"/>
    </i>
    <i>
      <x v="1457"/>
    </i>
    <i>
      <x v="1258"/>
    </i>
    <i>
      <x v="1707"/>
    </i>
    <i>
      <x v="847"/>
    </i>
    <i>
      <x v="755"/>
    </i>
    <i>
      <x v="821"/>
    </i>
    <i>
      <x v="2350"/>
    </i>
    <i>
      <x v="1930"/>
    </i>
    <i>
      <x v="2210"/>
    </i>
    <i>
      <x v="2162"/>
    </i>
    <i>
      <x v="1303"/>
    </i>
    <i>
      <x v="974"/>
    </i>
    <i>
      <x v="2280"/>
    </i>
    <i>
      <x v="124"/>
    </i>
    <i>
      <x v="1814"/>
    </i>
    <i>
      <x v="345"/>
    </i>
    <i>
      <x v="2012"/>
    </i>
    <i>
      <x v="1223"/>
    </i>
    <i>
      <x v="1957"/>
    </i>
    <i>
      <x v="2282"/>
    </i>
    <i>
      <x v="633"/>
    </i>
    <i>
      <x v="47"/>
    </i>
    <i>
      <x v="2032"/>
    </i>
    <i>
      <x v="1491"/>
    </i>
    <i>
      <x v="2348"/>
    </i>
    <i>
      <x v="734"/>
    </i>
    <i>
      <x v="162"/>
    </i>
    <i>
      <x v="739"/>
    </i>
    <i>
      <x v="580"/>
    </i>
    <i>
      <x v="1812"/>
    </i>
    <i>
      <x v="741"/>
    </i>
    <i>
      <x v="38"/>
    </i>
    <i>
      <x v="1415"/>
    </i>
    <i>
      <x v="102"/>
    </i>
    <i>
      <x v="782"/>
    </i>
    <i>
      <x v="1984"/>
    </i>
    <i>
      <x v="113"/>
    </i>
    <i>
      <x v="2146"/>
    </i>
    <i>
      <x v="1275"/>
    </i>
    <i>
      <x v="2382"/>
    </i>
    <i>
      <x v="2017"/>
    </i>
    <i>
      <x v="1876"/>
    </i>
    <i>
      <x v="2148"/>
    </i>
    <i>
      <x v="560"/>
    </i>
    <i>
      <x v="56"/>
    </i>
    <i>
      <x v="2212"/>
    </i>
    <i>
      <x v="1761"/>
    </i>
    <i>
      <x v="463"/>
    </i>
    <i>
      <x v="1950"/>
    </i>
    <i>
      <x v="2288"/>
    </i>
    <i>
      <x v="2083"/>
    </i>
    <i>
      <x v="599"/>
    </i>
    <i>
      <x v="1004"/>
    </i>
    <i>
      <x v="1691"/>
    </i>
    <i>
      <x v="1411"/>
    </i>
    <i>
      <x v="195"/>
    </i>
    <i>
      <x v="96"/>
    </i>
    <i>
      <x v="703"/>
    </i>
    <i>
      <x v="1894"/>
    </i>
    <i>
      <x v="672"/>
    </i>
    <i>
      <x v="1939"/>
    </i>
    <i>
      <x v="2425"/>
    </i>
    <i>
      <x v="1565"/>
    </i>
    <i>
      <x v="1701"/>
    </i>
    <i>
      <x v="398"/>
    </i>
    <i>
      <x v="556"/>
    </i>
    <i>
      <x v="2436"/>
    </i>
    <i>
      <x v="317"/>
    </i>
    <i>
      <x v="1796"/>
    </i>
    <i>
      <x v="1206"/>
    </i>
    <i>
      <x v="1611"/>
    </i>
    <i>
      <x v="628"/>
    </i>
    <i>
      <x v="1960"/>
    </i>
    <i>
      <x v="61"/>
    </i>
    <i>
      <x v="1927"/>
    </i>
    <i>
      <x v="2241"/>
    </i>
    <i>
      <x v="2265"/>
    </i>
    <i>
      <x v="2020"/>
    </i>
    <i>
      <x v="2014"/>
    </i>
    <i>
      <x v="631"/>
    </i>
    <i>
      <x v="2105"/>
    </i>
    <i>
      <x v="59"/>
    </i>
    <i>
      <x v="1914"/>
    </i>
    <i>
      <x v="234"/>
    </i>
    <i>
      <x v="341"/>
    </i>
    <i>
      <x v="328"/>
    </i>
    <i>
      <x v="2054"/>
    </i>
    <i>
      <x v="2330"/>
    </i>
    <i>
      <x v="1225"/>
    </i>
    <i>
      <x v="501"/>
    </i>
    <i>
      <x v="846"/>
    </i>
    <i>
      <x v="752"/>
    </i>
    <i>
      <x v="1663"/>
    </i>
    <i>
      <x v="1468"/>
    </i>
    <i>
      <x v="389"/>
    </i>
    <i>
      <x v="1270"/>
    </i>
    <i>
      <x v="158"/>
    </i>
    <i>
      <x v="1878"/>
    </i>
    <i>
      <x v="1822"/>
    </i>
    <i>
      <x v="329"/>
    </i>
    <i>
      <x v="924"/>
    </i>
    <i>
      <x v="972"/>
    </i>
    <i>
      <x v="1959"/>
    </i>
    <i>
      <x v="2285"/>
    </i>
    <i>
      <x v="53"/>
    </i>
    <i>
      <x v="346"/>
    </i>
    <i>
      <x v="2220"/>
    </i>
    <i>
      <x v="1039"/>
    </i>
    <i>
      <x v="491"/>
    </i>
    <i>
      <x v="1278"/>
    </i>
    <i>
      <x v="749"/>
    </i>
    <i>
      <x v="313"/>
    </i>
    <i>
      <x v="1734"/>
    </i>
    <i>
      <x v="2049"/>
    </i>
    <i>
      <x v="2267"/>
    </i>
    <i>
      <x v="367"/>
    </i>
    <i>
      <x v="1146"/>
    </i>
    <i>
      <x v="1843"/>
    </i>
    <i>
      <x v="1892"/>
    </i>
    <i>
      <x v="1098"/>
    </i>
    <i>
      <x v="220"/>
    </i>
    <i>
      <x v="545"/>
    </i>
    <i>
      <x v="807"/>
    </i>
    <i>
      <x v="293"/>
    </i>
    <i>
      <x v="144"/>
    </i>
    <i>
      <x v="1429"/>
    </i>
    <i>
      <x v="986"/>
    </i>
    <i>
      <x v="138"/>
    </i>
    <i>
      <x v="608"/>
    </i>
    <i>
      <x v="2231"/>
    </i>
    <i>
      <x v="1138"/>
    </i>
    <i>
      <x v="1571"/>
    </i>
    <i>
      <x v="1161"/>
    </i>
    <i>
      <x v="1018"/>
    </i>
    <i>
      <x v="778"/>
    </i>
    <i>
      <x v="2271"/>
    </i>
    <i>
      <x v="2182"/>
    </i>
    <i>
      <x v="256"/>
    </i>
    <i>
      <x v="95"/>
    </i>
    <i>
      <x v="1141"/>
    </i>
    <i>
      <x v="1425"/>
    </i>
    <i>
      <x v="2171"/>
    </i>
    <i>
      <x v="616"/>
    </i>
    <i>
      <x v="1976"/>
    </i>
    <i>
      <x v="1002"/>
    </i>
    <i>
      <x v="1448"/>
    </i>
    <i>
      <x v="1766"/>
    </i>
    <i>
      <x v="1470"/>
    </i>
    <i>
      <x v="626"/>
    </i>
    <i>
      <x v="36"/>
    </i>
    <i>
      <x v="1670"/>
    </i>
    <i>
      <x v="2191"/>
    </i>
    <i>
      <x v="70"/>
    </i>
    <i>
      <x v="1040"/>
    </i>
    <i>
      <x v="2410"/>
    </i>
    <i>
      <x v="1107"/>
    </i>
    <i>
      <x v="456"/>
    </i>
    <i>
      <x v="1072"/>
    </i>
    <i>
      <x v="1276"/>
    </i>
    <i>
      <x v="1595"/>
    </i>
    <i>
      <x v="1389"/>
    </i>
    <i>
      <x v="973"/>
    </i>
    <i>
      <x v="388"/>
    </i>
    <i>
      <x v="257"/>
    </i>
    <i>
      <x v="238"/>
    </i>
    <i>
      <x v="1293"/>
    </i>
    <i>
      <x v="520"/>
    </i>
    <i>
      <x v="1971"/>
    </i>
    <i>
      <x v="8"/>
    </i>
    <i>
      <x v="1126"/>
    </i>
    <i>
      <x v="335"/>
    </i>
    <i>
      <x v="700"/>
    </i>
    <i>
      <x v="2127"/>
    </i>
    <i>
      <x v="2389"/>
    </i>
    <i>
      <x v="935"/>
    </i>
    <i>
      <x v="728"/>
    </i>
    <i>
      <x v="2205"/>
    </i>
    <i>
      <x v="892"/>
    </i>
    <i>
      <x v="476"/>
    </i>
    <i>
      <x v="2417"/>
    </i>
    <i>
      <x v="947"/>
    </i>
    <i>
      <x v="421"/>
    </i>
    <i>
      <x v="2109"/>
    </i>
    <i>
      <x v="1071"/>
    </i>
    <i>
      <x v="1608"/>
    </i>
    <i>
      <x v="2077"/>
    </i>
    <i>
      <x v="1326"/>
    </i>
    <i>
      <x v="245"/>
    </i>
    <i>
      <x v="444"/>
    </i>
    <i>
      <x v="2120"/>
    </i>
    <i>
      <x v="1384"/>
    </i>
    <i>
      <x v="1"/>
    </i>
    <i>
      <x v="1337"/>
    </i>
    <i>
      <x v="1579"/>
    </i>
    <i>
      <x v="1114"/>
    </i>
    <i>
      <x v="1409"/>
    </i>
    <i>
      <x v="1942"/>
    </i>
    <i>
      <x v="402"/>
    </i>
    <i>
      <x v="2037"/>
    </i>
    <i>
      <x v="932"/>
    </i>
    <i>
      <x v="2116"/>
    </i>
    <i>
      <x v="1455"/>
    </i>
    <i>
      <x v="1419"/>
    </i>
    <i>
      <x v="1763"/>
    </i>
    <i>
      <x v="2024"/>
    </i>
    <i>
      <x v="1785"/>
    </i>
    <i>
      <x v="1584"/>
    </i>
    <i>
      <x v="1512"/>
    </i>
    <i>
      <x v="849"/>
    </i>
    <i>
      <x v="462"/>
    </i>
    <i>
      <x v="1528"/>
    </i>
    <i>
      <x v="990"/>
    </i>
    <i>
      <x v="1588"/>
    </i>
    <i>
      <x v="2135"/>
    </i>
    <i>
      <x v="65"/>
    </i>
    <i>
      <x v="989"/>
    </i>
    <i>
      <x v="903"/>
    </i>
    <i>
      <x v="1888"/>
    </i>
    <i>
      <x v="925"/>
    </i>
    <i>
      <x v="1451"/>
    </i>
    <i>
      <x v="2293"/>
    </i>
    <i>
      <x v="406"/>
    </i>
    <i>
      <x v="2253"/>
    </i>
    <i>
      <x v="1916"/>
    </i>
    <i>
      <x v="2370"/>
    </i>
    <i>
      <x v="2208"/>
    </i>
    <i>
      <x v="586"/>
    </i>
    <i>
      <x v="74"/>
    </i>
    <i>
      <x v="1103"/>
    </i>
    <i>
      <x v="858"/>
    </i>
    <i>
      <x v="2304"/>
    </i>
    <i>
      <x v="2111"/>
    </i>
    <i>
      <x v="929"/>
    </i>
    <i>
      <x v="1288"/>
    </i>
    <i>
      <x v="2432"/>
    </i>
    <i>
      <x v="901"/>
    </i>
    <i>
      <x v="1575"/>
    </i>
    <i>
      <x v="66"/>
    </i>
    <i>
      <x v="67"/>
    </i>
    <i>
      <x v="1529"/>
    </i>
    <i>
      <x v="1517"/>
    </i>
    <i>
      <x v="2349"/>
    </i>
    <i>
      <x v="855"/>
    </i>
    <i>
      <x v="856"/>
    </i>
    <i>
      <x v="1992"/>
    </i>
    <i>
      <x v="640"/>
    </i>
    <i>
      <x v="2325"/>
    </i>
    <i>
      <x v="1874"/>
    </i>
    <i>
      <x v="2377"/>
    </i>
    <i>
      <x v="1639"/>
    </i>
    <i>
      <x v="537"/>
    </i>
    <i>
      <x v="1514"/>
    </i>
    <i>
      <x v="740"/>
    </i>
    <i>
      <x v="2197"/>
    </i>
    <i>
      <x v="2413"/>
    </i>
    <i>
      <x v="1974"/>
    </i>
    <i>
      <x v="2007"/>
    </i>
    <i>
      <x v="791"/>
    </i>
    <i>
      <x v="2185"/>
    </i>
    <i>
      <x v="1901"/>
    </i>
    <i>
      <x v="12"/>
    </i>
    <i>
      <x v="2399"/>
    </i>
    <i>
      <x v="1343"/>
    </i>
    <i>
      <x v="482"/>
    </i>
    <i>
      <x v="1510"/>
    </i>
    <i>
      <x v="1230"/>
    </i>
    <i>
      <x v="942"/>
    </i>
    <i>
      <x v="2433"/>
    </i>
    <i>
      <x v="375"/>
    </i>
    <i>
      <x v="1936"/>
    </i>
    <i>
      <x v="551"/>
    </i>
    <i>
      <x v="483"/>
    </i>
    <i>
      <x v="1233"/>
    </i>
    <i>
      <x v="323"/>
    </i>
    <i>
      <x v="1813"/>
    </i>
    <i>
      <x v="190"/>
    </i>
    <i>
      <x v="1515"/>
    </i>
    <i>
      <x v="2292"/>
    </i>
    <i>
      <x v="1175"/>
    </i>
    <i>
      <x v="460"/>
    </i>
    <i>
      <x v="48"/>
    </i>
    <i>
      <x v="861"/>
    </i>
    <i>
      <x v="1237"/>
    </i>
    <i>
      <x v="307"/>
    </i>
    <i>
      <x v="1209"/>
    </i>
    <i>
      <x v="664"/>
    </i>
    <i>
      <x v="1042"/>
    </i>
    <i>
      <x v="1330"/>
    </i>
    <i>
      <x v="1641"/>
    </i>
    <i>
      <x v="489"/>
    </i>
    <i>
      <x v="602"/>
    </i>
    <i>
      <x v="760"/>
    </i>
    <i>
      <x v="1762"/>
    </i>
    <i>
      <x v="297"/>
    </i>
    <i>
      <x v="2081"/>
    </i>
    <i>
      <x v="2254"/>
    </i>
    <i>
      <x v="405"/>
    </i>
    <i>
      <x v="380"/>
    </i>
    <i>
      <x v="1678"/>
    </i>
    <i>
      <x v="414"/>
    </i>
    <i>
      <x v="1723"/>
    </i>
    <i>
      <x v="2126"/>
    </i>
    <i>
      <x v="2045"/>
    </i>
    <i>
      <x v="2300"/>
    </i>
    <i>
      <x v="2176"/>
    </i>
    <i>
      <x v="976"/>
    </i>
    <i>
      <x v="1376"/>
    </i>
    <i>
      <x v="1954"/>
    </i>
    <i>
      <x v="713"/>
    </i>
    <i>
      <x v="266"/>
    </i>
    <i>
      <x v="1995"/>
    </i>
    <i>
      <x v="1304"/>
    </i>
    <i>
      <x v="2085"/>
    </i>
    <i>
      <x v="1236"/>
    </i>
    <i>
      <x v="681"/>
    </i>
    <i>
      <x v="1239"/>
    </i>
    <i>
      <x v="1334"/>
    </i>
    <i>
      <x v="292"/>
    </i>
    <i>
      <x v="2062"/>
    </i>
    <i>
      <x v="1003"/>
    </i>
    <i>
      <x v="525"/>
    </i>
    <i>
      <x v="46"/>
    </i>
    <i>
      <x v="404"/>
    </i>
    <i>
      <x v="423"/>
    </i>
    <i>
      <x v="992"/>
    </i>
    <i>
      <x v="2333"/>
    </i>
    <i>
      <x v="1948"/>
    </i>
    <i>
      <x v="2434"/>
    </i>
    <i>
      <x v="1924"/>
    </i>
    <i>
      <x v="1218"/>
    </i>
    <i>
      <x v="2299"/>
    </i>
    <i>
      <x v="2098"/>
    </i>
    <i>
      <x v="2257"/>
    </i>
    <i>
      <x v="1685"/>
    </i>
    <i>
      <x v="679"/>
    </i>
    <i>
      <x v="57"/>
    </i>
    <i>
      <x v="2222"/>
    </i>
    <i>
      <x v="1089"/>
    </i>
    <i>
      <x v="461"/>
    </i>
    <i>
      <x v="1827"/>
    </i>
    <i>
      <x v="2227"/>
    </i>
    <i>
      <x v="744"/>
    </i>
    <i>
      <x v="949"/>
    </i>
    <i>
      <x v="87"/>
    </i>
    <i>
      <x v="2385"/>
    </i>
    <i>
      <x v="1435"/>
    </i>
    <i>
      <x v="173"/>
    </i>
    <i>
      <x v="93"/>
    </i>
    <i>
      <x v="1438"/>
    </i>
    <i>
      <x v="480"/>
    </i>
    <i>
      <x v="394"/>
    </i>
    <i>
      <x v="312"/>
    </i>
    <i>
      <x v="761"/>
    </i>
    <i>
      <x v="1949"/>
    </i>
    <i>
      <x v="254"/>
    </i>
    <i>
      <x v="514"/>
    </i>
    <i>
      <x v="1962"/>
    </i>
    <i>
      <x v="775"/>
    </i>
    <i>
      <x v="302"/>
    </i>
    <i>
      <x v="1532"/>
    </i>
    <i>
      <x v="954"/>
    </i>
    <i>
      <x v="2177"/>
    </i>
    <i>
      <x v="160"/>
    </i>
    <i>
      <x v="159"/>
    </i>
    <i>
      <x v="477"/>
    </i>
    <i>
      <x v="1653"/>
    </i>
    <i>
      <x v="1205"/>
    </i>
    <i>
      <x v="1938"/>
    </i>
    <i>
      <x v="1238"/>
    </i>
    <i>
      <x v="1860"/>
    </i>
    <i>
      <x v="1777"/>
    </i>
    <i>
      <x v="1377"/>
    </i>
    <i>
      <x v="116"/>
    </i>
    <i>
      <x v="2316"/>
    </i>
    <i>
      <x v="1747"/>
    </i>
    <i>
      <x v="552"/>
    </i>
    <i>
      <x v="907"/>
    </i>
    <i>
      <x v="308"/>
    </i>
    <i>
      <x v="1116"/>
    </i>
    <i>
      <x v="2430"/>
    </i>
    <i>
      <x v="922"/>
    </i>
    <i>
      <x v="1569"/>
    </i>
    <i>
      <x v="832"/>
    </i>
    <i>
      <x v="165"/>
    </i>
    <i>
      <x v="2215"/>
    </i>
    <i>
      <x v="1207"/>
    </i>
    <i>
      <x v="284"/>
    </i>
    <i>
      <x v="1830"/>
    </i>
    <i>
      <x v="1531"/>
    </i>
    <i>
      <x v="673"/>
    </i>
    <i>
      <x v="342"/>
    </i>
    <i>
      <x v="1248"/>
    </i>
    <i>
      <x v="773"/>
    </i>
    <i>
      <x v="2124"/>
    </i>
    <i>
      <x v="479"/>
    </i>
    <i>
      <x v="445"/>
    </i>
    <i>
      <x v="685"/>
    </i>
    <i>
      <x v="1929"/>
    </i>
    <i>
      <x v="6"/>
    </i>
    <i>
      <x v="848"/>
    </i>
    <i>
      <x v="649"/>
    </i>
    <i>
      <x v="1095"/>
    </i>
    <i>
      <x v="1797"/>
    </i>
    <i>
      <x v="311"/>
    </i>
    <i>
      <x v="217"/>
    </i>
    <i>
      <x v="2121"/>
    </i>
    <i>
      <x v="465"/>
    </i>
    <i>
      <x v="916"/>
    </i>
    <i>
      <x v="682"/>
    </i>
    <i>
      <x v="76"/>
    </i>
    <i>
      <x v="269"/>
    </i>
    <i>
      <x v="1990"/>
    </i>
    <i>
      <x v="1713"/>
    </i>
    <i>
      <x v="314"/>
    </i>
    <i>
      <x v="1850"/>
    </i>
    <i>
      <x v="1430"/>
    </i>
    <i>
      <x v="497"/>
    </i>
    <i>
      <x v="1416"/>
    </i>
    <i>
      <x v="1677"/>
    </i>
    <i>
      <x v="2004"/>
    </i>
    <i>
      <x v="1982"/>
    </i>
    <i>
      <x v="1240"/>
    </i>
    <i>
      <x v="2290"/>
    </i>
    <i>
      <x v="1854"/>
    </i>
    <i>
      <x v="1542"/>
    </i>
    <i>
      <x v="2038"/>
    </i>
    <i>
      <x v="2274"/>
    </i>
    <i>
      <x v="641"/>
    </i>
    <i>
      <x v="167"/>
    </i>
    <i>
      <x v="1553"/>
    </i>
    <i>
      <x v="798"/>
    </i>
    <i>
      <x v="1662"/>
    </i>
    <i>
      <x v="154"/>
    </i>
    <i>
      <x v="604"/>
    </i>
    <i>
      <x v="1911"/>
    </i>
    <i>
      <x v="1783"/>
    </i>
    <i>
      <x v="1778"/>
    </i>
    <i>
      <x v="26"/>
    </i>
    <i>
      <x v="1966"/>
    </i>
    <i>
      <x v="1784"/>
    </i>
    <i>
      <x v="2277"/>
    </i>
    <i>
      <x v="2444"/>
    </i>
    <i>
      <x v="1286"/>
    </i>
    <i>
      <x v="1231"/>
    </i>
    <i>
      <x v="1601"/>
    </i>
    <i>
      <x v="2183"/>
    </i>
    <i>
      <x v="1013"/>
    </i>
    <i>
      <x v="1604"/>
    </i>
    <i>
      <x v="2345"/>
    </i>
    <i>
      <x v="769"/>
    </i>
    <i>
      <x v="472"/>
    </i>
    <i>
      <x v="987"/>
    </i>
    <i>
      <x v="629"/>
    </i>
    <i>
      <x v="2351"/>
    </i>
    <i>
      <x v="714"/>
    </i>
    <i>
      <x v="1577"/>
    </i>
    <i>
      <x v="45"/>
    </i>
    <i>
      <x v="662"/>
    </i>
    <i>
      <x v="835"/>
    </i>
    <i>
      <x v="988"/>
    </i>
    <i>
      <x v="878"/>
    </i>
    <i>
      <x v="193"/>
    </i>
    <i>
      <x v="1758"/>
    </i>
    <i>
      <x v="784"/>
    </i>
    <i>
      <x v="1808"/>
    </i>
    <i>
      <x v="2207"/>
    </i>
    <i>
      <x v="2224"/>
    </i>
    <i>
      <x v="1254"/>
    </i>
    <i>
      <x v="1607"/>
    </i>
    <i>
      <x v="785"/>
    </i>
    <i>
      <x v="1714"/>
    </i>
    <i>
      <x v="2361"/>
    </i>
    <i>
      <x v="466"/>
    </i>
    <i>
      <x v="1978"/>
    </i>
    <i>
      <x v="1965"/>
    </i>
    <i>
      <x v="521"/>
    </i>
    <i>
      <x v="985"/>
    </i>
    <i>
      <x v="1139"/>
    </i>
    <i>
      <x v="680"/>
    </i>
    <i>
      <x v="1720"/>
    </i>
    <i>
      <x v="842"/>
    </i>
    <i>
      <x v="69"/>
    </i>
    <i>
      <x v="1634"/>
    </i>
    <i>
      <x v="650"/>
    </i>
    <i>
      <x v="226"/>
    </i>
    <i>
      <x v="1988"/>
    </i>
    <i>
      <x v="1620"/>
    </i>
    <i>
      <x v="1436"/>
    </i>
    <i>
      <x/>
    </i>
    <i>
      <x v="1289"/>
    </i>
    <i>
      <x v="1147"/>
    </i>
    <i>
      <x v="1692"/>
    </i>
    <i>
      <x v="2115"/>
    </i>
    <i>
      <x v="2138"/>
    </i>
    <i>
      <x v="305"/>
    </i>
    <i>
      <x v="1073"/>
    </i>
    <i>
      <x v="222"/>
    </i>
    <i>
      <x v="301"/>
    </i>
    <i>
      <x v="1144"/>
    </i>
    <i>
      <x v="2172"/>
    </i>
    <i>
      <x v="141"/>
    </i>
    <i>
      <x v="289"/>
    </i>
    <i>
      <x v="575"/>
    </i>
    <i>
      <x v="2422"/>
    </i>
    <i>
      <x v="1541"/>
    </i>
    <i>
      <x v="2015"/>
    </i>
    <i>
      <x v="54"/>
    </i>
    <i>
      <x v="1958"/>
    </i>
    <i>
      <x v="1466"/>
    </i>
    <i>
      <x v="2451"/>
    </i>
    <i>
      <x v="2281"/>
    </i>
    <i>
      <x v="52"/>
    </i>
    <i>
      <x v="1667"/>
    </i>
    <i>
      <x v="496"/>
    </i>
    <i>
      <x v="1997"/>
    </i>
    <i>
      <x v="152"/>
    </i>
    <i>
      <x v="1724"/>
    </i>
    <i>
      <x v="2268"/>
    </i>
    <i>
      <x v="2119"/>
    </i>
    <i>
      <x v="1687"/>
    </i>
    <i>
      <x v="2082"/>
    </i>
    <i>
      <x v="1947"/>
    </i>
    <i>
      <x v="528"/>
    </i>
    <i>
      <x v="1465"/>
    </i>
    <i>
      <x v="2448"/>
    </i>
    <i>
      <x v="261"/>
    </i>
    <i>
      <x v="1306"/>
    </i>
    <i>
      <x v="1780"/>
    </i>
    <i>
      <x v="2035"/>
    </i>
    <i>
      <x v="1666"/>
    </i>
    <i>
      <x v="950"/>
    </i>
    <i>
      <x v="688"/>
    </i>
    <i>
      <x v="1944"/>
    </i>
    <i>
      <x v="563"/>
    </i>
    <i>
      <x v="2383"/>
    </i>
    <i>
      <x v="130"/>
    </i>
    <i>
      <x v="1169"/>
    </i>
    <i>
      <x v="2101"/>
    </i>
    <i>
      <x v="945"/>
    </i>
    <i>
      <x v="1367"/>
    </i>
    <i>
      <x v="2305"/>
    </i>
    <i>
      <x v="1970"/>
    </i>
    <i>
      <x v="437"/>
    </i>
    <i>
      <x v="1322"/>
    </i>
    <i>
      <x v="1648"/>
    </i>
    <i>
      <x v="488"/>
    </i>
    <i>
      <x v="250"/>
    </i>
    <i>
      <x v="2088"/>
    </i>
    <i>
      <x v="2247"/>
    </i>
    <i>
      <x v="1338"/>
    </i>
    <i>
      <x v="971"/>
    </i>
    <i>
      <x v="1846"/>
    </i>
    <i>
      <x v="295"/>
    </i>
    <i>
      <x v="592"/>
    </i>
    <i>
      <x v="1061"/>
    </i>
    <i>
      <x v="1070"/>
    </i>
    <i>
      <x v="690"/>
    </i>
    <i>
      <x v="647"/>
    </i>
    <i>
      <x v="1171"/>
    </i>
    <i>
      <x v="833"/>
    </i>
    <i>
      <x v="358"/>
    </i>
    <i>
      <x v="2323"/>
    </i>
    <i>
      <x v="1546"/>
    </i>
    <i>
      <x v="1124"/>
    </i>
    <i>
      <x v="109"/>
    </i>
    <i>
      <x v="1545"/>
    </i>
    <i>
      <x v="1674"/>
    </i>
    <i>
      <x v="786"/>
    </i>
    <i>
      <x v="532"/>
    </i>
    <i>
      <x v="1269"/>
    </i>
    <i>
      <x v="1001"/>
    </i>
    <i>
      <x v="677"/>
    </i>
    <i>
      <x v="2134"/>
    </i>
    <i>
      <x v="1953"/>
    </i>
    <i>
      <x v="2397"/>
    </i>
    <i>
      <x v="788"/>
    </i>
    <i>
      <x v="816"/>
    </i>
    <i>
      <x v="435"/>
    </i>
    <i>
      <x v="1492"/>
    </i>
    <i>
      <x v="239"/>
    </i>
    <i>
      <x v="55"/>
    </i>
    <i>
      <x v="1578"/>
    </i>
    <i>
      <x v="543"/>
    </i>
    <i>
      <x v="199"/>
    </i>
    <i>
      <x v="919"/>
    </i>
    <i>
      <x v="276"/>
    </i>
    <i>
      <x v="1650"/>
    </i>
    <i>
      <x v="665"/>
    </i>
    <i>
      <x v="352"/>
    </i>
    <i>
      <x v="447"/>
    </i>
    <i>
      <x v="274"/>
    </i>
    <i>
      <x v="1952"/>
    </i>
    <i>
      <x v="2107"/>
    </i>
    <i>
      <x v="230"/>
    </i>
    <i>
      <x v="754"/>
    </i>
    <i>
      <x v="1606"/>
    </i>
    <i>
      <x v="481"/>
    </i>
    <i>
      <x v="349"/>
    </i>
    <i>
      <x v="1598"/>
    </i>
    <i>
      <x v="1487"/>
    </i>
    <i>
      <x v="876"/>
    </i>
    <i>
      <x v="2095"/>
    </i>
    <i>
      <x v="1708"/>
    </i>
    <i>
      <x v="772"/>
    </i>
    <i>
      <x v="534"/>
    </i>
    <i>
      <x v="2102"/>
    </i>
    <i>
      <x v="216"/>
    </i>
    <i>
      <x v="2039"/>
    </i>
    <i>
      <x v="145"/>
    </i>
    <i>
      <x v="225"/>
    </i>
    <i>
      <x v="1869"/>
    </i>
    <i>
      <x v="1969"/>
    </i>
    <i>
      <x v="953"/>
    </i>
    <i>
      <x v="71"/>
    </i>
    <i>
      <x v="571"/>
    </i>
    <i>
      <x v="332"/>
    </i>
    <i>
      <x v="1346"/>
    </i>
    <i>
      <x v="1935"/>
    </i>
    <i>
      <x v="1383"/>
    </i>
    <i>
      <x v="505"/>
    </i>
    <i>
      <x v="515"/>
    </i>
    <i>
      <x v="1857"/>
    </i>
    <i>
      <x v="1996"/>
    </i>
    <i>
      <x v="1658"/>
    </i>
    <i>
      <x v="1752"/>
    </i>
    <i>
      <x v="2008"/>
    </i>
    <i>
      <x v="768"/>
    </i>
    <i>
      <x v="2426"/>
    </i>
    <i>
      <x v="645"/>
    </i>
    <i>
      <x v="1889"/>
    </i>
    <i>
      <x v="1651"/>
    </i>
    <i>
      <x v="2298"/>
    </i>
    <i>
      <x v="1879"/>
    </i>
    <i>
      <x v="1168"/>
    </i>
    <i>
      <x v="888"/>
    </i>
    <i>
      <x v="828"/>
    </i>
    <i>
      <x v="1201"/>
    </i>
    <i>
      <x v="2262"/>
    </i>
    <i>
      <x v="1862"/>
    </i>
    <i>
      <x v="299"/>
    </i>
    <i>
      <x v="736"/>
    </i>
    <i>
      <x v="2234"/>
    </i>
    <i>
      <x v="1203"/>
    </i>
    <i>
      <x v="363"/>
    </i>
    <i>
      <x v="1809"/>
    </i>
    <i>
      <x v="837"/>
    </i>
    <i>
      <x v="2427"/>
    </i>
    <i>
      <x v="819"/>
    </i>
    <i>
      <x v="548"/>
    </i>
    <i>
      <x v="391"/>
    </i>
    <i>
      <x v="1412"/>
    </i>
    <i>
      <x v="2048"/>
    </i>
    <i>
      <x v="459"/>
    </i>
    <i>
      <x v="1980"/>
    </i>
    <i>
      <x v="1810"/>
    </i>
    <i>
      <x v="2363"/>
    </i>
    <i>
      <x v="368"/>
    </i>
    <i>
      <x v="555"/>
    </i>
    <i>
      <x v="31"/>
    </i>
    <i>
      <x v="99"/>
    </i>
    <i>
      <x v="1718"/>
    </i>
    <i>
      <x v="1716"/>
    </i>
    <i>
      <x v="1105"/>
    </i>
    <i>
      <x v="253"/>
    </i>
    <i>
      <x v="2431"/>
    </i>
    <i>
      <x v="1036"/>
    </i>
    <i>
      <x v="574"/>
    </i>
    <i>
      <x v="957"/>
    </i>
    <i>
      <x v="931"/>
    </i>
    <i>
      <x v="2195"/>
    </i>
    <i>
      <x v="683"/>
    </i>
    <i>
      <x v="221"/>
    </i>
    <i>
      <x v="2130"/>
    </i>
    <i>
      <x v="242"/>
    </i>
    <i>
      <x v="436"/>
    </i>
    <i>
      <x v="278"/>
    </i>
    <i>
      <x v="371"/>
    </i>
    <i>
      <x v="123"/>
    </i>
    <i>
      <x v="542"/>
    </i>
    <i>
      <x v="811"/>
    </i>
    <i>
      <x v="1214"/>
    </i>
    <i>
      <x v="923"/>
    </i>
    <i>
      <x v="2324"/>
    </i>
    <i>
      <x v="510"/>
    </i>
    <i>
      <x v="2243"/>
    </i>
    <i>
      <x v="591"/>
    </i>
    <i>
      <x v="675"/>
    </i>
    <i>
      <x v="1090"/>
    </i>
    <i>
      <x v="815"/>
    </i>
    <i>
      <x v="927"/>
    </i>
    <i>
      <x v="1475"/>
    </i>
    <i>
      <x v="2027"/>
    </i>
    <i>
      <x v="151"/>
    </i>
    <i>
      <x v="572"/>
    </i>
    <i>
      <x v="457"/>
    </i>
    <i>
      <x v="1121"/>
    </i>
    <i>
      <x v="1925"/>
    </i>
    <i>
      <x v="1220"/>
    </i>
    <i>
      <x v="2441"/>
    </i>
    <i>
      <x v="1816"/>
    </i>
    <i>
      <x v="1261"/>
    </i>
    <i>
      <x v="583"/>
    </i>
    <i>
      <x v="1567"/>
    </i>
    <i>
      <x v="2259"/>
    </i>
    <i>
      <x v="1635"/>
    </i>
    <i>
      <x v="1216"/>
    </i>
    <i>
      <x v="1312"/>
    </i>
    <i>
      <x v="2392"/>
    </i>
    <i>
      <x v="2362"/>
    </i>
    <i>
      <x v="260"/>
    </i>
    <i>
      <x v="2396"/>
    </i>
    <i>
      <x v="1505"/>
    </i>
    <i>
      <x v="933"/>
    </i>
    <i>
      <x v="2092"/>
    </i>
    <i>
      <x v="1728"/>
    </i>
    <i>
      <x v="428"/>
    </i>
    <i>
      <x v="2028"/>
    </i>
    <i>
      <x v="2264"/>
    </i>
    <i>
      <x v="498"/>
    </i>
    <i>
      <x v="1154"/>
    </i>
    <i>
      <x v="1391"/>
    </i>
    <i>
      <x v="1025"/>
    </i>
    <i>
      <x v="1599"/>
    </i>
    <i>
      <x v="1311"/>
    </i>
    <i>
      <x v="1880"/>
    </i>
    <i>
      <x v="2129"/>
    </i>
    <i>
      <x v="408"/>
    </i>
    <i>
      <x v="443"/>
    </i>
    <i>
      <x v="2009"/>
    </i>
    <i>
      <x v="590"/>
    </i>
    <i>
      <x v="1404"/>
    </i>
    <i>
      <x v="1426"/>
    </i>
    <i>
      <x v="638"/>
    </i>
    <i>
      <x v="2030"/>
    </i>
    <i>
      <x v="2086"/>
    </i>
    <i>
      <x v="748"/>
    </i>
    <i>
      <x v="830"/>
    </i>
    <i>
      <x v="1533"/>
    </i>
    <i>
      <x v="1652"/>
    </i>
    <i>
      <x v="243"/>
    </i>
    <i>
      <x v="442"/>
    </i>
    <i>
      <x v="695"/>
    </i>
    <i>
      <x v="1014"/>
    </i>
    <i>
      <x v="530"/>
    </i>
    <i>
      <x v="1300"/>
    </i>
    <i>
      <x v="698"/>
    </i>
    <i>
      <x v="432"/>
    </i>
    <i>
      <x v="1160"/>
    </i>
    <i>
      <x v="467"/>
    </i>
    <i>
      <x v="920"/>
    </i>
    <i>
      <x v="1715"/>
    </i>
    <i>
      <x v="1315"/>
    </i>
    <i>
      <x v="533"/>
    </i>
    <i>
      <x v="2199"/>
    </i>
    <i>
      <x v="869"/>
    </i>
    <i>
      <x v="718"/>
    </i>
    <i>
      <x v="566"/>
    </i>
    <i>
      <x v="1417"/>
    </i>
    <i>
      <x v="729"/>
    </i>
    <i>
      <x v="1024"/>
    </i>
    <i>
      <x v="2437"/>
    </i>
    <i>
      <x v="529"/>
    </i>
    <i>
      <x v="2246"/>
    </i>
    <i>
      <x v="2438"/>
    </i>
    <i>
      <x v="384"/>
    </i>
    <i>
      <x v="1210"/>
    </i>
    <i>
      <x v="546"/>
    </i>
    <i>
      <x v="2340"/>
    </i>
    <i>
      <x v="911"/>
    </i>
    <i>
      <x v="853"/>
    </i>
    <i>
      <x v="2449"/>
    </i>
    <i>
      <x v="1130"/>
    </i>
    <i>
      <x v="1052"/>
    </i>
    <i>
      <x v="896"/>
    </i>
    <i>
      <x v="715"/>
    </i>
    <i>
      <x v="1746"/>
    </i>
    <i>
      <x v="148"/>
    </i>
    <i>
      <x v="1298"/>
    </i>
    <i>
      <x v="1904"/>
    </i>
    <i>
      <x v="1745"/>
    </i>
    <i>
      <x v="147"/>
    </i>
    <i>
      <x v="747"/>
    </i>
    <i>
      <x v="1058"/>
    </i>
    <i>
      <x v="1117"/>
    </i>
    <i>
      <x v="1757"/>
    </i>
    <i>
      <x v="2339"/>
    </i>
    <i>
      <x v="350"/>
    </i>
    <i>
      <x v="120"/>
    </i>
    <i>
      <x v="454"/>
    </i>
    <i>
      <x v="1444"/>
    </i>
    <i>
      <x v="702"/>
    </i>
    <i>
      <x v="1401"/>
    </i>
    <i>
      <x v="538"/>
    </i>
    <i>
      <x v="1629"/>
    </i>
    <i>
      <x v="2076"/>
    </i>
    <i>
      <x v="451"/>
    </i>
    <i>
      <x v="1172"/>
    </i>
    <i>
      <x v="267"/>
    </i>
    <i>
      <x v="1561"/>
    </i>
    <i>
      <x v="131"/>
    </i>
    <i>
      <x v="1458"/>
    </i>
    <i>
      <x v="909"/>
    </i>
    <i>
      <x v="369"/>
    </i>
    <i>
      <x v="1308"/>
    </i>
    <i>
      <x v="2189"/>
    </i>
    <i>
      <x v="1022"/>
    </i>
    <i>
      <x v="2338"/>
    </i>
    <i>
      <x v="1329"/>
    </i>
    <i>
      <x v="1472"/>
    </i>
    <i>
      <x v="1319"/>
    </i>
    <i>
      <x v="891"/>
    </i>
    <i>
      <x v="504"/>
    </i>
    <i>
      <x v="1786"/>
    </i>
    <i>
      <x v="527"/>
    </i>
    <i>
      <x v="1388"/>
    </i>
    <i>
      <x v="1550"/>
    </i>
    <i>
      <x v="1035"/>
    </i>
    <i>
      <x v="452"/>
    </i>
    <i>
      <x v="1234"/>
    </i>
    <i>
      <x v="1765"/>
    </i>
    <i>
      <x v="2221"/>
    </i>
    <i>
      <x v="1265"/>
    </i>
    <i>
      <x v="2070"/>
    </i>
    <i>
      <x v="1498"/>
    </i>
    <i>
      <x v="982"/>
    </i>
    <i>
      <x v="1683"/>
    </i>
    <i>
      <x v="18"/>
    </i>
    <i>
      <x v="125"/>
    </i>
    <i>
      <x v="1217"/>
    </i>
    <i>
      <x v="1062"/>
    </i>
    <i>
      <x v="1136"/>
    </i>
    <i>
      <x v="1686"/>
    </i>
    <i>
      <x v="1467"/>
    </i>
    <i>
      <x v="2136"/>
    </i>
    <i>
      <x v="712"/>
    </i>
    <i>
      <x v="1100"/>
    </i>
    <i>
      <x v="1395"/>
    </i>
    <i>
      <x v="1738"/>
    </i>
    <i>
      <x v="133"/>
    </i>
    <i>
      <x v="385"/>
    </i>
    <i>
      <x v="2335"/>
    </i>
    <i>
      <x v="2266"/>
    </i>
    <i>
      <x v="379"/>
    </i>
    <i>
      <x v="763"/>
    </i>
    <i>
      <x v="213"/>
    </i>
    <i>
      <x v="2409"/>
    </i>
    <i>
      <x v="1956"/>
    </i>
    <i>
      <x v="1021"/>
    </i>
    <i>
      <x v="1624"/>
    </i>
    <i>
      <x v="1096"/>
    </i>
    <i>
      <x v="1375"/>
    </i>
    <i>
      <x v="2326"/>
    </i>
    <i>
      <x v="114"/>
    </i>
    <i>
      <x v="2202"/>
    </i>
    <i>
      <x v="2447"/>
    </i>
    <i>
      <x v="475"/>
    </i>
    <i>
      <x v="511"/>
    </i>
    <i>
      <x v="1557"/>
    </i>
    <i>
      <x v="9"/>
    </i>
    <i>
      <x v="1323"/>
    </i>
    <i>
      <x v="1369"/>
    </i>
    <i>
      <x v="2178"/>
    </i>
    <i>
      <x v="1706"/>
    </i>
    <i>
      <x v="2273"/>
    </i>
    <i>
      <x v="104"/>
    </i>
    <i>
      <x v="894"/>
    </i>
    <i>
      <x v="298"/>
    </i>
    <i>
      <x v="175"/>
    </i>
    <i>
      <x v="502"/>
    </i>
    <i>
      <x v="1260"/>
    </i>
    <i>
      <x v="2005"/>
    </i>
    <i>
      <x v="2347"/>
    </i>
    <i>
      <x v="1676"/>
    </i>
    <i>
      <x v="2196"/>
    </i>
    <i>
      <x v="14"/>
    </i>
    <i>
      <x v="2179"/>
    </i>
    <i>
      <x v="2286"/>
    </i>
    <i>
      <x v="427"/>
    </i>
    <i>
      <x v="1675"/>
    </i>
    <i>
      <x v="1896"/>
    </i>
    <i>
      <x v="2003"/>
    </i>
    <i>
      <x v="1478"/>
    </i>
    <i>
      <x v="944"/>
    </i>
    <i>
      <x v="1115"/>
    </i>
    <i>
      <x v="1020"/>
    </i>
    <i>
      <x v="937"/>
    </i>
    <i>
      <x v="1192"/>
    </i>
    <i>
      <x v="1637"/>
    </i>
    <i>
      <x v="881"/>
    </i>
    <i>
      <x v="1800"/>
    </i>
    <i>
      <x v="693"/>
    </i>
    <i>
      <x v="2424"/>
    </i>
    <i>
      <x v="1502"/>
    </i>
    <i>
      <x v="2398"/>
    </i>
    <i>
      <x v="964"/>
    </i>
    <i>
      <x v="899"/>
    </i>
    <i>
      <x v="1664"/>
    </i>
    <i>
      <x v="353"/>
    </i>
    <i>
      <x v="446"/>
    </i>
    <i>
      <x v="365"/>
    </i>
    <i>
      <x v="403"/>
    </i>
    <i>
      <x v="1912"/>
    </i>
    <i>
      <x v="407"/>
    </i>
    <i>
      <x v="1849"/>
    </i>
    <i>
      <x v="1955"/>
    </i>
    <i>
      <x v="246"/>
    </i>
    <i>
      <x v="143"/>
    </i>
    <i>
      <x v="549"/>
    </i>
    <i>
      <x v="733"/>
    </i>
    <i>
      <x v="1174"/>
    </i>
    <i>
      <x v="2428"/>
    </i>
    <i>
      <x v="1460"/>
    </i>
    <i>
      <x v="132"/>
    </i>
    <i>
      <x v="287"/>
    </i>
    <i>
      <x v="1726"/>
    </i>
    <i>
      <x v="2167"/>
    </i>
    <i>
      <x v="1872"/>
    </i>
    <i>
      <x v="2270"/>
    </i>
    <i>
      <x v="327"/>
    </i>
    <i>
      <x v="1086"/>
    </i>
    <i>
      <x v="1318"/>
    </i>
    <i>
      <x v="495"/>
    </i>
    <i>
      <x v="164"/>
    </i>
    <i>
      <x v="470"/>
    </i>
    <i>
      <x v="227"/>
    </i>
    <i>
      <x v="517"/>
    </i>
    <i>
      <x v="518"/>
    </i>
    <i>
      <x v="2084"/>
    </i>
    <i>
      <x v="1884"/>
    </i>
    <i>
      <x v="1158"/>
    </i>
    <i>
      <x v="2321"/>
    </i>
    <i>
      <x v="306"/>
    </i>
    <i>
      <x v="1180"/>
    </i>
    <i>
      <x v="810"/>
    </i>
    <i>
      <x v="1824"/>
    </i>
    <i>
      <x v="2154"/>
    </i>
    <i>
      <x v="1151"/>
    </i>
    <i>
      <x v="1631"/>
    </i>
    <i>
      <x v="281"/>
    </i>
    <i>
      <x v="589"/>
    </i>
    <i>
      <x v="2341"/>
    </i>
    <i>
      <x v="218"/>
    </i>
    <i>
      <x v="1834"/>
    </i>
    <i>
      <x v="1963"/>
    </i>
    <i>
      <x v="1573"/>
    </i>
    <i>
      <x v="1354"/>
    </i>
    <i>
      <x v="1108"/>
    </i>
    <i>
      <x v="926"/>
    </i>
    <i>
      <x v="1247"/>
    </i>
    <i>
      <x v="1363"/>
    </i>
    <i>
      <x v="1858"/>
    </i>
    <i>
      <x v="1918"/>
    </i>
    <i>
      <x v="1483"/>
    </i>
    <i>
      <x v="395"/>
    </i>
    <i>
      <x v="1503"/>
    </i>
    <i>
      <x v="1744"/>
    </i>
    <i>
      <x v="1906"/>
    </i>
    <i>
      <x v="189"/>
    </i>
    <i>
      <x v="2044"/>
    </i>
    <i>
      <x v="2123"/>
    </i>
    <i>
      <x v="492"/>
    </i>
    <i>
      <x v="2046"/>
    </i>
    <i>
      <x v="2031"/>
    </i>
    <i>
      <x v="1066"/>
    </i>
    <i>
      <x v="2446"/>
    </i>
    <i>
      <x v="2368"/>
    </i>
    <i>
      <x v="2041"/>
    </i>
    <i>
      <x v="1358"/>
    </i>
    <i>
      <x v="1167"/>
    </i>
    <i>
      <x v="1295"/>
    </i>
    <i>
      <x v="1617"/>
    </i>
    <i>
      <x v="2311"/>
    </i>
    <i>
      <x v="1202"/>
    </i>
    <i>
      <x v="2255"/>
    </i>
    <i>
      <x v="1603"/>
    </i>
    <i>
      <x v="1403"/>
    </i>
    <i>
      <x v="300"/>
    </i>
    <i>
      <x v="1782"/>
    </i>
    <i>
      <x v="2416"/>
    </i>
    <i>
      <x v="1093"/>
    </i>
    <i>
      <x v="2320"/>
    </i>
    <i>
      <x v="399"/>
    </i>
    <i>
      <x v="1186"/>
    </i>
    <i>
      <x v="783"/>
    </i>
    <i>
      <x v="2356"/>
    </i>
    <i>
      <x v="1519"/>
    </i>
    <i>
      <x v="776"/>
    </i>
    <i>
      <x v="1149"/>
    </i>
    <i>
      <x v="913"/>
    </i>
    <i>
      <x v="792"/>
    </i>
    <i>
      <x v="562"/>
    </i>
    <i>
      <x v="1393"/>
    </i>
    <i>
      <x v="1026"/>
    </i>
    <i>
      <x v="310"/>
    </i>
    <i>
      <x v="58"/>
    </i>
    <i>
      <x v="1266"/>
    </i>
    <i>
      <x v="381"/>
    </i>
    <i>
      <x v="1725"/>
    </i>
    <i>
      <x v="204"/>
    </i>
    <i>
      <x v="2072"/>
    </i>
    <i>
      <x v="439"/>
    </i>
    <i>
      <x v="1195"/>
    </i>
    <i>
      <x v="1173"/>
    </i>
    <i>
      <x v="1508"/>
    </i>
    <i>
      <x v="255"/>
    </i>
    <i>
      <x v="1589"/>
    </i>
    <i>
      <x v="1357"/>
    </i>
    <i>
      <x v="648"/>
    </i>
    <i>
      <x v="430"/>
    </i>
    <i>
      <x v="606"/>
    </i>
    <i>
      <x v="2230"/>
    </i>
    <i>
      <x v="1080"/>
    </i>
    <i>
      <x v="799"/>
    </i>
    <i>
      <x v="400"/>
    </i>
    <i>
      <x v="2163"/>
    </i>
    <i>
      <x v="78"/>
    </i>
    <i>
      <x v="658"/>
    </i>
    <i>
      <x v="1037"/>
    </i>
    <i>
      <x v="908"/>
    </i>
    <i>
      <x v="2001"/>
    </i>
    <i>
      <x v="596"/>
    </i>
    <i>
      <x v="176"/>
    </i>
    <i>
      <x v="319"/>
    </i>
    <i>
      <x v="2228"/>
    </i>
    <i>
      <x v="1883"/>
    </i>
    <i>
      <x v="324"/>
    </i>
    <i>
      <x v="2373"/>
    </i>
    <i>
      <x v="1011"/>
    </i>
    <i>
      <x v="2209"/>
    </i>
    <i>
      <x v="1730"/>
    </i>
    <i>
      <x v="1428"/>
    </i>
    <i>
      <x v="646"/>
    </i>
    <i>
      <x v="309"/>
    </i>
    <i>
      <x v="1614"/>
    </i>
    <i>
      <x v="654"/>
    </i>
    <i>
      <x v="852"/>
    </i>
    <i>
      <x v="1032"/>
    </i>
    <i>
      <x v="1832"/>
    </i>
    <i>
      <x v="288"/>
    </i>
    <i>
      <x v="1895"/>
    </i>
    <i>
      <x v="707"/>
    </i>
    <i>
      <x v="1164"/>
    </i>
    <i>
      <x v="1769"/>
    </i>
    <i>
      <x v="1672"/>
    </i>
    <i>
      <x v="1028"/>
    </i>
    <i>
      <x v="1881"/>
    </i>
    <i>
      <x v="1405"/>
    </i>
    <i>
      <x v="595"/>
    </i>
    <i>
      <x v="1817"/>
    </i>
    <i>
      <x v="1649"/>
    </i>
    <i>
      <x v="1406"/>
    </i>
    <i>
      <x v="10"/>
    </i>
    <i>
      <x v="663"/>
    </i>
    <i>
      <x v="79"/>
    </i>
    <i>
      <x v="1755"/>
    </i>
    <i>
      <x v="172"/>
    </i>
    <i>
      <x v="746"/>
    </i>
    <i>
      <x v="340"/>
    </i>
    <i>
      <x v="1526"/>
    </i>
    <i>
      <x v="936"/>
    </i>
    <i>
      <x v="75"/>
    </i>
    <i>
      <x v="1257"/>
    </i>
    <i>
      <x v="939"/>
    </i>
    <i>
      <x v="2334"/>
    </i>
    <i>
      <x v="1166"/>
    </i>
    <i>
      <x v="249"/>
    </i>
    <i>
      <x v="1394"/>
    </i>
    <i>
      <x v="2346"/>
    </i>
    <i>
      <x v="1077"/>
    </i>
    <i>
      <x v="2160"/>
    </i>
    <i>
      <x v="1602"/>
    </i>
    <i>
      <x v="1454"/>
    </i>
    <i>
      <x v="1350"/>
    </i>
    <i>
      <x v="1456"/>
    </i>
    <i>
      <x v="2079"/>
    </i>
    <i>
      <x v="643"/>
    </i>
    <i>
      <x v="315"/>
    </i>
    <i>
      <x v="612"/>
    </i>
    <i>
      <x v="325"/>
    </i>
    <i>
      <x v="1342"/>
    </i>
    <i>
      <x v="417"/>
    </i>
    <i>
      <x v="283"/>
    </i>
    <i>
      <x v="1059"/>
    </i>
    <i>
      <x v="16"/>
    </i>
    <i>
      <x v="1790"/>
    </i>
    <i>
      <x v="390"/>
    </i>
    <i>
      <x v="1290"/>
    </i>
    <i>
      <x v="177"/>
    </i>
    <i>
      <x v="904"/>
    </i>
    <i>
      <x v="889"/>
    </i>
    <i>
      <x v="1413"/>
    </i>
    <i>
      <x v="882"/>
    </i>
    <i>
      <x v="2372"/>
    </i>
    <i>
      <x v="1224"/>
    </i>
    <i>
      <x v="1821"/>
    </i>
    <i>
      <x v="1353"/>
    </i>
    <i>
      <x v="7"/>
    </i>
    <i>
      <x v="2110"/>
    </i>
    <i>
      <x v="1828"/>
    </i>
    <i>
      <x v="1527"/>
    </i>
    <i>
      <x v="2042"/>
    </i>
    <i>
      <x v="731"/>
    </i>
    <i>
      <x v="1845"/>
    </i>
    <i>
      <x v="2306"/>
    </i>
    <i>
      <x v="879"/>
    </i>
    <i>
      <x v="244"/>
    </i>
    <i>
      <x v="1007"/>
    </i>
    <i>
      <x v="1157"/>
    </i>
    <i>
      <x v="393"/>
    </i>
    <i>
      <x v="139"/>
    </i>
    <i>
      <x v="1264"/>
    </i>
    <i>
      <x v="725"/>
    </i>
    <i>
      <x v="753"/>
    </i>
    <i>
      <x v="2175"/>
    </i>
    <i>
      <x v="1592"/>
    </i>
    <i>
      <x v="2388"/>
    </i>
    <i>
      <x v="699"/>
    </i>
    <i>
      <x v="1943"/>
    </i>
    <i>
      <x v="211"/>
    </i>
    <i>
      <x v="822"/>
    </i>
    <i>
      <x v="212"/>
    </i>
    <i>
      <x v="1523"/>
    </i>
    <i>
      <x v="2164"/>
    </i>
    <i>
      <x v="2168"/>
    </i>
    <i>
      <x v="337"/>
    </i>
    <i>
      <x v="967"/>
    </i>
    <i>
      <x v="1440"/>
    </i>
    <i>
      <x v="2360"/>
    </i>
    <i>
      <x v="440"/>
    </i>
    <i>
      <x v="2242"/>
    </i>
    <i>
      <x v="1600"/>
    </i>
    <i>
      <x v="1407"/>
    </i>
    <i>
      <x v="2415"/>
    </i>
    <i>
      <x v="817"/>
    </i>
    <i>
      <x v="2043"/>
    </i>
    <i>
      <x v="742"/>
    </i>
    <i>
      <x v="960"/>
    </i>
    <i>
      <x v="1890"/>
    </i>
    <i>
      <x v="1408"/>
    </i>
    <i>
      <x v="1362"/>
    </i>
    <i>
      <x v="1190"/>
    </i>
    <i>
      <x v="1097"/>
    </i>
    <i>
      <x v="547"/>
    </i>
    <i>
      <x v="564"/>
    </i>
    <i>
      <x v="1410"/>
    </i>
    <i>
      <x v="101"/>
    </i>
    <i>
      <x v="32"/>
    </i>
    <i>
      <x v="2211"/>
    </i>
    <i>
      <x v="2371"/>
    </i>
    <i>
      <x v="334"/>
    </i>
    <i>
      <x v="2327"/>
    </i>
    <i>
      <x v="983"/>
    </i>
    <i>
      <x v="1380"/>
    </i>
    <i>
      <x v="1010"/>
    </i>
    <i>
      <x v="870"/>
    </i>
    <i>
      <x v="166"/>
    </i>
    <i>
      <x v="1870"/>
    </i>
    <i>
      <x v="1645"/>
    </i>
    <i>
      <x v="875"/>
    </i>
    <i>
      <x v="39"/>
    </i>
    <i>
      <x v="1445"/>
    </i>
    <i>
      <x v="827"/>
    </i>
    <i>
      <x v="2233"/>
    </i>
    <i>
      <x v="1182"/>
    </i>
    <i>
      <x v="1555"/>
    </i>
    <i>
      <x v="1328"/>
    </i>
    <i>
      <x v="961"/>
    </i>
    <i>
      <x v="1902"/>
    </i>
    <i>
      <x v="29"/>
    </i>
    <i>
      <x v="1499"/>
    </i>
    <i>
      <x v="818"/>
    </i>
    <i>
      <x v="2141"/>
    </i>
    <i>
      <x v="1378"/>
    </i>
    <i>
      <x v="1852"/>
    </i>
    <i>
      <x v="1043"/>
    </i>
    <i>
      <x v="540"/>
    </i>
    <i>
      <x v="410"/>
    </i>
    <i>
      <x v="1142"/>
    </i>
    <i>
      <x v="290"/>
    </i>
    <i>
      <x v="1432"/>
    </i>
    <i>
      <x v="1327"/>
    </i>
    <i>
      <x v="2010"/>
    </i>
    <i>
      <x v="808"/>
    </i>
    <i>
      <x v="1627"/>
    </i>
    <i>
      <x v="1251"/>
    </i>
    <i>
      <x v="1433"/>
    </i>
    <i>
      <x v="1030"/>
    </i>
    <i>
      <x v="2029"/>
    </i>
    <i>
      <x v="1991"/>
    </i>
    <i>
      <x v="1840"/>
    </i>
    <i>
      <x v="370"/>
    </i>
    <i>
      <x v="233"/>
    </i>
    <i>
      <x v="687"/>
    </i>
    <i>
      <x v="81"/>
    </i>
    <i>
      <x v="2309"/>
    </i>
    <i>
      <x v="644"/>
    </i>
    <i>
      <x v="1501"/>
    </i>
    <i>
      <x v="709"/>
    </i>
    <i>
      <x v="1576"/>
    </i>
    <i>
      <x v="2313"/>
    </i>
    <i>
      <x v="863"/>
    </i>
    <i>
      <x v="1297"/>
    </i>
    <i>
      <x v="2308"/>
    </i>
    <i>
      <x v="2283"/>
    </i>
    <i>
      <x v="745"/>
    </i>
    <i>
      <x v="993"/>
    </i>
    <i>
      <x v="83"/>
    </i>
    <i>
      <x v="1856"/>
    </i>
    <i>
      <x v="2310"/>
    </i>
    <i>
      <x v="793"/>
    </i>
    <i>
      <x v="1922"/>
    </i>
    <i>
      <x v="383"/>
    </i>
    <i>
      <x v="183"/>
    </i>
    <i>
      <x v="1094"/>
    </i>
    <i>
      <x v="2391"/>
    </i>
    <i>
      <x v="1522"/>
    </i>
    <i>
      <x v="573"/>
    </i>
    <i>
      <x v="115"/>
    </i>
    <i>
      <x v="1344"/>
    </i>
    <i>
      <x v="2112"/>
    </i>
    <i>
      <x v="1566"/>
    </i>
    <i>
      <x v="1191"/>
    </i>
    <i>
      <x v="448"/>
    </i>
    <i>
      <x v="516"/>
    </i>
    <i>
      <x v="219"/>
    </i>
    <i>
      <x v="1242"/>
    </i>
    <i>
      <x v="2442"/>
    </i>
    <i>
      <x v="1474"/>
    </i>
    <i>
      <x v="1282"/>
    </i>
    <i>
      <x v="1665"/>
    </i>
    <i>
      <x v="1885"/>
    </i>
    <i>
      <x v="1900"/>
    </i>
    <i>
      <x v="1806"/>
    </i>
    <i>
      <x v="1396"/>
    </i>
    <i>
      <x v="25"/>
    </i>
    <i>
      <x v="1193"/>
    </i>
    <i>
      <x v="1851"/>
    </i>
    <i>
      <x v="1079"/>
    </i>
    <i>
      <x v="1281"/>
    </i>
    <i>
      <x v="1616"/>
    </i>
    <i>
      <x v="2420"/>
    </i>
    <i>
      <x v="1211"/>
    </i>
    <i>
      <x v="187"/>
    </i>
    <i>
      <x v="845"/>
    </i>
    <i>
      <x v="372"/>
    </i>
    <i>
      <x v="1307"/>
    </i>
    <i>
      <x v="1928"/>
    </i>
    <i>
      <x v="1452"/>
    </i>
    <i>
      <x v="1521"/>
    </i>
    <i>
      <x v="1063"/>
    </i>
    <i>
      <x v="203"/>
    </i>
    <i>
      <x v="1253"/>
    </i>
    <i>
      <x v="1390"/>
    </i>
    <i>
      <x v="684"/>
    </i>
    <i>
      <x v="153"/>
    </i>
    <i>
      <x v="1630"/>
    </i>
    <i>
      <x v="812"/>
    </i>
    <i>
      <x v="1681"/>
    </i>
    <i>
      <x v="1241"/>
    </i>
    <i>
      <x v="2100"/>
    </i>
    <i>
      <x v="1682"/>
    </i>
    <i>
      <x v="128"/>
    </i>
    <i>
      <x v="1596"/>
    </i>
    <i>
      <x v="453"/>
    </i>
    <i>
      <x v="103"/>
    </i>
    <i>
      <x v="1690"/>
    </i>
    <i>
      <x v="1069"/>
    </i>
    <i>
      <x v="1509"/>
    </i>
    <i>
      <x v="1628"/>
    </i>
    <i>
      <x v="2421"/>
    </i>
    <i>
      <x v="92"/>
    </i>
    <i>
      <x v="2319"/>
    </i>
    <i>
      <x v="711"/>
    </i>
    <i>
      <x v="843"/>
    </i>
    <i>
      <x v="636"/>
    </i>
    <i>
      <x v="2216"/>
    </i>
    <i>
      <x v="1700"/>
    </i>
    <i>
      <x v="2450"/>
    </i>
    <i>
      <x v="106"/>
    </i>
    <i>
      <x v="136"/>
    </i>
    <i>
      <x v="1280"/>
    </i>
    <i>
      <x v="2158"/>
    </i>
    <i>
      <x v="622"/>
    </i>
    <i>
      <x v="1320"/>
    </i>
    <i>
      <x v="1951"/>
    </i>
    <i>
      <x v="119"/>
    </i>
    <i>
      <x v="2016"/>
    </i>
    <i>
      <x v="2314"/>
    </i>
    <i>
      <x v="208"/>
    </i>
    <i>
      <x v="710"/>
    </i>
    <i>
      <x v="1283"/>
    </i>
    <i>
      <x v="652"/>
    </i>
    <i>
      <x v="1795"/>
    </i>
    <i>
      <x v="2133"/>
    </i>
    <i>
      <x v="359"/>
    </i>
    <i>
      <x v="2073"/>
    </i>
    <i>
      <x v="2366"/>
    </i>
    <i>
      <x v="1660"/>
    </i>
    <i>
      <x v="279"/>
    </i>
    <i>
      <x v="285"/>
    </i>
    <i>
      <x v="801"/>
    </i>
    <i>
      <x v="1285"/>
    </i>
    <i>
      <x v="1361"/>
    </i>
    <i>
      <x v="873"/>
    </i>
    <i>
      <x v="2252"/>
    </i>
    <i>
      <x v="1961"/>
    </i>
    <i>
      <x v="743"/>
    </i>
    <i>
      <x v="1864"/>
    </i>
    <i>
      <x v="196"/>
    </i>
    <i>
      <x v="1583"/>
    </i>
    <i>
      <x v="1610"/>
    </i>
    <i>
      <x v="1371"/>
    </i>
    <i>
      <x v="42"/>
    </i>
    <i>
      <x v="1946"/>
    </i>
    <i>
      <x v="215"/>
    </i>
    <i>
      <x v="1148"/>
    </i>
    <i>
      <x v="150"/>
    </i>
    <i>
      <x v="1463"/>
    </i>
    <i>
      <x v="2364"/>
    </i>
    <i>
      <x v="1915"/>
    </i>
    <i>
      <x v="2021"/>
    </i>
    <i>
      <x v="1453"/>
    </i>
    <i>
      <x v="134"/>
    </i>
    <i>
      <x v="377"/>
    </i>
    <i>
      <x v="704"/>
    </i>
    <i>
      <x v="194"/>
    </i>
    <i>
      <x v="651"/>
    </i>
    <i>
      <x v="2367"/>
    </i>
    <i>
      <x v="1256"/>
    </i>
    <i>
      <x v="303"/>
    </i>
    <i>
      <x v="1983"/>
    </i>
    <i>
      <x v="1200"/>
    </i>
    <i>
      <x v="192"/>
    </i>
    <i>
      <x v="2131"/>
    </i>
    <i>
      <x v="659"/>
    </i>
    <i>
      <x v="468"/>
    </i>
    <i>
      <x v="419"/>
    </i>
    <i>
      <x v="2150"/>
    </i>
    <i>
      <x v="60"/>
    </i>
    <i>
      <x v="1027"/>
    </i>
    <i>
      <x v="1897"/>
    </i>
    <i>
      <x v="512"/>
    </i>
    <i>
      <x v="1305"/>
    </i>
    <i>
      <x v="72"/>
    </i>
    <i>
      <x v="206"/>
    </i>
    <i>
      <x v="1263"/>
    </i>
    <i>
      <x v="653"/>
    </i>
    <i>
      <x v="94"/>
    </i>
    <i>
      <x v="522"/>
    </i>
    <i>
      <x v="660"/>
    </i>
    <i>
      <x v="706"/>
    </i>
    <i>
      <x v="568"/>
    </i>
    <i>
      <x v="577"/>
    </i>
    <i>
      <x v="918"/>
    </i>
    <i>
      <x v="1244"/>
    </i>
    <i>
      <x v="635"/>
    </i>
    <i>
      <x v="2149"/>
    </i>
    <i>
      <x v="1259"/>
    </i>
    <i>
      <x v="2094"/>
    </i>
    <i>
      <x v="1743"/>
    </i>
    <i>
      <x v="1861"/>
    </i>
    <i>
      <x v="1434"/>
    </i>
    <i>
      <x v="1552"/>
    </i>
    <i>
      <x v="438"/>
    </i>
    <i>
      <x v="1496"/>
    </i>
    <i>
      <x v="1540"/>
    </i>
    <i>
      <x v="1733"/>
    </i>
    <i>
      <x v="2166"/>
    </i>
    <i>
      <x v="1309"/>
    </i>
    <i>
      <x v="1345"/>
    </i>
    <i>
      <x v="316"/>
    </i>
    <i>
      <x v="655"/>
    </i>
    <i>
      <x v="825"/>
    </i>
    <i>
      <x v="2139"/>
    </i>
    <i>
      <x v="258"/>
    </i>
    <i>
      <x v="1196"/>
    </i>
    <i>
      <x v="2213"/>
    </i>
    <i>
      <x v="360"/>
    </i>
    <i>
      <x v="296"/>
    </i>
    <i>
      <x v="1324"/>
    </i>
    <i>
      <x v="425"/>
    </i>
    <i>
      <x v="691"/>
    </i>
    <i>
      <x v="1185"/>
    </i>
    <i>
      <x v="2402"/>
    </i>
    <i>
      <x v="2180"/>
    </i>
    <i>
      <x v="770"/>
    </i>
    <i>
      <x v="2287"/>
    </i>
    <i>
      <x v="263"/>
    </i>
    <i>
      <x v="632"/>
    </i>
    <i>
      <x v="1756"/>
    </i>
    <i>
      <x v="2381"/>
    </i>
    <i>
      <x v="1291"/>
    </i>
    <i>
      <x v="678"/>
    </i>
    <i>
      <x v="2192"/>
    </i>
    <i>
      <x v="2069"/>
    </i>
    <i>
      <x v="866"/>
    </i>
    <i>
      <x v="1049"/>
    </i>
    <i>
      <x v="914"/>
    </i>
    <i>
      <x v="2386"/>
    </i>
    <i>
      <x v="1547"/>
    </i>
    <i>
      <x v="338"/>
    </i>
    <i>
      <x v="1208"/>
    </i>
    <i>
      <x v="1446"/>
    </i>
    <i>
      <x v="1284"/>
    </i>
    <i>
      <x v="1516"/>
    </i>
    <i>
      <x v="88"/>
    </i>
    <i>
      <x v="1418"/>
    </i>
    <i>
      <x v="2401"/>
    </i>
    <i>
      <x v="1535"/>
    </i>
    <i>
      <x v="1506"/>
    </i>
    <i>
      <x v="2251"/>
    </i>
    <i>
      <x v="1597"/>
    </i>
    <i>
      <x v="2423"/>
    </i>
    <i>
      <x v="1356"/>
    </i>
    <i>
      <x v="2122"/>
    </i>
    <i>
      <x v="1989"/>
    </i>
    <i>
      <x v="669"/>
    </i>
    <i>
      <x v="2156"/>
    </i>
    <i>
      <x v="3"/>
    </i>
    <i>
      <x v="330"/>
    </i>
    <i>
      <x v="1339"/>
    </i>
    <i>
      <x v="507"/>
    </i>
    <i>
      <x v="1661"/>
    </i>
    <i>
      <x v="1587"/>
    </i>
    <i>
      <x v="240"/>
    </i>
    <i>
      <x v="765"/>
    </i>
    <i>
      <x v="163"/>
    </i>
    <i>
      <x v="831"/>
    </i>
    <i>
      <x v="1131"/>
    </i>
    <i>
      <x v="912"/>
    </i>
    <i>
      <x v="1476"/>
    </i>
    <i>
      <x v="689"/>
    </i>
    <i>
      <x v="2137"/>
    </i>
    <i>
      <x v="1975"/>
    </i>
    <i>
      <x v="355"/>
    </i>
    <i>
      <x v="2452"/>
    </i>
    <i>
      <x v="767"/>
    </i>
    <i>
      <x v="766"/>
    </i>
    <i>
      <x v="140"/>
    </i>
    <i>
      <x v="1019"/>
    </i>
    <i>
      <x v="1791"/>
    </i>
    <i>
      <x v="1132"/>
    </i>
    <i>
      <x v="930"/>
    </i>
    <i>
      <x v="1198"/>
    </i>
    <i>
      <x v="2236"/>
    </i>
    <i>
      <x v="1898"/>
    </i>
    <i>
      <x v="2229"/>
    </i>
    <i>
      <x v="19"/>
    </i>
    <i>
      <x v="1015"/>
    </i>
    <i>
      <x v="692"/>
    </i>
    <i>
      <x v="1316"/>
    </i>
    <i>
      <x v="508"/>
    </i>
    <i>
      <x v="1696"/>
    </i>
    <i>
      <x v="1847"/>
    </i>
    <i>
      <x v="1431"/>
    </i>
    <i>
      <x v="1359"/>
    </i>
    <i>
      <x v="1400"/>
    </i>
    <i>
      <x v="834"/>
    </i>
    <i>
      <x v="1162"/>
    </i>
    <i>
      <x v="868"/>
    </i>
    <i>
      <x v="168"/>
    </i>
    <i>
      <x v="1368"/>
    </i>
    <i>
      <x v="1469"/>
    </i>
    <i>
      <x v="1082"/>
    </i>
    <i>
      <x v="771"/>
    </i>
    <i>
      <x v="613"/>
    </i>
    <i>
      <x v="1767"/>
    </i>
    <i>
      <x v="2258"/>
    </i>
    <i>
      <x v="1917"/>
    </i>
    <i>
      <x v="51"/>
    </i>
    <i>
      <x v="13"/>
    </i>
    <i>
      <x v="1163"/>
    </i>
    <i>
      <x v="1484"/>
    </i>
    <i>
      <x v="895"/>
    </i>
    <i>
      <x v="1135"/>
    </i>
    <i>
      <x v="696"/>
    </i>
    <i>
      <x v="2303"/>
    </i>
    <i>
      <x v="197"/>
    </i>
    <i>
      <x v="1548"/>
    </i>
    <i>
      <x v="2106"/>
    </i>
    <i>
      <x v="1189"/>
    </i>
    <i>
      <x v="1437"/>
    </i>
    <i>
      <x v="275"/>
    </i>
    <i>
      <x v="724"/>
    </i>
    <i>
      <x v="441"/>
    </i>
    <i>
      <x v="1867"/>
    </i>
    <i>
      <x v="397"/>
    </i>
    <i>
      <x v="620"/>
    </i>
    <i>
      <x v="1749"/>
    </i>
    <i>
      <x v="1123"/>
    </i>
    <i>
      <x v="1680"/>
    </i>
    <i>
      <x v="1493"/>
    </i>
    <i>
      <x v="207"/>
    </i>
    <i>
      <x v="1711"/>
    </i>
    <i>
      <x v="2297"/>
    </i>
    <i>
      <x v="544"/>
    </i>
    <i>
      <x v="576"/>
    </i>
    <i>
      <x v="561"/>
    </i>
    <i>
      <x v="1908"/>
    </i>
    <i>
      <x v="1735"/>
    </i>
    <i>
      <x v="1137"/>
    </i>
    <i>
      <x v="2169"/>
    </i>
    <i>
      <x v="1654"/>
    </i>
    <i>
      <x v="621"/>
    </i>
    <i>
      <x v="416"/>
    </i>
    <i>
      <x v="86"/>
    </i>
    <i>
      <x v="1065"/>
    </i>
    <i>
      <x v="1310"/>
    </i>
    <i>
      <x v="2108"/>
    </i>
    <i>
      <x v="1748"/>
    </i>
    <i>
      <x v="1798"/>
    </i>
    <i>
      <x v="185"/>
    </i>
    <i>
      <x v="1486"/>
    </i>
    <i>
      <x v="968"/>
    </i>
    <i>
      <x v="344"/>
    </i>
    <i>
      <x v="33"/>
    </i>
    <i>
      <x v="1859"/>
    </i>
    <i>
      <x v="979"/>
    </i>
    <i>
      <x v="732"/>
    </i>
    <i>
      <x v="1605"/>
    </i>
    <i>
      <x v="464"/>
    </i>
    <i>
      <x v="594"/>
    </i>
    <i>
      <x v="228"/>
    </i>
    <i>
      <x v="1041"/>
    </i>
    <i>
      <x v="605"/>
    </i>
    <i>
      <x v="1427"/>
    </i>
    <i>
      <x v="730"/>
    </i>
    <i>
      <x v="777"/>
    </i>
    <i>
      <x v="1382"/>
    </i>
    <i>
      <x v="2329"/>
    </i>
    <i>
      <x v="995"/>
    </i>
    <i>
      <x v="597"/>
    </i>
    <i>
      <x v="701"/>
    </i>
    <i>
      <x v="598"/>
    </i>
    <i>
      <x v="1656"/>
    </i>
    <i>
      <x v="2379"/>
    </i>
    <i>
      <x v="2152"/>
    </i>
    <i>
      <x v="422"/>
    </i>
    <i>
      <x v="2153"/>
    </i>
    <i>
      <x v="366"/>
    </i>
    <i>
      <x v="1439"/>
    </i>
    <i>
      <x v="356"/>
    </i>
    <i>
      <x v="347"/>
    </i>
    <i>
      <x v="1497"/>
    </i>
    <i>
      <x v="387"/>
    </i>
    <i>
      <x v="1495"/>
    </i>
    <i>
      <x v="1643"/>
    </i>
    <i>
      <x v="111"/>
    </i>
    <i>
      <x v="1673"/>
    </i>
    <i>
      <x v="1536"/>
    </i>
    <i>
      <x v="1370"/>
    </i>
    <i>
      <x v="259"/>
    </i>
    <i>
      <x v="2343"/>
    </i>
    <i>
      <x v="1551"/>
    </i>
    <i>
      <x v="1398"/>
    </i>
    <i>
      <x v="1399"/>
    </i>
    <i>
      <x v="2238"/>
    </i>
    <i>
      <x v="1907"/>
    </i>
    <i>
      <x v="1941"/>
    </i>
    <i>
      <x v="1590"/>
    </i>
    <i>
      <x v="1972"/>
    </i>
    <i>
      <x v="1695"/>
    </i>
    <i>
      <x v="996"/>
    </i>
    <i>
      <x v="1008"/>
    </i>
    <i>
      <x v="186"/>
    </i>
    <i>
      <x v="126"/>
    </i>
    <i>
      <x v="735"/>
    </i>
    <i>
      <x v="1088"/>
    </i>
    <i>
      <x v="1313"/>
    </i>
    <i>
      <x v="85"/>
    </i>
    <i>
      <x v="1482"/>
    </i>
    <i>
      <x v="1594"/>
    </i>
    <i>
      <x v="1179"/>
    </i>
    <i>
      <x v="1591"/>
    </i>
    <i>
      <x v="934"/>
    </i>
    <i>
      <x v="1623"/>
    </i>
    <i>
      <x v="1999"/>
    </i>
    <i>
      <x v="2040"/>
    </i>
    <i>
      <x v="1187"/>
    </i>
    <i>
      <x v="1750"/>
    </i>
    <i>
      <x v="1170"/>
    </i>
    <i>
      <x v="2256"/>
    </i>
    <i>
      <x v="813"/>
    </i>
    <i>
      <x v="198"/>
    </i>
    <i>
      <x v="1923"/>
    </i>
    <i>
      <x v="2225"/>
    </i>
    <i>
      <x v="1702"/>
    </i>
    <i>
      <x v="1500"/>
    </i>
    <i>
      <x v="1044"/>
    </i>
    <i>
      <x v="723"/>
    </i>
    <i>
      <x v="5"/>
    </i>
    <i>
      <x v="1886"/>
    </i>
    <i>
      <x v="1967"/>
    </i>
    <i>
      <x v="1250"/>
    </i>
    <i>
      <x v="62"/>
    </i>
    <i>
      <x v="1479"/>
    </i>
    <i>
      <x v="1926"/>
    </i>
    <i>
      <x v="2276"/>
    </i>
    <i>
      <x v="1443"/>
    </i>
    <i>
      <x v="396"/>
    </i>
    <i>
      <x v="1934"/>
    </i>
    <i>
      <x v="567"/>
    </i>
    <i>
      <x v="1684"/>
    </i>
    <i>
      <x v="411"/>
    </i>
    <i>
      <x v="841"/>
    </i>
    <i>
      <x v="727"/>
    </i>
    <i>
      <x v="757"/>
    </i>
    <i>
      <x v="1844"/>
    </i>
    <i>
      <x v="2132"/>
    </i>
    <i>
      <x v="89"/>
    </i>
    <i>
      <x v="1349"/>
    </i>
    <i>
      <x v="2240"/>
    </i>
    <i>
      <x v="1554"/>
    </i>
    <i>
      <x v="205"/>
    </i>
    <i>
      <x v="2093"/>
    </i>
    <i>
      <x v="2284"/>
    </i>
    <i>
      <x v="2232"/>
    </i>
    <i>
      <x v="1779"/>
    </i>
    <i>
      <x v="639"/>
    </i>
    <i>
      <x v="1518"/>
    </i>
    <i>
      <x v="40"/>
    </i>
    <i>
      <x v="2406"/>
    </i>
    <i>
      <x v="1213"/>
    </i>
    <i>
      <x v="490"/>
    </i>
    <i>
      <x v="2050"/>
    </i>
    <i>
      <x v="984"/>
    </i>
    <i>
      <x v="1772"/>
    </i>
    <i>
      <x v="210"/>
    </i>
    <i>
      <x v="615"/>
    </i>
    <i>
      <x v="623"/>
    </i>
    <i>
      <x v="2237"/>
    </i>
    <i>
      <x v="178"/>
    </i>
    <i>
      <x v="2260"/>
    </i>
    <i>
      <x v="883"/>
    </i>
    <i>
      <x v="862"/>
    </i>
    <i>
      <x v="1875"/>
    </i>
    <i>
      <x v="174"/>
    </i>
    <i>
      <x v="1317"/>
    </i>
    <i>
      <x v="449"/>
    </i>
    <i>
      <x v="1543"/>
    </i>
    <i>
      <x v="874"/>
    </i>
    <i>
      <x v="981"/>
    </i>
    <i>
      <x v="180"/>
    </i>
    <i>
      <x v="2022"/>
    </i>
    <i>
      <x v="966"/>
    </i>
    <i>
      <x v="1721"/>
    </i>
    <i>
      <x v="2342"/>
    </i>
    <i>
      <x v="2248"/>
    </i>
    <i>
      <x v="676"/>
    </i>
    <i>
      <x v="1642"/>
    </i>
    <i>
      <x v="91"/>
    </i>
    <i>
      <x v="780"/>
    </i>
    <i>
      <x v="2400"/>
    </i>
    <i>
      <x v="108"/>
    </i>
    <i>
      <x v="2407"/>
    </i>
    <i>
      <x v="493"/>
    </i>
    <i>
      <x v="1450"/>
    </i>
    <i>
      <x v="1245"/>
    </i>
    <i>
      <x v="2218"/>
    </i>
    <i>
      <x v="794"/>
    </i>
    <i>
      <x v="670"/>
    </i>
    <i>
      <x v="1754"/>
    </i>
    <i>
      <x v="2412"/>
    </i>
    <i>
      <x v="424"/>
    </i>
    <i>
      <x v="1727"/>
    </i>
    <i>
      <x v="433"/>
    </i>
    <i>
      <x v="2355"/>
    </i>
    <i>
      <x v="1511"/>
    </i>
    <i>
      <x v="2328"/>
    </i>
    <i>
      <x v="661"/>
    </i>
    <i>
      <x v="2071"/>
    </i>
    <i>
      <x v="1659"/>
    </i>
    <i>
      <x v="1084"/>
    </i>
    <i>
      <x v="804"/>
    </i>
    <i>
      <x v="1150"/>
    </i>
    <i>
      <x v="2332"/>
    </i>
    <i>
      <x v="2275"/>
    </i>
    <i>
      <x v="1921"/>
    </i>
    <i>
      <x v="1485"/>
    </i>
    <i>
      <x v="362"/>
    </i>
    <i>
      <x v="1461"/>
    </i>
    <i>
      <x v="241"/>
    </i>
    <i>
      <x v="127"/>
    </i>
    <i>
      <x v="170"/>
    </i>
    <i>
      <x v="1940"/>
    </i>
    <i>
      <x v="1331"/>
    </i>
    <i>
      <x v="2142"/>
    </i>
    <i>
      <x v="63"/>
    </i>
    <i>
      <x v="1110"/>
    </i>
    <i>
      <x v="1333"/>
    </i>
    <i>
      <x v="2187"/>
    </i>
    <i>
      <x v="2061"/>
    </i>
    <i>
      <x v="915"/>
    </i>
    <i>
      <x v="1638"/>
    </i>
    <i>
      <x v="1332"/>
    </i>
    <i>
      <x v="1099"/>
    </i>
    <i>
      <x v="2294"/>
    </i>
    <i>
      <x v="184"/>
    </i>
    <i>
      <x v="1268"/>
    </i>
    <i>
      <x v="1221"/>
    </i>
    <i>
      <x v="2053"/>
    </i>
    <i>
      <x v="386"/>
    </i>
    <i>
      <x v="117"/>
    </i>
    <i>
      <x v="118"/>
    </i>
    <i>
      <x v="1017"/>
    </i>
    <i>
      <x v="2096"/>
    </i>
    <i>
      <x v="1204"/>
    </i>
    <i>
      <x v="2000"/>
    </i>
    <i>
      <x v="943"/>
    </i>
    <i>
      <x v="898"/>
    </i>
    <i>
      <x v="1792"/>
    </i>
    <i>
      <x v="1668"/>
    </i>
    <i>
      <x v="1582"/>
    </i>
    <i>
      <x v="829"/>
    </i>
    <i>
      <x v="2435"/>
    </i>
    <i>
      <x v="1194"/>
    </i>
    <i>
      <x v="513"/>
    </i>
    <i>
      <x v="2453"/>
    </i>
    <i>
      <x v="708"/>
    </i>
    <i>
      <x v="1931"/>
    </i>
    <i>
      <x v="357"/>
    </i>
    <i>
      <x v="2226"/>
    </i>
    <i>
      <x v="2103"/>
    </i>
    <i>
      <x v="2223"/>
    </i>
    <i>
      <x v="840"/>
    </i>
    <i>
      <x v="1078"/>
    </i>
    <i>
      <x v="2302"/>
    </i>
    <i>
      <x v="809"/>
    </i>
    <i>
      <x v="80"/>
    </i>
    <i>
      <x v="2068"/>
    </i>
    <i>
      <x v="2336"/>
    </i>
    <i>
      <x v="1560"/>
    </i>
    <i>
      <x v="844"/>
    </i>
    <i>
      <x v="1335"/>
    </i>
    <i>
      <x v="2404"/>
    </i>
    <i>
      <x v="1034"/>
    </i>
    <i>
      <x v="1183"/>
    </i>
    <i>
      <x v="412"/>
    </i>
    <i>
      <x v="1271"/>
    </i>
    <i>
      <x v="526"/>
    </i>
    <i>
      <x v="634"/>
    </i>
    <i>
      <x v="1903"/>
    </i>
    <i>
      <x v="1823"/>
    </i>
    <i>
      <x v="343"/>
    </i>
    <i>
      <x v="409"/>
    </i>
    <i>
      <x v="1771"/>
    </i>
    <i>
      <x v="1644"/>
    </i>
    <i>
      <x v="1835"/>
    </i>
    <i>
      <x v="209"/>
    </i>
    <i>
      <x v="614"/>
    </i>
    <i>
      <x v="1489"/>
    </i>
    <i>
      <x v="1556"/>
    </i>
    <i>
      <x v="558"/>
    </i>
    <i>
      <x v="610"/>
    </i>
    <i>
      <x v="1655"/>
    </i>
    <i>
      <x v="877"/>
    </i>
    <i>
      <x v="2161"/>
    </i>
    <i>
      <x v="674"/>
    </i>
    <i>
      <x v="1274"/>
    </i>
    <i>
      <x v="1619"/>
    </i>
    <i>
      <x v="1262"/>
    </i>
    <i>
      <x v="2117"/>
    </i>
    <i>
      <x v="35"/>
    </i>
    <i>
      <x v="864"/>
    </i>
    <i>
      <x v="607"/>
    </i>
    <i>
      <x v="865"/>
    </i>
    <i>
      <x v="469"/>
    </i>
    <i>
      <x v="1031"/>
    </i>
    <i>
      <x v="17"/>
    </i>
    <i>
      <x v="1102"/>
    </i>
    <i>
      <x v="2217"/>
    </i>
    <i>
      <x v="1820"/>
    </i>
    <i>
      <x v="1633"/>
    </i>
    <i>
      <x v="1235"/>
    </i>
    <i>
      <x v="382"/>
    </i>
    <i>
      <x v="624"/>
    </i>
    <i>
      <x v="2058"/>
    </i>
    <i>
      <x v="2113"/>
    </i>
    <i>
      <x v="917"/>
    </i>
    <i>
      <x v="762"/>
    </i>
    <i>
      <x v="90"/>
    </i>
    <i>
      <x v="774"/>
    </i>
    <i>
      <x v="506"/>
    </i>
    <i>
      <x v="1000"/>
    </i>
    <i>
      <x v="806"/>
    </i>
    <i>
      <x v="1122"/>
    </i>
    <i>
      <x v="112"/>
    </i>
    <i>
      <x v="1294"/>
    </i>
    <i>
      <x v="1819"/>
    </i>
    <i>
      <x v="68"/>
    </i>
    <i>
      <x v="1273"/>
    </i>
    <i>
      <x v="823"/>
    </i>
    <i>
      <x v="940"/>
    </i>
    <i>
      <x v="1159"/>
    </i>
    <i>
      <x v="970"/>
    </i>
    <i>
      <x v="582"/>
    </i>
    <i>
      <x v="1045"/>
    </i>
    <i>
      <x v="802"/>
    </i>
    <i>
      <x v="1776"/>
    </i>
    <i>
      <x v="77"/>
    </i>
    <i>
      <x v="1887"/>
    </i>
    <i>
      <x v="1759"/>
    </i>
    <i>
      <x v="1768"/>
    </i>
    <i>
      <x v="1287"/>
    </i>
    <i>
      <x v="1699"/>
    </i>
    <i>
      <x v="2157"/>
    </i>
    <i>
      <x v="434"/>
    </i>
    <i>
      <x v="1481"/>
    </i>
    <i>
      <x v="978"/>
    </i>
    <i>
      <x v="272"/>
    </i>
    <i>
      <x v="578"/>
    </i>
    <i>
      <x v="376"/>
    </i>
    <i>
      <x v="1050"/>
    </i>
    <i>
      <x v="1301"/>
    </i>
    <i>
      <x v="2173"/>
    </i>
    <i>
      <x v="1736"/>
    </i>
    <i>
      <x v="1669"/>
    </i>
    <i>
      <x v="1385"/>
    </i>
    <i>
      <x v="2056"/>
    </i>
    <i>
      <x v="420"/>
    </i>
    <i>
      <x v="1243"/>
    </i>
    <i>
      <x v="956"/>
    </i>
    <i>
      <x v="2419"/>
    </i>
    <i>
      <x v="1657"/>
    </i>
    <i>
      <x v="1488"/>
    </i>
    <i>
      <x v="1473"/>
    </i>
    <i>
      <x v="2090"/>
    </i>
    <i>
      <x v="181"/>
    </i>
    <i>
      <x v="2443"/>
    </i>
    <i>
      <x v="1153"/>
    </i>
    <i>
      <x v="392"/>
    </i>
    <i>
      <x v="1246"/>
    </i>
    <i>
      <x v="1006"/>
    </i>
    <i>
      <x v="1558"/>
    </i>
    <i>
      <x v="1005"/>
    </i>
    <i>
      <x v="1057"/>
    </i>
    <i>
      <x v="354"/>
    </i>
    <i>
      <x v="587"/>
    </i>
    <i>
      <x v="671"/>
    </i>
    <i>
      <x v="201"/>
    </i>
    <i>
      <x v="1053"/>
    </i>
    <i>
      <x v="694"/>
    </i>
    <i>
      <x v="519"/>
    </i>
    <i>
      <x v="1729"/>
    </i>
    <i>
      <x v="1882"/>
    </i>
    <i>
      <x v="2403"/>
    </i>
    <i>
      <x v="214"/>
    </i>
    <i>
      <x v="1615"/>
    </i>
    <i>
      <x v="2080"/>
    </i>
    <i>
      <x v="2033"/>
    </i>
    <i>
      <x v="1770"/>
    </i>
    <i>
      <x v="603"/>
    </i>
    <i>
      <x v="1855"/>
    </i>
    <i>
      <x v="1863"/>
    </i>
    <i>
      <x v="1184"/>
    </i>
    <i>
      <x v="401"/>
    </i>
    <i>
      <x v="1222"/>
    </i>
    <i>
      <x v="450"/>
    </i>
    <i>
      <x v="750"/>
    </i>
    <i>
      <x v="1140"/>
    </i>
    <i>
      <x v="997"/>
    </i>
    <i>
      <x v="2075"/>
    </i>
    <i>
      <x v="146"/>
    </i>
    <i>
      <x v="717"/>
    </i>
    <i>
      <x v="265"/>
    </i>
    <i>
      <x v="2245"/>
    </i>
    <i>
      <x v="601"/>
    </i>
    <i>
      <x v="1009"/>
    </i>
    <i>
      <x v="2114"/>
    </i>
    <i>
      <x v="1568"/>
    </i>
    <i>
      <x v="1321"/>
    </i>
    <i>
      <x v="887"/>
    </i>
    <i>
      <x v="1402"/>
    </i>
    <i>
      <x v="1740"/>
    </i>
    <i>
      <x v="2337"/>
    </i>
    <i>
      <x v="364"/>
    </i>
    <i>
      <x v="959"/>
    </i>
    <i>
      <x v="2206"/>
    </i>
    <i>
      <x v="2289"/>
    </i>
    <i>
      <x v="4"/>
    </i>
    <i>
      <x v="1156"/>
    </i>
    <i>
      <x v="805"/>
    </i>
    <i>
      <x v="2365"/>
    </i>
    <i>
      <x v="135"/>
    </i>
    <i>
      <x v="836"/>
    </i>
    <i>
      <x v="800"/>
    </i>
    <i>
      <x v="122"/>
    </i>
    <i>
      <x v="2"/>
    </i>
    <i>
      <x v="2201"/>
    </i>
    <i>
      <x v="2203"/>
    </i>
    <i>
      <x v="280"/>
    </i>
    <i>
      <x v="1937"/>
    </i>
    <i>
      <x v="975"/>
    </i>
    <i>
      <x v="1694"/>
    </i>
    <i>
      <x v="1722"/>
    </i>
    <i>
      <x v="1788"/>
    </i>
    <i>
      <x v="2384"/>
    </i>
    <i>
      <x v="2454"/>
    </i>
    <i>
      <x v="1538"/>
    </i>
    <i>
      <x v="1215"/>
    </i>
    <i>
      <x v="535"/>
    </i>
    <i>
      <x v="1325"/>
    </i>
    <i>
      <x v="1119"/>
    </i>
    <i>
      <x v="1033"/>
    </i>
    <i>
      <x v="1023"/>
    </i>
    <i>
      <x v="1833"/>
    </i>
    <i>
      <x v="1055"/>
    </i>
    <i>
      <x v="1913"/>
    </i>
    <i>
      <x v="142"/>
    </i>
    <i>
      <x v="716"/>
    </i>
    <i>
      <x v="339"/>
    </i>
    <i>
      <x v="2249"/>
    </i>
    <i>
      <x v="2331"/>
    </i>
    <i>
      <x v="1083"/>
    </i>
    <i>
      <x v="1379"/>
    </i>
    <i>
      <x v="2144"/>
    </i>
    <i>
      <x v="44"/>
    </i>
    <i>
      <x v="1825"/>
    </i>
    <i>
      <x v="1197"/>
    </i>
    <i>
      <x v="656"/>
    </i>
    <i>
      <x v="197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o" fld="4" subtotal="average" baseField="0" baseItem="0"/>
    <dataField name="Average of Loudness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70A0-E5A8-4549-BFCE-1047CBC50D0F}">
  <dimension ref="A3:A16"/>
  <sheetViews>
    <sheetView workbookViewId="0">
      <selection activeCell="B34" sqref="B34"/>
    </sheetView>
  </sheetViews>
  <sheetFormatPr defaultRowHeight="14.25" x14ac:dyDescent="0.45"/>
  <cols>
    <col min="1" max="1" width="12.06640625" bestFit="1" customWidth="1"/>
  </cols>
  <sheetData>
    <row r="3" spans="1:1" x14ac:dyDescent="0.45">
      <c r="A3" s="3" t="s">
        <v>2479</v>
      </c>
    </row>
    <row r="4" spans="1:1" x14ac:dyDescent="0.45">
      <c r="A4" s="4" t="s">
        <v>826</v>
      </c>
    </row>
    <row r="5" spans="1:1" x14ac:dyDescent="0.45">
      <c r="A5" s="4" t="s">
        <v>1416</v>
      </c>
    </row>
    <row r="6" spans="1:1" x14ac:dyDescent="0.45">
      <c r="A6" s="4" t="s">
        <v>737</v>
      </c>
    </row>
    <row r="7" spans="1:1" x14ac:dyDescent="0.45">
      <c r="A7" s="4" t="s">
        <v>1139</v>
      </c>
    </row>
    <row r="8" spans="1:1" x14ac:dyDescent="0.45">
      <c r="A8" s="4" t="s">
        <v>228</v>
      </c>
    </row>
    <row r="9" spans="1:1" x14ac:dyDescent="0.45">
      <c r="A9" s="4" t="s">
        <v>510</v>
      </c>
    </row>
    <row r="10" spans="1:1" x14ac:dyDescent="0.45">
      <c r="A10" s="4" t="s">
        <v>1231</v>
      </c>
    </row>
    <row r="11" spans="1:1" x14ac:dyDescent="0.45">
      <c r="A11" s="4" t="s">
        <v>1337</v>
      </c>
    </row>
    <row r="12" spans="1:1" x14ac:dyDescent="0.45">
      <c r="A12" s="4" t="s">
        <v>920</v>
      </c>
    </row>
    <row r="13" spans="1:1" x14ac:dyDescent="0.45">
      <c r="A13" s="4" t="s">
        <v>421</v>
      </c>
    </row>
    <row r="14" spans="1:1" x14ac:dyDescent="0.45">
      <c r="A14" s="4" t="s">
        <v>1072</v>
      </c>
    </row>
    <row r="15" spans="1:1" x14ac:dyDescent="0.45">
      <c r="A15" s="4" t="s">
        <v>2480</v>
      </c>
    </row>
    <row r="16" spans="1:1" x14ac:dyDescent="0.45">
      <c r="A16" s="4" t="s">
        <v>2481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5DA8-F25C-4A35-A4A9-C7F038254546}">
  <dimension ref="A3:A16"/>
  <sheetViews>
    <sheetView tabSelected="1" topLeftCell="A2" zoomScale="160" zoomScaleNormal="160" workbookViewId="0">
      <selection activeCell="A5" sqref="A4:A15"/>
      <pivotSelection pane="bottomRight" showHeader="1" axis="axisRow" activeRow="4" previousRow="4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25" x14ac:dyDescent="0.45"/>
  <cols>
    <col min="1" max="1" width="12.06640625" bestFit="1" customWidth="1"/>
  </cols>
  <sheetData>
    <row r="3" spans="1:1" x14ac:dyDescent="0.45">
      <c r="A3" s="3" t="s">
        <v>2479</v>
      </c>
    </row>
    <row r="4" spans="1:1" x14ac:dyDescent="0.45">
      <c r="A4" s="4" t="s">
        <v>826</v>
      </c>
    </row>
    <row r="5" spans="1:1" x14ac:dyDescent="0.45">
      <c r="A5" s="4" t="s">
        <v>1416</v>
      </c>
    </row>
    <row r="6" spans="1:1" x14ac:dyDescent="0.45">
      <c r="A6" s="4" t="s">
        <v>737</v>
      </c>
    </row>
    <row r="7" spans="1:1" x14ac:dyDescent="0.45">
      <c r="A7" s="4" t="s">
        <v>1139</v>
      </c>
    </row>
    <row r="8" spans="1:1" x14ac:dyDescent="0.45">
      <c r="A8" s="4" t="s">
        <v>228</v>
      </c>
    </row>
    <row r="9" spans="1:1" x14ac:dyDescent="0.45">
      <c r="A9" s="4" t="s">
        <v>510</v>
      </c>
    </row>
    <row r="10" spans="1:1" x14ac:dyDescent="0.45">
      <c r="A10" s="4" t="s">
        <v>1231</v>
      </c>
    </row>
    <row r="11" spans="1:1" x14ac:dyDescent="0.45">
      <c r="A11" s="4" t="s">
        <v>1337</v>
      </c>
    </row>
    <row r="12" spans="1:1" x14ac:dyDescent="0.45">
      <c r="A12" s="4" t="s">
        <v>920</v>
      </c>
    </row>
    <row r="13" spans="1:1" x14ac:dyDescent="0.45">
      <c r="A13" s="4" t="s">
        <v>421</v>
      </c>
    </row>
    <row r="14" spans="1:1" x14ac:dyDescent="0.45">
      <c r="A14" s="4" t="s">
        <v>1072</v>
      </c>
    </row>
    <row r="15" spans="1:1" x14ac:dyDescent="0.45">
      <c r="A15" s="4" t="s">
        <v>2480</v>
      </c>
    </row>
    <row r="16" spans="1:1" x14ac:dyDescent="0.45">
      <c r="A16" s="4" t="s">
        <v>2481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43"/>
  <sheetViews>
    <sheetView zoomScale="91" zoomScaleNormal="115" workbookViewId="0">
      <selection activeCell="G2065" sqref="G2065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227</v>
      </c>
    </row>
    <row r="2" spans="1:7" x14ac:dyDescent="0.45">
      <c r="A2" t="s">
        <v>825</v>
      </c>
      <c r="B2">
        <v>0.15</v>
      </c>
      <c r="C2">
        <v>0.85899999999999999</v>
      </c>
      <c r="D2">
        <v>-2.827</v>
      </c>
      <c r="E2">
        <v>170.52699999999999</v>
      </c>
      <c r="F2">
        <v>0.35399999999999998</v>
      </c>
      <c r="G2" t="s">
        <v>1416</v>
      </c>
    </row>
    <row r="3" spans="1:7" x14ac:dyDescent="0.45">
      <c r="A3" t="s">
        <v>827</v>
      </c>
      <c r="B3">
        <v>0.67100000000000004</v>
      </c>
      <c r="C3">
        <v>0.96199999999999997</v>
      </c>
      <c r="D3">
        <v>-5.5090000000000003</v>
      </c>
      <c r="E3">
        <v>114.003</v>
      </c>
      <c r="F3">
        <v>0.183</v>
      </c>
      <c r="G3" t="s">
        <v>1416</v>
      </c>
    </row>
    <row r="4" spans="1:7" x14ac:dyDescent="0.45">
      <c r="A4" t="s">
        <v>828</v>
      </c>
      <c r="B4">
        <v>0.56799999999999995</v>
      </c>
      <c r="C4">
        <v>0.56899999999999995</v>
      </c>
      <c r="D4">
        <v>-6.0129999999999999</v>
      </c>
      <c r="E4">
        <v>72.991</v>
      </c>
      <c r="F4">
        <v>0.26600000000000001</v>
      </c>
      <c r="G4" t="s">
        <v>1416</v>
      </c>
    </row>
    <row r="5" spans="1:7" x14ac:dyDescent="0.45">
      <c r="A5" t="s">
        <v>829</v>
      </c>
      <c r="B5">
        <v>0.48</v>
      </c>
      <c r="C5">
        <v>0.97699999999999998</v>
      </c>
      <c r="D5">
        <v>-1.9930000000000001</v>
      </c>
      <c r="E5">
        <v>129.999</v>
      </c>
      <c r="F5">
        <v>0.33100000000000002</v>
      </c>
      <c r="G5" t="s">
        <v>1416</v>
      </c>
    </row>
    <row r="6" spans="1:7" x14ac:dyDescent="0.45">
      <c r="A6" t="s">
        <v>830</v>
      </c>
      <c r="B6">
        <v>0.61799999999999999</v>
      </c>
      <c r="C6">
        <v>0.82299999999999995</v>
      </c>
      <c r="D6">
        <v>-4.76</v>
      </c>
      <c r="E6">
        <v>82.004000000000005</v>
      </c>
      <c r="F6">
        <v>0.57999999999999996</v>
      </c>
      <c r="G6" t="s">
        <v>1416</v>
      </c>
    </row>
    <row r="7" spans="1:7" x14ac:dyDescent="0.45">
      <c r="A7" t="s">
        <v>831</v>
      </c>
      <c r="B7">
        <v>0.55600000000000005</v>
      </c>
      <c r="C7">
        <v>0.86399999999999999</v>
      </c>
      <c r="D7">
        <v>-5.87</v>
      </c>
      <c r="E7">
        <v>105.143</v>
      </c>
      <c r="F7">
        <v>0.4</v>
      </c>
      <c r="G7" t="s">
        <v>1416</v>
      </c>
    </row>
    <row r="8" spans="1:7" x14ac:dyDescent="0.45">
      <c r="A8" t="s">
        <v>832</v>
      </c>
      <c r="B8">
        <v>0.749</v>
      </c>
      <c r="C8">
        <v>0.46100000000000002</v>
      </c>
      <c r="D8">
        <v>-2.9609999999999999</v>
      </c>
      <c r="E8">
        <v>139.02000000000001</v>
      </c>
      <c r="F8">
        <v>0.42</v>
      </c>
      <c r="G8" t="s">
        <v>1416</v>
      </c>
    </row>
    <row r="9" spans="1:7" x14ac:dyDescent="0.45">
      <c r="A9" t="s">
        <v>833</v>
      </c>
      <c r="B9">
        <v>0.80900000000000005</v>
      </c>
      <c r="C9">
        <v>0.72299999999999998</v>
      </c>
      <c r="D9">
        <v>-8.7409999999999997</v>
      </c>
      <c r="E9">
        <v>100.54</v>
      </c>
      <c r="F9">
        <v>0.121</v>
      </c>
      <c r="G9" t="s">
        <v>1416</v>
      </c>
    </row>
    <row r="10" spans="1:7" x14ac:dyDescent="0.45">
      <c r="A10" t="s">
        <v>834</v>
      </c>
      <c r="B10">
        <v>0.60899999999999999</v>
      </c>
      <c r="C10">
        <v>0.67500000000000004</v>
      </c>
      <c r="D10">
        <v>-7.4939999999999998</v>
      </c>
      <c r="E10">
        <v>183.97399999999999</v>
      </c>
      <c r="F10">
        <v>0.20100000000000001</v>
      </c>
      <c r="G10" t="s">
        <v>1416</v>
      </c>
    </row>
    <row r="11" spans="1:7" x14ac:dyDescent="0.45">
      <c r="A11" t="s">
        <v>835</v>
      </c>
      <c r="B11">
        <v>0.69499999999999995</v>
      </c>
      <c r="C11">
        <v>0.73699999999999999</v>
      </c>
      <c r="D11">
        <v>-5.75</v>
      </c>
      <c r="E11">
        <v>129.999</v>
      </c>
      <c r="F11">
        <v>0.248</v>
      </c>
      <c r="G11" t="s">
        <v>1416</v>
      </c>
    </row>
    <row r="12" spans="1:7" x14ac:dyDescent="0.45">
      <c r="A12" t="s">
        <v>836</v>
      </c>
      <c r="B12">
        <v>0.5</v>
      </c>
      <c r="C12">
        <v>0.74199999999999999</v>
      </c>
      <c r="D12">
        <v>-5.5270000000000001</v>
      </c>
      <c r="E12">
        <v>144.66800000000001</v>
      </c>
      <c r="F12">
        <v>0.53700000000000003</v>
      </c>
      <c r="G12" t="s">
        <v>1416</v>
      </c>
    </row>
    <row r="13" spans="1:7" x14ac:dyDescent="0.45">
      <c r="A13">
        <v>911</v>
      </c>
      <c r="B13">
        <v>0.69799999999999995</v>
      </c>
      <c r="C13">
        <v>0.61099999999999999</v>
      </c>
      <c r="D13">
        <v>-6.7539999999999996</v>
      </c>
      <c r="E13">
        <v>130.09800000000001</v>
      </c>
      <c r="F13">
        <v>0.50700000000000001</v>
      </c>
      <c r="G13" t="s">
        <v>1416</v>
      </c>
    </row>
    <row r="14" spans="1:7" x14ac:dyDescent="0.45">
      <c r="A14" t="s">
        <v>837</v>
      </c>
      <c r="B14">
        <v>0.626</v>
      </c>
      <c r="C14">
        <v>0.42299999999999999</v>
      </c>
      <c r="D14">
        <v>-6.0350000000000001</v>
      </c>
      <c r="E14">
        <v>95.162000000000006</v>
      </c>
      <c r="F14">
        <v>0.57099999999999995</v>
      </c>
      <c r="G14" t="s">
        <v>1416</v>
      </c>
    </row>
    <row r="15" spans="1:7" x14ac:dyDescent="0.45">
      <c r="A15" t="s">
        <v>838</v>
      </c>
      <c r="B15">
        <v>0.21</v>
      </c>
      <c r="C15">
        <v>0.94</v>
      </c>
      <c r="D15">
        <v>-3.427</v>
      </c>
      <c r="E15">
        <v>179.72200000000001</v>
      </c>
      <c r="F15">
        <v>0.255</v>
      </c>
      <c r="G15" t="s">
        <v>1416</v>
      </c>
    </row>
    <row r="16" spans="1:7" x14ac:dyDescent="0.45">
      <c r="A16" t="s">
        <v>839</v>
      </c>
      <c r="B16">
        <v>0.72199999999999998</v>
      </c>
      <c r="C16">
        <v>0.78100000000000003</v>
      </c>
      <c r="D16">
        <v>-5.7720000000000002</v>
      </c>
      <c r="E16">
        <v>148.066</v>
      </c>
      <c r="F16">
        <v>0.49399999999999999</v>
      </c>
      <c r="G16" t="s">
        <v>1416</v>
      </c>
    </row>
    <row r="17" spans="1:7" x14ac:dyDescent="0.45">
      <c r="A17" t="s">
        <v>840</v>
      </c>
      <c r="B17">
        <v>0.72599999999999998</v>
      </c>
      <c r="C17">
        <v>0.44400000000000001</v>
      </c>
      <c r="D17">
        <v>-8.9220000000000006</v>
      </c>
      <c r="E17">
        <v>185.04400000000001</v>
      </c>
      <c r="F17">
        <v>0.56899999999999995</v>
      </c>
      <c r="G17" t="s">
        <v>1416</v>
      </c>
    </row>
    <row r="18" spans="1:7" x14ac:dyDescent="0.45">
      <c r="A18" t="s">
        <v>841</v>
      </c>
      <c r="B18">
        <v>0.65300000000000002</v>
      </c>
      <c r="C18">
        <v>0.44400000000000001</v>
      </c>
      <c r="D18">
        <v>-9.2870000000000008</v>
      </c>
      <c r="E18">
        <v>180.05699999999999</v>
      </c>
      <c r="F18">
        <v>0.35399999999999998</v>
      </c>
      <c r="G18" t="s">
        <v>1416</v>
      </c>
    </row>
    <row r="19" spans="1:7" x14ac:dyDescent="0.45">
      <c r="A19" t="s">
        <v>842</v>
      </c>
      <c r="B19">
        <v>0.501</v>
      </c>
      <c r="C19">
        <v>0.16800000000000001</v>
      </c>
      <c r="D19">
        <v>-13.682</v>
      </c>
      <c r="E19">
        <v>82.573999999999998</v>
      </c>
      <c r="F19">
        <v>0.51400000000000001</v>
      </c>
      <c r="G19" t="s">
        <v>1416</v>
      </c>
    </row>
    <row r="20" spans="1:7" x14ac:dyDescent="0.45">
      <c r="A20" t="s">
        <v>843</v>
      </c>
      <c r="B20">
        <v>0.61099999999999999</v>
      </c>
      <c r="C20">
        <v>0.56200000000000006</v>
      </c>
      <c r="D20">
        <v>-7.8490000000000002</v>
      </c>
      <c r="E20">
        <v>74.994</v>
      </c>
      <c r="F20">
        <v>0.318</v>
      </c>
      <c r="G20" t="s">
        <v>1416</v>
      </c>
    </row>
    <row r="21" spans="1:7" x14ac:dyDescent="0.45">
      <c r="A21" t="s">
        <v>844</v>
      </c>
      <c r="B21">
        <v>0.84499999999999997</v>
      </c>
      <c r="C21">
        <v>0.64100000000000001</v>
      </c>
      <c r="D21">
        <v>-4.548</v>
      </c>
      <c r="E21">
        <v>108.985</v>
      </c>
      <c r="F21">
        <v>0.52900000000000003</v>
      </c>
      <c r="G21" t="s">
        <v>1416</v>
      </c>
    </row>
    <row r="22" spans="1:7" x14ac:dyDescent="0.45">
      <c r="A22" t="s">
        <v>845</v>
      </c>
      <c r="B22">
        <v>0.33200000000000002</v>
      </c>
      <c r="C22">
        <v>0.63500000000000001</v>
      </c>
      <c r="D22">
        <v>-5.6529999999999996</v>
      </c>
      <c r="E22">
        <v>186.249</v>
      </c>
      <c r="F22">
        <v>0.26100000000000001</v>
      </c>
      <c r="G22" t="s">
        <v>1416</v>
      </c>
    </row>
    <row r="23" spans="1:7" x14ac:dyDescent="0.45">
      <c r="A23" t="s">
        <v>846</v>
      </c>
      <c r="B23">
        <v>0.71599999999999997</v>
      </c>
      <c r="C23">
        <v>0.73</v>
      </c>
      <c r="D23">
        <v>-4.1260000000000003</v>
      </c>
      <c r="E23">
        <v>136.05000000000001</v>
      </c>
      <c r="F23">
        <v>0.33900000000000002</v>
      </c>
      <c r="G23" t="s">
        <v>1416</v>
      </c>
    </row>
    <row r="24" spans="1:7" x14ac:dyDescent="0.45">
      <c r="A24" t="s">
        <v>847</v>
      </c>
      <c r="B24">
        <v>0.70699999999999996</v>
      </c>
      <c r="C24">
        <v>0.91100000000000003</v>
      </c>
      <c r="D24">
        <v>-4.1189999999999998</v>
      </c>
      <c r="E24">
        <v>112.89100000000001</v>
      </c>
      <c r="F24">
        <v>0.437</v>
      </c>
      <c r="G24" t="s">
        <v>1416</v>
      </c>
    </row>
    <row r="25" spans="1:7" x14ac:dyDescent="0.45">
      <c r="A25" t="s">
        <v>848</v>
      </c>
      <c r="B25">
        <v>0.47799999999999998</v>
      </c>
      <c r="C25">
        <v>0.83</v>
      </c>
      <c r="D25">
        <v>-6.665</v>
      </c>
      <c r="E25">
        <v>149.88</v>
      </c>
      <c r="F25">
        <v>0.47</v>
      </c>
      <c r="G25" t="s">
        <v>1416</v>
      </c>
    </row>
    <row r="26" spans="1:7" x14ac:dyDescent="0.45">
      <c r="A26" t="s">
        <v>849</v>
      </c>
      <c r="B26">
        <v>0.51900000000000002</v>
      </c>
      <c r="C26">
        <v>0.89700000000000002</v>
      </c>
      <c r="D26">
        <v>-3.1669999999999998</v>
      </c>
      <c r="E26">
        <v>88.113</v>
      </c>
      <c r="F26">
        <v>0.33500000000000002</v>
      </c>
      <c r="G26" t="s">
        <v>1416</v>
      </c>
    </row>
    <row r="27" spans="1:7" x14ac:dyDescent="0.45">
      <c r="A27" t="s">
        <v>850</v>
      </c>
      <c r="B27">
        <v>0.57599999999999996</v>
      </c>
      <c r="C27">
        <v>0.59299999999999997</v>
      </c>
      <c r="D27">
        <v>-6.024</v>
      </c>
      <c r="E27">
        <v>157.99299999999999</v>
      </c>
      <c r="F27">
        <v>0.373</v>
      </c>
      <c r="G27" t="s">
        <v>1416</v>
      </c>
    </row>
    <row r="28" spans="1:7" x14ac:dyDescent="0.45">
      <c r="A28" t="s">
        <v>851</v>
      </c>
      <c r="B28">
        <v>0.52800000000000002</v>
      </c>
      <c r="C28">
        <v>0.61699999999999999</v>
      </c>
      <c r="D28">
        <v>-6.1230000000000002</v>
      </c>
      <c r="E28">
        <v>119.047</v>
      </c>
      <c r="F28">
        <v>3.56E-2</v>
      </c>
      <c r="G28" t="s">
        <v>1416</v>
      </c>
    </row>
    <row r="29" spans="1:7" x14ac:dyDescent="0.45">
      <c r="A29" t="s">
        <v>852</v>
      </c>
      <c r="B29">
        <v>0.57699999999999996</v>
      </c>
      <c r="C29">
        <v>0.77700000000000002</v>
      </c>
      <c r="D29">
        <v>-5.9210000000000003</v>
      </c>
      <c r="E29">
        <v>165.97300000000001</v>
      </c>
      <c r="F29">
        <v>0.495</v>
      </c>
      <c r="G29" t="s">
        <v>1416</v>
      </c>
    </row>
    <row r="30" spans="1:7" x14ac:dyDescent="0.45">
      <c r="A30" t="s">
        <v>853</v>
      </c>
      <c r="B30">
        <v>0.70499999999999996</v>
      </c>
      <c r="C30">
        <v>0.441</v>
      </c>
      <c r="D30">
        <v>-8.0470000000000006</v>
      </c>
      <c r="E30">
        <v>114.898</v>
      </c>
      <c r="F30">
        <v>0.19800000000000001</v>
      </c>
      <c r="G30" t="s">
        <v>1416</v>
      </c>
    </row>
    <row r="31" spans="1:7" x14ac:dyDescent="0.45">
      <c r="A31" t="s">
        <v>854</v>
      </c>
      <c r="B31">
        <v>0.79700000000000004</v>
      </c>
      <c r="C31">
        <v>0.755</v>
      </c>
      <c r="D31">
        <v>-5.3929999999999998</v>
      </c>
      <c r="E31">
        <v>129.95500000000001</v>
      </c>
      <c r="F31">
        <v>0.41099999999999998</v>
      </c>
      <c r="G31" t="s">
        <v>1416</v>
      </c>
    </row>
    <row r="32" spans="1:7" x14ac:dyDescent="0.45">
      <c r="A32" t="s">
        <v>855</v>
      </c>
      <c r="B32">
        <v>0.55400000000000005</v>
      </c>
      <c r="C32">
        <v>0.8</v>
      </c>
      <c r="D32">
        <v>-3.9359999999999999</v>
      </c>
      <c r="E32">
        <v>115.056</v>
      </c>
      <c r="F32">
        <v>0.46300000000000002</v>
      </c>
      <c r="G32" t="s">
        <v>1416</v>
      </c>
    </row>
    <row r="33" spans="1:7" x14ac:dyDescent="0.45">
      <c r="A33" t="s">
        <v>856</v>
      </c>
      <c r="B33">
        <v>0.35599999999999998</v>
      </c>
      <c r="C33">
        <v>0.96</v>
      </c>
      <c r="D33">
        <v>-3.4870000000000001</v>
      </c>
      <c r="E33">
        <v>125.92100000000001</v>
      </c>
      <c r="F33">
        <v>8.5699999999999998E-2</v>
      </c>
      <c r="G33" t="s">
        <v>1416</v>
      </c>
    </row>
    <row r="34" spans="1:7" x14ac:dyDescent="0.45">
      <c r="A34" t="s">
        <v>857</v>
      </c>
      <c r="B34">
        <v>0.74299999999999999</v>
      </c>
      <c r="C34">
        <v>0.56999999999999995</v>
      </c>
      <c r="D34">
        <v>-6.1660000000000004</v>
      </c>
      <c r="E34">
        <v>113.55800000000001</v>
      </c>
      <c r="F34">
        <v>0.44500000000000001</v>
      </c>
      <c r="G34" t="s">
        <v>1416</v>
      </c>
    </row>
    <row r="35" spans="1:7" x14ac:dyDescent="0.45">
      <c r="A35" t="s">
        <v>858</v>
      </c>
      <c r="B35">
        <v>0.64800000000000002</v>
      </c>
      <c r="C35">
        <v>0.877</v>
      </c>
      <c r="D35">
        <v>-5.1020000000000003</v>
      </c>
      <c r="E35">
        <v>128.04900000000001</v>
      </c>
      <c r="F35">
        <v>0.41899999999999998</v>
      </c>
      <c r="G35" t="s">
        <v>1416</v>
      </c>
    </row>
    <row r="36" spans="1:7" x14ac:dyDescent="0.45">
      <c r="A36" t="s">
        <v>107</v>
      </c>
      <c r="B36">
        <v>0.48199999999999998</v>
      </c>
      <c r="C36">
        <v>0.97499999999999998</v>
      </c>
      <c r="D36">
        <v>-3.0979999999999999</v>
      </c>
      <c r="E36">
        <v>162.08000000000001</v>
      </c>
      <c r="F36">
        <v>0.371</v>
      </c>
      <c r="G36" t="s">
        <v>1416</v>
      </c>
    </row>
    <row r="37" spans="1:7" x14ac:dyDescent="0.45">
      <c r="A37" t="s">
        <v>859</v>
      </c>
      <c r="B37">
        <v>0.40500000000000003</v>
      </c>
      <c r="C37">
        <v>0.94</v>
      </c>
      <c r="D37">
        <v>-3.1030000000000002</v>
      </c>
      <c r="E37">
        <v>143.126</v>
      </c>
      <c r="F37">
        <v>0.24</v>
      </c>
      <c r="G37" t="s">
        <v>1416</v>
      </c>
    </row>
    <row r="38" spans="1:7" x14ac:dyDescent="0.45">
      <c r="A38" t="s">
        <v>860</v>
      </c>
      <c r="B38">
        <v>0.52700000000000002</v>
      </c>
      <c r="C38">
        <v>0.92200000000000004</v>
      </c>
      <c r="D38">
        <v>-2.6659999999999999</v>
      </c>
      <c r="E38">
        <v>95.974999999999994</v>
      </c>
      <c r="F38">
        <v>0.49</v>
      </c>
      <c r="G38" t="s">
        <v>1416</v>
      </c>
    </row>
    <row r="39" spans="1:7" x14ac:dyDescent="0.45">
      <c r="A39" t="s">
        <v>861</v>
      </c>
      <c r="B39">
        <v>0.747</v>
      </c>
      <c r="C39">
        <v>0.57299999999999995</v>
      </c>
      <c r="D39">
        <v>-6.5620000000000003</v>
      </c>
      <c r="E39">
        <v>90.036000000000001</v>
      </c>
      <c r="F39">
        <v>0.55100000000000005</v>
      </c>
      <c r="G39" t="s">
        <v>1416</v>
      </c>
    </row>
    <row r="40" spans="1:7" x14ac:dyDescent="0.45">
      <c r="A40" t="s">
        <v>862</v>
      </c>
      <c r="B40">
        <v>0.48599999999999999</v>
      </c>
      <c r="C40">
        <v>0.94799999999999995</v>
      </c>
      <c r="D40">
        <v>-4.6100000000000003</v>
      </c>
      <c r="E40">
        <v>110.033</v>
      </c>
      <c r="F40">
        <v>0.188</v>
      </c>
      <c r="G40" t="s">
        <v>1416</v>
      </c>
    </row>
    <row r="41" spans="1:7" x14ac:dyDescent="0.45">
      <c r="A41" t="s">
        <v>863</v>
      </c>
      <c r="B41">
        <v>0.44500000000000001</v>
      </c>
      <c r="C41">
        <v>0.94</v>
      </c>
      <c r="D41">
        <v>-5.6180000000000003</v>
      </c>
      <c r="E41">
        <v>130.08099999999999</v>
      </c>
      <c r="F41">
        <v>0.127</v>
      </c>
      <c r="G41" t="s">
        <v>1416</v>
      </c>
    </row>
    <row r="42" spans="1:7" x14ac:dyDescent="0.45">
      <c r="A42" t="s">
        <v>864</v>
      </c>
      <c r="B42">
        <v>0.70299999999999996</v>
      </c>
      <c r="C42">
        <v>0.7</v>
      </c>
      <c r="D42">
        <v>-2.4169999999999998</v>
      </c>
      <c r="E42">
        <v>169.86099999999999</v>
      </c>
      <c r="F42">
        <v>0.34</v>
      </c>
      <c r="G42" t="s">
        <v>1416</v>
      </c>
    </row>
    <row r="43" spans="1:7" x14ac:dyDescent="0.45">
      <c r="A43" t="s">
        <v>865</v>
      </c>
      <c r="B43">
        <v>0.60499999999999998</v>
      </c>
      <c r="C43">
        <v>0.68600000000000005</v>
      </c>
      <c r="D43">
        <v>-6.1029999999999998</v>
      </c>
      <c r="E43">
        <v>169.93600000000001</v>
      </c>
      <c r="F43">
        <v>0.41599999999999998</v>
      </c>
      <c r="G43" t="s">
        <v>1416</v>
      </c>
    </row>
    <row r="44" spans="1:7" x14ac:dyDescent="0.45">
      <c r="A44" t="s">
        <v>866</v>
      </c>
      <c r="B44">
        <v>0.64500000000000002</v>
      </c>
      <c r="C44">
        <v>0.58499999999999996</v>
      </c>
      <c r="D44">
        <v>-6.1219999999999999</v>
      </c>
      <c r="E44">
        <v>131.93100000000001</v>
      </c>
      <c r="F44">
        <v>0.35299999999999998</v>
      </c>
      <c r="G44" t="s">
        <v>1416</v>
      </c>
    </row>
    <row r="45" spans="1:7" x14ac:dyDescent="0.45">
      <c r="A45" t="s">
        <v>867</v>
      </c>
      <c r="B45">
        <v>0.63200000000000001</v>
      </c>
      <c r="C45">
        <v>0.72499999999999998</v>
      </c>
      <c r="D45">
        <v>-9.6210000000000004</v>
      </c>
      <c r="E45">
        <v>140.04400000000001</v>
      </c>
      <c r="F45">
        <v>0.625</v>
      </c>
      <c r="G45" t="s">
        <v>1416</v>
      </c>
    </row>
    <row r="46" spans="1:7" x14ac:dyDescent="0.45">
      <c r="A46" t="s">
        <v>868</v>
      </c>
      <c r="B46">
        <v>0.53600000000000003</v>
      </c>
      <c r="C46">
        <v>0.60399999999999998</v>
      </c>
      <c r="D46">
        <v>-6.9059999999999997</v>
      </c>
      <c r="E46">
        <v>150.03200000000001</v>
      </c>
      <c r="F46">
        <v>0.309</v>
      </c>
      <c r="G46" t="s">
        <v>1416</v>
      </c>
    </row>
    <row r="47" spans="1:7" x14ac:dyDescent="0.45">
      <c r="A47" t="s">
        <v>869</v>
      </c>
      <c r="B47">
        <v>0.505</v>
      </c>
      <c r="C47">
        <v>0.98699999999999999</v>
      </c>
      <c r="D47">
        <v>-2.1539999999999999</v>
      </c>
      <c r="E47">
        <v>138.077</v>
      </c>
      <c r="F47">
        <v>0.58099999999999996</v>
      </c>
      <c r="G47" t="s">
        <v>1416</v>
      </c>
    </row>
    <row r="48" spans="1:7" x14ac:dyDescent="0.45">
      <c r="A48" t="s">
        <v>870</v>
      </c>
      <c r="B48">
        <v>0.23899999999999999</v>
      </c>
      <c r="C48">
        <v>0.96899999999999997</v>
      </c>
      <c r="D48">
        <v>-3.5470000000000002</v>
      </c>
      <c r="E48">
        <v>93.564999999999998</v>
      </c>
      <c r="F48">
        <v>0.245</v>
      </c>
      <c r="G48" t="s">
        <v>1416</v>
      </c>
    </row>
    <row r="49" spans="1:7" x14ac:dyDescent="0.45">
      <c r="A49" t="s">
        <v>871</v>
      </c>
      <c r="B49">
        <v>0.38700000000000001</v>
      </c>
      <c r="C49">
        <v>0.92900000000000005</v>
      </c>
      <c r="D49">
        <v>-4.8250000000000002</v>
      </c>
      <c r="E49">
        <v>180.35900000000001</v>
      </c>
      <c r="F49">
        <v>0.59099999999999997</v>
      </c>
      <c r="G49" t="s">
        <v>1416</v>
      </c>
    </row>
    <row r="50" spans="1:7" x14ac:dyDescent="0.45">
      <c r="A50" t="s">
        <v>872</v>
      </c>
      <c r="B50">
        <v>0.53200000000000003</v>
      </c>
      <c r="C50">
        <v>0.84099999999999997</v>
      </c>
      <c r="D50">
        <v>-4.9930000000000003</v>
      </c>
      <c r="E50">
        <v>172.00399999999999</v>
      </c>
      <c r="F50">
        <v>0.23</v>
      </c>
      <c r="G50" t="s">
        <v>1416</v>
      </c>
    </row>
    <row r="51" spans="1:7" x14ac:dyDescent="0.45">
      <c r="A51" t="s">
        <v>873</v>
      </c>
      <c r="B51">
        <v>0.443</v>
      </c>
      <c r="C51">
        <v>0.95</v>
      </c>
      <c r="D51">
        <v>-3.2090000000000001</v>
      </c>
      <c r="E51">
        <v>170.06</v>
      </c>
      <c r="F51">
        <v>0.7</v>
      </c>
      <c r="G51" t="s">
        <v>1416</v>
      </c>
    </row>
    <row r="52" spans="1:7" x14ac:dyDescent="0.45">
      <c r="A52" t="s">
        <v>874</v>
      </c>
      <c r="B52">
        <v>0.69099999999999995</v>
      </c>
      <c r="C52">
        <v>0.63100000000000001</v>
      </c>
      <c r="D52">
        <v>-6.4779999999999998</v>
      </c>
      <c r="E52">
        <v>92.004000000000005</v>
      </c>
      <c r="F52">
        <v>0.8</v>
      </c>
      <c r="G52" t="s">
        <v>1416</v>
      </c>
    </row>
    <row r="53" spans="1:7" x14ac:dyDescent="0.45">
      <c r="A53" t="s">
        <v>875</v>
      </c>
      <c r="B53">
        <v>0.57699999999999996</v>
      </c>
      <c r="C53">
        <v>0.78900000000000003</v>
      </c>
      <c r="D53">
        <v>-4.6609999999999996</v>
      </c>
      <c r="E53">
        <v>97.52</v>
      </c>
      <c r="F53">
        <v>0.14899999999999999</v>
      </c>
      <c r="G53" t="s">
        <v>1416</v>
      </c>
    </row>
    <row r="54" spans="1:7" x14ac:dyDescent="0.45">
      <c r="A54" t="s">
        <v>876</v>
      </c>
      <c r="B54">
        <v>0.52300000000000002</v>
      </c>
      <c r="C54">
        <v>0.88600000000000001</v>
      </c>
      <c r="D54">
        <v>-4.4720000000000004</v>
      </c>
      <c r="E54">
        <v>171.958</v>
      </c>
      <c r="F54">
        <v>0.745</v>
      </c>
      <c r="G54" t="s">
        <v>1416</v>
      </c>
    </row>
    <row r="55" spans="1:7" x14ac:dyDescent="0.45">
      <c r="A55" t="s">
        <v>382</v>
      </c>
      <c r="B55">
        <v>0.61399999999999999</v>
      </c>
      <c r="C55">
        <v>0.81499999999999995</v>
      </c>
      <c r="D55">
        <v>-6.7839999999999998</v>
      </c>
      <c r="E55">
        <v>130.04900000000001</v>
      </c>
      <c r="F55">
        <v>0.43099999999999999</v>
      </c>
      <c r="G55" t="s">
        <v>1416</v>
      </c>
    </row>
    <row r="56" spans="1:7" x14ac:dyDescent="0.45">
      <c r="A56" t="s">
        <v>877</v>
      </c>
      <c r="B56">
        <v>0.44500000000000001</v>
      </c>
      <c r="C56">
        <v>0.90700000000000003</v>
      </c>
      <c r="D56">
        <v>-3.8940000000000001</v>
      </c>
      <c r="E56">
        <v>165.06899999999999</v>
      </c>
      <c r="F56">
        <v>0.71</v>
      </c>
      <c r="G56" t="s">
        <v>1416</v>
      </c>
    </row>
    <row r="57" spans="1:7" x14ac:dyDescent="0.45">
      <c r="A57" t="s">
        <v>878</v>
      </c>
      <c r="B57">
        <v>0.50600000000000001</v>
      </c>
      <c r="C57">
        <v>0.81699999999999995</v>
      </c>
      <c r="D57">
        <v>-5.0510000000000002</v>
      </c>
      <c r="E57">
        <v>109.952</v>
      </c>
      <c r="F57">
        <v>0.50600000000000001</v>
      </c>
      <c r="G57" t="s">
        <v>1416</v>
      </c>
    </row>
    <row r="58" spans="1:7" x14ac:dyDescent="0.45">
      <c r="A58" t="s">
        <v>182</v>
      </c>
      <c r="B58">
        <v>0.51700000000000002</v>
      </c>
      <c r="C58">
        <v>0.90600000000000003</v>
      </c>
      <c r="D58">
        <v>-3.677</v>
      </c>
      <c r="E58">
        <v>172.977</v>
      </c>
      <c r="F58">
        <v>0.73099999999999998</v>
      </c>
      <c r="G58" t="s">
        <v>1416</v>
      </c>
    </row>
    <row r="59" spans="1:7" x14ac:dyDescent="0.45">
      <c r="A59" t="s">
        <v>879</v>
      </c>
      <c r="B59">
        <v>0.55100000000000005</v>
      </c>
      <c r="C59">
        <v>0.94799999999999995</v>
      </c>
      <c r="D59">
        <v>-3.8159999999999998</v>
      </c>
      <c r="E59">
        <v>90.033000000000001</v>
      </c>
      <c r="F59">
        <v>0.69299999999999995</v>
      </c>
      <c r="G59" t="s">
        <v>1416</v>
      </c>
    </row>
    <row r="60" spans="1:7" x14ac:dyDescent="0.45">
      <c r="A60" t="s">
        <v>880</v>
      </c>
      <c r="B60">
        <v>0.64100000000000001</v>
      </c>
      <c r="C60">
        <v>0.51</v>
      </c>
      <c r="D60">
        <v>-6.6689999999999996</v>
      </c>
      <c r="E60">
        <v>109.01600000000001</v>
      </c>
      <c r="F60">
        <v>0.315</v>
      </c>
      <c r="G60" t="s">
        <v>1416</v>
      </c>
    </row>
    <row r="61" spans="1:7" x14ac:dyDescent="0.45">
      <c r="A61" t="s">
        <v>881</v>
      </c>
      <c r="B61">
        <v>0.57199999999999995</v>
      </c>
      <c r="C61">
        <v>0.85799999999999998</v>
      </c>
      <c r="D61">
        <v>-4.3390000000000004</v>
      </c>
      <c r="E61">
        <v>120.947</v>
      </c>
      <c r="F61">
        <v>0.54600000000000004</v>
      </c>
      <c r="G61" t="s">
        <v>1416</v>
      </c>
    </row>
    <row r="62" spans="1:7" x14ac:dyDescent="0.45">
      <c r="A62" t="s">
        <v>882</v>
      </c>
      <c r="B62">
        <v>0.48099999999999998</v>
      </c>
      <c r="C62">
        <v>0.97299999999999998</v>
      </c>
      <c r="D62">
        <v>-1.9450000000000001</v>
      </c>
      <c r="E62">
        <v>99.331000000000003</v>
      </c>
      <c r="F62">
        <v>0.36199999999999999</v>
      </c>
      <c r="G62" t="s">
        <v>1416</v>
      </c>
    </row>
    <row r="63" spans="1:7" x14ac:dyDescent="0.45">
      <c r="A63" t="s">
        <v>883</v>
      </c>
      <c r="B63">
        <v>0.40200000000000002</v>
      </c>
      <c r="C63">
        <v>0.92400000000000004</v>
      </c>
      <c r="D63">
        <v>-3.867</v>
      </c>
      <c r="E63">
        <v>169.99600000000001</v>
      </c>
      <c r="F63">
        <v>0.44500000000000001</v>
      </c>
      <c r="G63" t="s">
        <v>1416</v>
      </c>
    </row>
    <row r="64" spans="1:7" x14ac:dyDescent="0.45">
      <c r="A64" t="s">
        <v>884</v>
      </c>
      <c r="B64">
        <v>0.27600000000000002</v>
      </c>
      <c r="C64">
        <v>0.81399999999999995</v>
      </c>
      <c r="D64">
        <v>-5.048</v>
      </c>
      <c r="E64">
        <v>144.79300000000001</v>
      </c>
      <c r="F64">
        <v>0.47199999999999998</v>
      </c>
      <c r="G64" t="s">
        <v>1416</v>
      </c>
    </row>
    <row r="65" spans="1:7" x14ac:dyDescent="0.45">
      <c r="A65" t="s">
        <v>885</v>
      </c>
      <c r="B65">
        <v>0.73099999999999998</v>
      </c>
      <c r="C65">
        <v>0.629</v>
      </c>
      <c r="D65">
        <v>-6.859</v>
      </c>
      <c r="E65">
        <v>99.998999999999995</v>
      </c>
      <c r="F65">
        <v>0.34499999999999997</v>
      </c>
      <c r="G65" t="s">
        <v>1416</v>
      </c>
    </row>
    <row r="66" spans="1:7" x14ac:dyDescent="0.45">
      <c r="A66" t="s">
        <v>886</v>
      </c>
      <c r="B66">
        <v>0.49299999999999999</v>
      </c>
      <c r="C66">
        <v>0.84199999999999997</v>
      </c>
      <c r="D66">
        <v>-5.859</v>
      </c>
      <c r="E66">
        <v>119.988</v>
      </c>
      <c r="F66">
        <v>0.50900000000000001</v>
      </c>
      <c r="G66" t="s">
        <v>1416</v>
      </c>
    </row>
    <row r="67" spans="1:7" x14ac:dyDescent="0.45">
      <c r="A67" t="s">
        <v>887</v>
      </c>
      <c r="B67">
        <v>0.376</v>
      </c>
      <c r="C67">
        <v>0.93899999999999995</v>
      </c>
      <c r="D67">
        <v>-2.0939999999999999</v>
      </c>
      <c r="E67">
        <v>167.904</v>
      </c>
      <c r="F67">
        <v>0.52900000000000003</v>
      </c>
      <c r="G67" t="s">
        <v>1416</v>
      </c>
    </row>
    <row r="68" spans="1:7" x14ac:dyDescent="0.45">
      <c r="A68" t="s">
        <v>888</v>
      </c>
      <c r="B68">
        <v>0.23599999999999999</v>
      </c>
      <c r="C68">
        <v>0.85299999999999998</v>
      </c>
      <c r="D68">
        <v>-5.4279999999999999</v>
      </c>
      <c r="E68">
        <v>171.63200000000001</v>
      </c>
      <c r="F68">
        <v>0.21299999999999999</v>
      </c>
      <c r="G68" t="s">
        <v>1416</v>
      </c>
    </row>
    <row r="69" spans="1:7" x14ac:dyDescent="0.45">
      <c r="A69" t="s">
        <v>889</v>
      </c>
      <c r="B69">
        <v>0.67200000000000004</v>
      </c>
      <c r="C69">
        <v>0.52600000000000002</v>
      </c>
      <c r="D69">
        <v>-6.4459999999999997</v>
      </c>
      <c r="E69">
        <v>123.999</v>
      </c>
      <c r="F69">
        <v>0.28000000000000003</v>
      </c>
      <c r="G69" t="s">
        <v>1416</v>
      </c>
    </row>
    <row r="70" spans="1:7" x14ac:dyDescent="0.45">
      <c r="A70" t="s">
        <v>890</v>
      </c>
      <c r="B70">
        <v>0.59899999999999998</v>
      </c>
      <c r="C70">
        <v>0.81</v>
      </c>
      <c r="D70">
        <v>-3.4630000000000001</v>
      </c>
      <c r="E70">
        <v>86.954999999999998</v>
      </c>
      <c r="F70">
        <v>0.66400000000000003</v>
      </c>
      <c r="G70" t="s">
        <v>1416</v>
      </c>
    </row>
    <row r="71" spans="1:7" x14ac:dyDescent="0.45">
      <c r="A71" t="s">
        <v>215</v>
      </c>
      <c r="B71">
        <v>0.54800000000000004</v>
      </c>
      <c r="C71">
        <v>0.85499999999999998</v>
      </c>
      <c r="D71">
        <v>-3.266</v>
      </c>
      <c r="E71">
        <v>145.13300000000001</v>
      </c>
      <c r="F71">
        <v>0.64400000000000002</v>
      </c>
      <c r="G71" t="s">
        <v>1416</v>
      </c>
    </row>
    <row r="72" spans="1:7" x14ac:dyDescent="0.45">
      <c r="A72" t="s">
        <v>891</v>
      </c>
      <c r="B72">
        <v>0.58799999999999997</v>
      </c>
      <c r="C72">
        <v>0.83599999999999997</v>
      </c>
      <c r="D72">
        <v>-5.0999999999999996</v>
      </c>
      <c r="E72">
        <v>109.111</v>
      </c>
      <c r="F72">
        <v>0.80800000000000005</v>
      </c>
      <c r="G72" t="s">
        <v>1416</v>
      </c>
    </row>
    <row r="73" spans="1:7" x14ac:dyDescent="0.45">
      <c r="A73" t="s">
        <v>892</v>
      </c>
      <c r="B73">
        <v>0.48899999999999999</v>
      </c>
      <c r="C73">
        <v>0.74</v>
      </c>
      <c r="D73">
        <v>-6.3170000000000002</v>
      </c>
      <c r="E73">
        <v>98.881</v>
      </c>
      <c r="F73">
        <v>0.33900000000000002</v>
      </c>
      <c r="G73" t="s">
        <v>1416</v>
      </c>
    </row>
    <row r="74" spans="1:7" x14ac:dyDescent="0.45">
      <c r="A74" t="s">
        <v>409</v>
      </c>
      <c r="B74">
        <v>0.59799999999999998</v>
      </c>
      <c r="C74">
        <v>0.78700000000000003</v>
      </c>
      <c r="D74">
        <v>-4.6950000000000003</v>
      </c>
      <c r="E74">
        <v>144.02099999999999</v>
      </c>
      <c r="F74">
        <v>0.29799999999999999</v>
      </c>
      <c r="G74" t="s">
        <v>1416</v>
      </c>
    </row>
    <row r="75" spans="1:7" x14ac:dyDescent="0.45">
      <c r="A75" t="s">
        <v>893</v>
      </c>
      <c r="B75">
        <v>0.61499999999999999</v>
      </c>
      <c r="C75">
        <v>0.85799999999999998</v>
      </c>
      <c r="D75">
        <v>-3.3</v>
      </c>
      <c r="E75">
        <v>97.037999999999997</v>
      </c>
      <c r="F75">
        <v>0.32300000000000001</v>
      </c>
      <c r="G75" t="s">
        <v>1416</v>
      </c>
    </row>
    <row r="76" spans="1:7" x14ac:dyDescent="0.45">
      <c r="A76" t="s">
        <v>894</v>
      </c>
      <c r="B76">
        <v>0.23599999999999999</v>
      </c>
      <c r="C76">
        <v>0.79900000000000004</v>
      </c>
      <c r="D76">
        <v>-5.1669999999999998</v>
      </c>
      <c r="E76">
        <v>208.95099999999999</v>
      </c>
      <c r="F76">
        <v>0.30299999999999999</v>
      </c>
      <c r="G76" t="s">
        <v>1416</v>
      </c>
    </row>
    <row r="77" spans="1:7" x14ac:dyDescent="0.45">
      <c r="A77" t="s">
        <v>895</v>
      </c>
      <c r="B77">
        <v>0.40300000000000002</v>
      </c>
      <c r="C77">
        <v>0.96499999999999997</v>
      </c>
      <c r="D77">
        <v>-2.238</v>
      </c>
      <c r="E77">
        <v>112.363</v>
      </c>
      <c r="F77">
        <v>0.43099999999999999</v>
      </c>
      <c r="G77" t="s">
        <v>1416</v>
      </c>
    </row>
    <row r="78" spans="1:7" x14ac:dyDescent="0.45">
      <c r="A78" t="s">
        <v>896</v>
      </c>
      <c r="B78">
        <v>0.54300000000000004</v>
      </c>
      <c r="C78">
        <v>0.69699999999999995</v>
      </c>
      <c r="D78">
        <v>-8.1270000000000007</v>
      </c>
      <c r="E78">
        <v>99.989000000000004</v>
      </c>
      <c r="F78">
        <v>0.83399999999999996</v>
      </c>
      <c r="G78" t="s">
        <v>1416</v>
      </c>
    </row>
    <row r="79" spans="1:7" x14ac:dyDescent="0.45">
      <c r="A79" t="s">
        <v>897</v>
      </c>
      <c r="B79">
        <v>0.255</v>
      </c>
      <c r="C79">
        <v>0.96099999999999997</v>
      </c>
      <c r="D79">
        <v>-1.891</v>
      </c>
      <c r="E79">
        <v>88.27</v>
      </c>
      <c r="F79">
        <v>0.215</v>
      </c>
      <c r="G79" t="s">
        <v>1416</v>
      </c>
    </row>
    <row r="80" spans="1:7" x14ac:dyDescent="0.45">
      <c r="A80" t="s">
        <v>898</v>
      </c>
      <c r="B80">
        <v>0.51300000000000001</v>
      </c>
      <c r="C80">
        <v>0.89400000000000002</v>
      </c>
      <c r="D80">
        <v>-3.5870000000000002</v>
      </c>
      <c r="E80">
        <v>159.94399999999999</v>
      </c>
      <c r="F80">
        <v>0.82699999999999996</v>
      </c>
      <c r="G80" t="s">
        <v>1416</v>
      </c>
    </row>
    <row r="81" spans="1:7" x14ac:dyDescent="0.45">
      <c r="A81" t="s">
        <v>899</v>
      </c>
      <c r="B81">
        <v>0.56299999999999994</v>
      </c>
      <c r="C81">
        <v>0.94599999999999995</v>
      </c>
      <c r="D81">
        <v>-5.72</v>
      </c>
      <c r="E81">
        <v>149.96600000000001</v>
      </c>
      <c r="F81">
        <v>0.65200000000000002</v>
      </c>
      <c r="G81" t="s">
        <v>1416</v>
      </c>
    </row>
    <row r="82" spans="1:7" x14ac:dyDescent="0.45">
      <c r="A82" t="s">
        <v>900</v>
      </c>
      <c r="B82">
        <v>0.46400000000000002</v>
      </c>
      <c r="C82">
        <v>0.85199999999999998</v>
      </c>
      <c r="D82">
        <v>-3.8039999999999998</v>
      </c>
      <c r="E82">
        <v>160.07499999999999</v>
      </c>
      <c r="F82">
        <v>0.23300000000000001</v>
      </c>
      <c r="G82" t="s">
        <v>1416</v>
      </c>
    </row>
    <row r="83" spans="1:7" x14ac:dyDescent="0.45">
      <c r="A83" t="s">
        <v>901</v>
      </c>
      <c r="B83">
        <v>0.69499999999999995</v>
      </c>
      <c r="C83">
        <v>0.57499999999999996</v>
      </c>
      <c r="D83">
        <v>-6.3339999999999996</v>
      </c>
      <c r="E83">
        <v>163.929</v>
      </c>
      <c r="F83">
        <v>0.69899999999999995</v>
      </c>
      <c r="G83" t="s">
        <v>1416</v>
      </c>
    </row>
    <row r="84" spans="1:7" x14ac:dyDescent="0.45">
      <c r="A84" t="s">
        <v>902</v>
      </c>
      <c r="B84">
        <v>0.51600000000000001</v>
      </c>
      <c r="C84">
        <v>0.85</v>
      </c>
      <c r="D84">
        <v>-3.9089999999999998</v>
      </c>
      <c r="E84">
        <v>120.324</v>
      </c>
      <c r="F84">
        <v>0.58299999999999996</v>
      </c>
      <c r="G84" t="s">
        <v>1416</v>
      </c>
    </row>
    <row r="85" spans="1:7" x14ac:dyDescent="0.45">
      <c r="A85" t="s">
        <v>903</v>
      </c>
      <c r="B85">
        <v>0.76300000000000001</v>
      </c>
      <c r="C85">
        <v>0.80500000000000005</v>
      </c>
      <c r="D85">
        <v>-2.694</v>
      </c>
      <c r="E85">
        <v>167.97800000000001</v>
      </c>
      <c r="F85">
        <v>0.40200000000000002</v>
      </c>
      <c r="G85" t="s">
        <v>1416</v>
      </c>
    </row>
    <row r="86" spans="1:7" x14ac:dyDescent="0.45">
      <c r="A86" t="s">
        <v>719</v>
      </c>
      <c r="B86">
        <v>0.55300000000000005</v>
      </c>
      <c r="C86">
        <v>0.89100000000000001</v>
      </c>
      <c r="D86">
        <v>-7.2149999999999999</v>
      </c>
      <c r="E86">
        <v>96.052999999999997</v>
      </c>
      <c r="F86">
        <v>0.44800000000000001</v>
      </c>
      <c r="G86" t="s">
        <v>1416</v>
      </c>
    </row>
    <row r="87" spans="1:7" x14ac:dyDescent="0.45">
      <c r="A87" t="s">
        <v>904</v>
      </c>
      <c r="B87">
        <v>0.371</v>
      </c>
      <c r="C87">
        <v>0.97899999999999998</v>
      </c>
      <c r="D87">
        <v>-2.7010000000000001</v>
      </c>
      <c r="E87">
        <v>196.05799999999999</v>
      </c>
      <c r="F87">
        <v>0.47299999999999998</v>
      </c>
      <c r="G87" t="s">
        <v>1416</v>
      </c>
    </row>
    <row r="88" spans="1:7" x14ac:dyDescent="0.45">
      <c r="A88" t="s">
        <v>905</v>
      </c>
      <c r="B88">
        <v>0.52700000000000002</v>
      </c>
      <c r="C88">
        <v>0.95</v>
      </c>
      <c r="D88">
        <v>-5.0250000000000004</v>
      </c>
      <c r="E88">
        <v>112.524</v>
      </c>
      <c r="F88">
        <v>0.43</v>
      </c>
      <c r="G88" t="s">
        <v>1416</v>
      </c>
    </row>
    <row r="89" spans="1:7" x14ac:dyDescent="0.45">
      <c r="A89" t="s">
        <v>906</v>
      </c>
      <c r="B89">
        <v>0.55600000000000005</v>
      </c>
      <c r="C89">
        <v>0.83399999999999996</v>
      </c>
      <c r="D89">
        <v>-5.016</v>
      </c>
      <c r="E89">
        <v>90.042000000000002</v>
      </c>
      <c r="F89">
        <v>0.50900000000000001</v>
      </c>
      <c r="G89" t="s">
        <v>1416</v>
      </c>
    </row>
    <row r="90" spans="1:7" x14ac:dyDescent="0.45">
      <c r="A90" t="s">
        <v>907</v>
      </c>
      <c r="B90">
        <v>0.504</v>
      </c>
      <c r="C90">
        <v>0.94299999999999995</v>
      </c>
      <c r="D90">
        <v>-5.532</v>
      </c>
      <c r="E90">
        <v>91.036000000000001</v>
      </c>
      <c r="F90">
        <v>9.8299999999999998E-2</v>
      </c>
      <c r="G90" t="s">
        <v>1416</v>
      </c>
    </row>
    <row r="91" spans="1:7" x14ac:dyDescent="0.45">
      <c r="A91" t="s">
        <v>908</v>
      </c>
      <c r="B91">
        <v>0.39200000000000002</v>
      </c>
      <c r="C91">
        <v>0.92</v>
      </c>
      <c r="D91">
        <v>-3.6379999999999999</v>
      </c>
      <c r="E91">
        <v>170.09800000000001</v>
      </c>
      <c r="F91">
        <v>0.38500000000000001</v>
      </c>
      <c r="G91" t="s">
        <v>1416</v>
      </c>
    </row>
    <row r="92" spans="1:7" x14ac:dyDescent="0.45">
      <c r="A92" t="s">
        <v>909</v>
      </c>
      <c r="B92">
        <v>0.60799999999999998</v>
      </c>
      <c r="C92">
        <v>0.84499999999999997</v>
      </c>
      <c r="D92">
        <v>-4.9379999999999997</v>
      </c>
      <c r="E92">
        <v>123.991</v>
      </c>
      <c r="F92">
        <v>0.51800000000000002</v>
      </c>
      <c r="G92" t="s">
        <v>1416</v>
      </c>
    </row>
    <row r="93" spans="1:7" x14ac:dyDescent="0.45">
      <c r="A93" t="s">
        <v>910</v>
      </c>
      <c r="B93">
        <v>0.434</v>
      </c>
      <c r="C93">
        <v>0.95299999999999996</v>
      </c>
      <c r="D93">
        <v>-4.8</v>
      </c>
      <c r="E93">
        <v>162.191</v>
      </c>
      <c r="F93">
        <v>0.38600000000000001</v>
      </c>
      <c r="G93" t="s">
        <v>1416</v>
      </c>
    </row>
    <row r="94" spans="1:7" x14ac:dyDescent="0.45">
      <c r="A94" t="s">
        <v>911</v>
      </c>
      <c r="B94">
        <v>0.61499999999999999</v>
      </c>
      <c r="C94">
        <v>0.83</v>
      </c>
      <c r="D94">
        <v>-4.4580000000000002</v>
      </c>
      <c r="E94">
        <v>106.04</v>
      </c>
      <c r="F94">
        <v>0.63200000000000001</v>
      </c>
      <c r="G94" t="s">
        <v>1416</v>
      </c>
    </row>
    <row r="95" spans="1:7" x14ac:dyDescent="0.45">
      <c r="A95" t="s">
        <v>912</v>
      </c>
      <c r="B95">
        <v>0.52400000000000002</v>
      </c>
      <c r="C95">
        <v>0.751</v>
      </c>
      <c r="D95">
        <v>-3.258</v>
      </c>
      <c r="E95">
        <v>174.982</v>
      </c>
      <c r="F95">
        <v>0.32</v>
      </c>
      <c r="G95" t="s">
        <v>1416</v>
      </c>
    </row>
    <row r="96" spans="1:7" x14ac:dyDescent="0.45">
      <c r="A96" t="s">
        <v>913</v>
      </c>
      <c r="B96">
        <v>0.39700000000000002</v>
      </c>
      <c r="C96">
        <v>0.96199999999999997</v>
      </c>
      <c r="D96">
        <v>-3.3860000000000001</v>
      </c>
      <c r="E96">
        <v>177.92699999999999</v>
      </c>
      <c r="F96">
        <v>0.54200000000000004</v>
      </c>
      <c r="G96" t="s">
        <v>1416</v>
      </c>
    </row>
    <row r="97" spans="1:7" x14ac:dyDescent="0.45">
      <c r="A97" t="s">
        <v>914</v>
      </c>
      <c r="B97">
        <v>0.436</v>
      </c>
      <c r="C97">
        <v>0.92400000000000004</v>
      </c>
      <c r="D97">
        <v>-3.597</v>
      </c>
      <c r="E97">
        <v>175.04300000000001</v>
      </c>
      <c r="F97">
        <v>0.61899999999999999</v>
      </c>
      <c r="G97" t="s">
        <v>1416</v>
      </c>
    </row>
    <row r="98" spans="1:7" x14ac:dyDescent="0.45">
      <c r="A98" t="s">
        <v>915</v>
      </c>
      <c r="B98">
        <v>0.47</v>
      </c>
      <c r="C98">
        <v>0.41799999999999998</v>
      </c>
      <c r="D98">
        <v>-9.2989999999999995</v>
      </c>
      <c r="E98">
        <v>77.759</v>
      </c>
      <c r="F98">
        <v>0.224</v>
      </c>
      <c r="G98" t="s">
        <v>1416</v>
      </c>
    </row>
    <row r="99" spans="1:7" x14ac:dyDescent="0.45">
      <c r="A99" t="s">
        <v>916</v>
      </c>
      <c r="B99">
        <v>0.47199999999999998</v>
      </c>
      <c r="C99">
        <v>0.92500000000000004</v>
      </c>
      <c r="D99">
        <v>-2.27</v>
      </c>
      <c r="E99">
        <v>153.96600000000001</v>
      </c>
      <c r="F99">
        <v>0.66500000000000004</v>
      </c>
      <c r="G99" t="s">
        <v>1416</v>
      </c>
    </row>
    <row r="100" spans="1:7" x14ac:dyDescent="0.45">
      <c r="A100" t="s">
        <v>917</v>
      </c>
      <c r="B100">
        <v>0.53900000000000003</v>
      </c>
      <c r="C100">
        <v>0.70399999999999996</v>
      </c>
      <c r="D100">
        <v>-6.8609999999999998</v>
      </c>
      <c r="E100">
        <v>145.05600000000001</v>
      </c>
      <c r="F100">
        <v>0.185</v>
      </c>
      <c r="G100" t="s">
        <v>1416</v>
      </c>
    </row>
    <row r="101" spans="1:7" x14ac:dyDescent="0.45">
      <c r="A101" t="s">
        <v>918</v>
      </c>
      <c r="B101">
        <v>0.51800000000000002</v>
      </c>
      <c r="C101">
        <v>0.65500000000000003</v>
      </c>
      <c r="D101">
        <v>-6.2549999999999999</v>
      </c>
      <c r="E101">
        <v>156.99199999999999</v>
      </c>
      <c r="F101">
        <v>0.28999999999999998</v>
      </c>
      <c r="G101" t="s">
        <v>1416</v>
      </c>
    </row>
    <row r="102" spans="1:7" x14ac:dyDescent="0.45">
      <c r="A102" t="s">
        <v>178</v>
      </c>
      <c r="B102">
        <v>0.46300000000000002</v>
      </c>
      <c r="C102">
        <v>0.85699999999999998</v>
      </c>
      <c r="D102">
        <v>-3.0630000000000002</v>
      </c>
      <c r="E102">
        <v>111.64700000000001</v>
      </c>
      <c r="F102">
        <v>0.85599999999999998</v>
      </c>
      <c r="G102" t="s">
        <v>1416</v>
      </c>
    </row>
    <row r="103" spans="1:7" x14ac:dyDescent="0.45">
      <c r="A103" t="s">
        <v>179</v>
      </c>
      <c r="B103">
        <v>0.56599999999999995</v>
      </c>
      <c r="C103">
        <v>0.83499999999999996</v>
      </c>
      <c r="D103">
        <v>-6.87</v>
      </c>
      <c r="E103">
        <v>170.066</v>
      </c>
      <c r="F103">
        <v>0.60599999999999998</v>
      </c>
      <c r="G103" t="s">
        <v>1416</v>
      </c>
    </row>
    <row r="104" spans="1:7" x14ac:dyDescent="0.45">
      <c r="A104" t="s">
        <v>180</v>
      </c>
      <c r="B104">
        <v>0.5</v>
      </c>
      <c r="C104">
        <v>0.82399999999999995</v>
      </c>
      <c r="D104">
        <v>-5.8460000000000001</v>
      </c>
      <c r="E104">
        <v>120.125</v>
      </c>
      <c r="F104">
        <v>0.53900000000000003</v>
      </c>
      <c r="G104" t="s">
        <v>1416</v>
      </c>
    </row>
    <row r="105" spans="1:7" x14ac:dyDescent="0.45">
      <c r="A105" t="s">
        <v>181</v>
      </c>
      <c r="B105">
        <v>0.47399999999999998</v>
      </c>
      <c r="C105">
        <v>0.91</v>
      </c>
      <c r="D105">
        <v>-10.430999999999999</v>
      </c>
      <c r="E105">
        <v>93.01</v>
      </c>
      <c r="F105">
        <v>0.745</v>
      </c>
      <c r="G105" t="s">
        <v>1416</v>
      </c>
    </row>
    <row r="106" spans="1:7" x14ac:dyDescent="0.45">
      <c r="A106" t="s">
        <v>182</v>
      </c>
      <c r="B106">
        <v>0.51700000000000002</v>
      </c>
      <c r="C106">
        <v>0.90600000000000003</v>
      </c>
      <c r="D106">
        <v>-3.677</v>
      </c>
      <c r="E106">
        <v>172.977</v>
      </c>
      <c r="F106">
        <v>0.73099999999999998</v>
      </c>
      <c r="G106" t="s">
        <v>1416</v>
      </c>
    </row>
    <row r="107" spans="1:7" x14ac:dyDescent="0.45">
      <c r="A107" t="s">
        <v>183</v>
      </c>
      <c r="B107">
        <v>0.52900000000000003</v>
      </c>
      <c r="C107">
        <v>0.89700000000000002</v>
      </c>
      <c r="D107">
        <v>-4.7130000000000001</v>
      </c>
      <c r="E107">
        <v>180.11799999999999</v>
      </c>
      <c r="F107">
        <v>0.88500000000000001</v>
      </c>
      <c r="G107" t="s">
        <v>1416</v>
      </c>
    </row>
    <row r="108" spans="1:7" x14ac:dyDescent="0.45">
      <c r="A108" t="s">
        <v>184</v>
      </c>
      <c r="B108">
        <v>0.376</v>
      </c>
      <c r="C108">
        <v>0.93899999999999995</v>
      </c>
      <c r="D108">
        <v>-3.4369999999999998</v>
      </c>
      <c r="E108">
        <v>190.10900000000001</v>
      </c>
      <c r="F108">
        <v>0.81499999999999995</v>
      </c>
      <c r="G108" t="s">
        <v>1416</v>
      </c>
    </row>
    <row r="109" spans="1:7" x14ac:dyDescent="0.45">
      <c r="A109" t="s">
        <v>185</v>
      </c>
      <c r="B109">
        <v>0.377</v>
      </c>
      <c r="C109">
        <v>0.86499999999999999</v>
      </c>
      <c r="D109">
        <v>-3.38</v>
      </c>
      <c r="E109">
        <v>178.84299999999999</v>
      </c>
      <c r="F109">
        <v>0.17299999999999999</v>
      </c>
      <c r="G109" t="s">
        <v>1416</v>
      </c>
    </row>
    <row r="110" spans="1:7" x14ac:dyDescent="0.45">
      <c r="A110" t="s">
        <v>186</v>
      </c>
      <c r="B110">
        <v>0.34899999999999998</v>
      </c>
      <c r="C110">
        <v>0.91900000000000004</v>
      </c>
      <c r="D110">
        <v>-4.1239999999999997</v>
      </c>
      <c r="E110">
        <v>166.916</v>
      </c>
      <c r="F110">
        <v>0.29399999999999998</v>
      </c>
      <c r="G110" t="s">
        <v>1416</v>
      </c>
    </row>
    <row r="111" spans="1:7" x14ac:dyDescent="0.45">
      <c r="A111" t="s">
        <v>187</v>
      </c>
      <c r="B111">
        <v>0.65300000000000002</v>
      </c>
      <c r="C111">
        <v>0.436</v>
      </c>
      <c r="D111">
        <v>-9.06</v>
      </c>
      <c r="E111">
        <v>155.02199999999999</v>
      </c>
      <c r="F111">
        <v>0.84599999999999997</v>
      </c>
      <c r="G111" t="s">
        <v>1416</v>
      </c>
    </row>
    <row r="112" spans="1:7" x14ac:dyDescent="0.45">
      <c r="A112" t="s">
        <v>188</v>
      </c>
      <c r="B112">
        <v>0.58199999999999996</v>
      </c>
      <c r="C112">
        <v>0.81</v>
      </c>
      <c r="D112">
        <v>-4.1040000000000001</v>
      </c>
      <c r="E112">
        <v>73.953999999999994</v>
      </c>
      <c r="F112">
        <v>0.874</v>
      </c>
      <c r="G112" t="s">
        <v>1416</v>
      </c>
    </row>
    <row r="113" spans="1:7" x14ac:dyDescent="0.45">
      <c r="A113" t="s">
        <v>189</v>
      </c>
      <c r="B113">
        <v>0.39</v>
      </c>
      <c r="C113">
        <v>0.83</v>
      </c>
      <c r="D113">
        <v>-5.2009999999999996</v>
      </c>
      <c r="E113">
        <v>90.021000000000001</v>
      </c>
      <c r="F113">
        <v>0.191</v>
      </c>
      <c r="G113" t="s">
        <v>1416</v>
      </c>
    </row>
    <row r="114" spans="1:7" x14ac:dyDescent="0.45">
      <c r="A114" t="s">
        <v>190</v>
      </c>
      <c r="B114">
        <v>0.28999999999999998</v>
      </c>
      <c r="C114">
        <v>0.82699999999999996</v>
      </c>
      <c r="D114">
        <v>-3.4510000000000001</v>
      </c>
      <c r="E114">
        <v>167.08600000000001</v>
      </c>
      <c r="F114">
        <v>0.45</v>
      </c>
      <c r="G114" t="s">
        <v>1416</v>
      </c>
    </row>
    <row r="115" spans="1:7" x14ac:dyDescent="0.45">
      <c r="A115" t="s">
        <v>191</v>
      </c>
      <c r="B115">
        <v>0.54100000000000004</v>
      </c>
      <c r="C115">
        <v>0.90400000000000003</v>
      </c>
      <c r="D115">
        <v>-3.0009999999999999</v>
      </c>
      <c r="E115">
        <v>98.122</v>
      </c>
      <c r="F115">
        <v>0.54100000000000004</v>
      </c>
      <c r="G115" t="s">
        <v>1416</v>
      </c>
    </row>
    <row r="116" spans="1:7" x14ac:dyDescent="0.45">
      <c r="A116" t="s">
        <v>192</v>
      </c>
      <c r="B116">
        <v>0.6</v>
      </c>
      <c r="C116">
        <v>0.87</v>
      </c>
      <c r="D116">
        <v>-3.4129999999999998</v>
      </c>
      <c r="E116">
        <v>160.50200000000001</v>
      </c>
      <c r="F116">
        <v>0.65900000000000003</v>
      </c>
      <c r="G116" t="s">
        <v>1416</v>
      </c>
    </row>
    <row r="117" spans="1:7" x14ac:dyDescent="0.45">
      <c r="A117" t="s">
        <v>117</v>
      </c>
      <c r="B117">
        <v>0.45900000000000002</v>
      </c>
      <c r="C117">
        <v>0.89100000000000001</v>
      </c>
      <c r="D117">
        <v>-5.0570000000000004</v>
      </c>
      <c r="E117">
        <v>154.83699999999999</v>
      </c>
      <c r="F117">
        <v>0.58799999999999997</v>
      </c>
      <c r="G117" t="s">
        <v>1416</v>
      </c>
    </row>
    <row r="118" spans="1:7" x14ac:dyDescent="0.45">
      <c r="A118" t="s">
        <v>193</v>
      </c>
      <c r="B118">
        <v>0.629</v>
      </c>
      <c r="C118">
        <v>0.89700000000000002</v>
      </c>
      <c r="D118">
        <v>-3.4009999999999998</v>
      </c>
      <c r="E118">
        <v>161.94399999999999</v>
      </c>
      <c r="F118">
        <v>0.93</v>
      </c>
      <c r="G118" t="s">
        <v>1416</v>
      </c>
    </row>
    <row r="119" spans="1:7" x14ac:dyDescent="0.45">
      <c r="A119" t="s">
        <v>194</v>
      </c>
      <c r="B119">
        <v>0.47599999999999998</v>
      </c>
      <c r="C119">
        <v>0.77500000000000002</v>
      </c>
      <c r="D119">
        <v>-6.9989999999999997</v>
      </c>
      <c r="E119">
        <v>137.09299999999999</v>
      </c>
      <c r="F119">
        <v>0.58499999999999996</v>
      </c>
      <c r="G119" t="s">
        <v>1416</v>
      </c>
    </row>
    <row r="120" spans="1:7" x14ac:dyDescent="0.45">
      <c r="A120" t="s">
        <v>195</v>
      </c>
      <c r="B120">
        <v>0.83599999999999997</v>
      </c>
      <c r="C120">
        <v>0.90100000000000002</v>
      </c>
      <c r="D120">
        <v>-3.351</v>
      </c>
      <c r="E120">
        <v>140.03100000000001</v>
      </c>
      <c r="F120">
        <v>0.72799999999999998</v>
      </c>
      <c r="G120" t="s">
        <v>1416</v>
      </c>
    </row>
    <row r="121" spans="1:7" x14ac:dyDescent="0.45">
      <c r="A121" t="s">
        <v>196</v>
      </c>
      <c r="B121">
        <v>0.61599999999999999</v>
      </c>
      <c r="C121">
        <v>0.871</v>
      </c>
      <c r="D121">
        <v>-4.1280000000000001</v>
      </c>
      <c r="E121">
        <v>119.967</v>
      </c>
      <c r="F121">
        <v>0.67900000000000005</v>
      </c>
      <c r="G121" t="s">
        <v>1416</v>
      </c>
    </row>
    <row r="122" spans="1:7" x14ac:dyDescent="0.45">
      <c r="A122" t="s">
        <v>197</v>
      </c>
      <c r="B122">
        <v>0.75800000000000001</v>
      </c>
      <c r="C122">
        <v>0.77900000000000003</v>
      </c>
      <c r="D122">
        <v>-4.4050000000000002</v>
      </c>
      <c r="E122">
        <v>124.98699999999999</v>
      </c>
      <c r="F122">
        <v>0.58799999999999997</v>
      </c>
      <c r="G122" t="s">
        <v>1416</v>
      </c>
    </row>
    <row r="123" spans="1:7" x14ac:dyDescent="0.45">
      <c r="A123" t="s">
        <v>198</v>
      </c>
      <c r="B123">
        <v>0.40200000000000002</v>
      </c>
      <c r="C123">
        <v>0.91400000000000003</v>
      </c>
      <c r="D123">
        <v>-5.2149999999999999</v>
      </c>
      <c r="E123">
        <v>196.505</v>
      </c>
      <c r="F123">
        <v>0.626</v>
      </c>
      <c r="G123" t="s">
        <v>1416</v>
      </c>
    </row>
    <row r="124" spans="1:7" x14ac:dyDescent="0.45">
      <c r="A124" t="s">
        <v>199</v>
      </c>
      <c r="B124">
        <v>0.56899999999999995</v>
      </c>
      <c r="C124">
        <v>0.94399999999999995</v>
      </c>
      <c r="D124">
        <v>-3.94</v>
      </c>
      <c r="E124">
        <v>110.03700000000001</v>
      </c>
      <c r="F124">
        <v>0.54400000000000004</v>
      </c>
      <c r="G124" t="s">
        <v>1416</v>
      </c>
    </row>
    <row r="125" spans="1:7" x14ac:dyDescent="0.45">
      <c r="A125" t="s">
        <v>200</v>
      </c>
      <c r="B125">
        <v>0.317</v>
      </c>
      <c r="C125">
        <v>0.88700000000000001</v>
      </c>
      <c r="D125">
        <v>-4.5250000000000004</v>
      </c>
      <c r="E125">
        <v>174.00899999999999</v>
      </c>
      <c r="F125">
        <v>0.54400000000000004</v>
      </c>
      <c r="G125" t="s">
        <v>1416</v>
      </c>
    </row>
    <row r="126" spans="1:7" x14ac:dyDescent="0.45">
      <c r="A126" t="s">
        <v>201</v>
      </c>
      <c r="B126">
        <v>0.42299999999999999</v>
      </c>
      <c r="C126">
        <v>0.94</v>
      </c>
      <c r="D126">
        <v>-4.0119999999999996</v>
      </c>
      <c r="E126">
        <v>149.934</v>
      </c>
      <c r="F126">
        <v>0.505</v>
      </c>
      <c r="G126" t="s">
        <v>1416</v>
      </c>
    </row>
    <row r="127" spans="1:7" x14ac:dyDescent="0.45">
      <c r="A127" t="s">
        <v>202</v>
      </c>
      <c r="B127">
        <v>0.58799999999999997</v>
      </c>
      <c r="C127">
        <v>0.52100000000000002</v>
      </c>
      <c r="D127">
        <v>-9.4610000000000003</v>
      </c>
      <c r="E127">
        <v>85.012</v>
      </c>
      <c r="F127">
        <v>0.33700000000000002</v>
      </c>
      <c r="G127" t="s">
        <v>1416</v>
      </c>
    </row>
    <row r="128" spans="1:7" x14ac:dyDescent="0.45">
      <c r="A128" t="s">
        <v>203</v>
      </c>
      <c r="B128">
        <v>0.49399999999999999</v>
      </c>
      <c r="C128">
        <v>0.93899999999999995</v>
      </c>
      <c r="D128">
        <v>-3.1269999999999998</v>
      </c>
      <c r="E128">
        <v>177.751</v>
      </c>
      <c r="F128">
        <v>0.89300000000000002</v>
      </c>
      <c r="G128" t="s">
        <v>1416</v>
      </c>
    </row>
    <row r="129" spans="1:7" x14ac:dyDescent="0.45">
      <c r="A129" t="s">
        <v>204</v>
      </c>
      <c r="B129">
        <v>0.55300000000000005</v>
      </c>
      <c r="C129">
        <v>0.94</v>
      </c>
      <c r="D129">
        <v>-3.375</v>
      </c>
      <c r="E129">
        <v>136.00299999999999</v>
      </c>
      <c r="F129">
        <v>0.51800000000000002</v>
      </c>
      <c r="G129" t="s">
        <v>1416</v>
      </c>
    </row>
    <row r="130" spans="1:7" x14ac:dyDescent="0.45">
      <c r="A130" t="s">
        <v>205</v>
      </c>
      <c r="B130">
        <v>0.72599999999999998</v>
      </c>
      <c r="C130">
        <v>0.371</v>
      </c>
      <c r="D130">
        <v>-14.007999999999999</v>
      </c>
      <c r="E130">
        <v>160.24</v>
      </c>
      <c r="F130">
        <v>0.56799999999999995</v>
      </c>
      <c r="G130" t="s">
        <v>1416</v>
      </c>
    </row>
    <row r="131" spans="1:7" x14ac:dyDescent="0.45">
      <c r="A131" t="s">
        <v>206</v>
      </c>
      <c r="B131">
        <v>0.53600000000000003</v>
      </c>
      <c r="C131">
        <v>0.92300000000000004</v>
      </c>
      <c r="D131">
        <v>-3.4940000000000002</v>
      </c>
      <c r="E131">
        <v>160.03</v>
      </c>
      <c r="F131">
        <v>0.77</v>
      </c>
      <c r="G131" t="s">
        <v>1416</v>
      </c>
    </row>
    <row r="132" spans="1:7" x14ac:dyDescent="0.45">
      <c r="A132" t="s">
        <v>207</v>
      </c>
      <c r="B132">
        <v>0.51200000000000001</v>
      </c>
      <c r="C132">
        <v>0.81699999999999995</v>
      </c>
      <c r="D132">
        <v>-3.1539999999999999</v>
      </c>
      <c r="E132">
        <v>154.607</v>
      </c>
      <c r="F132">
        <v>0.55200000000000005</v>
      </c>
      <c r="G132" t="s">
        <v>1416</v>
      </c>
    </row>
    <row r="133" spans="1:7" x14ac:dyDescent="0.45">
      <c r="A133" t="s">
        <v>208</v>
      </c>
      <c r="B133">
        <v>0.44700000000000001</v>
      </c>
      <c r="C133">
        <v>0.93600000000000005</v>
      </c>
      <c r="D133">
        <v>-4.9850000000000003</v>
      </c>
      <c r="E133">
        <v>153.99199999999999</v>
      </c>
      <c r="F133">
        <v>0.59799999999999998</v>
      </c>
      <c r="G133" t="s">
        <v>1416</v>
      </c>
    </row>
    <row r="134" spans="1:7" x14ac:dyDescent="0.45">
      <c r="A134" t="s">
        <v>209</v>
      </c>
      <c r="B134">
        <v>0.69899999999999995</v>
      </c>
      <c r="C134">
        <v>0.81499999999999995</v>
      </c>
      <c r="D134">
        <v>-5.91</v>
      </c>
      <c r="E134">
        <v>76.468000000000004</v>
      </c>
      <c r="F134">
        <v>0.89100000000000001</v>
      </c>
      <c r="G134" t="s">
        <v>1416</v>
      </c>
    </row>
    <row r="135" spans="1:7" x14ac:dyDescent="0.45">
      <c r="A135" t="s">
        <v>210</v>
      </c>
      <c r="B135">
        <v>0.59799999999999998</v>
      </c>
      <c r="C135">
        <v>0.90600000000000003</v>
      </c>
      <c r="D135">
        <v>-3.4350000000000001</v>
      </c>
      <c r="E135">
        <v>97.007000000000005</v>
      </c>
      <c r="F135">
        <v>0.52500000000000002</v>
      </c>
      <c r="G135" t="s">
        <v>1416</v>
      </c>
    </row>
    <row r="136" spans="1:7" x14ac:dyDescent="0.45">
      <c r="A136" t="s">
        <v>211</v>
      </c>
      <c r="B136">
        <v>0.23599999999999999</v>
      </c>
      <c r="C136">
        <v>0.91800000000000004</v>
      </c>
      <c r="D136">
        <v>-4.5030000000000001</v>
      </c>
      <c r="E136">
        <v>98.46</v>
      </c>
      <c r="F136">
        <v>0.312</v>
      </c>
      <c r="G136" t="s">
        <v>1416</v>
      </c>
    </row>
    <row r="137" spans="1:7" x14ac:dyDescent="0.45">
      <c r="A137" t="s">
        <v>212</v>
      </c>
      <c r="B137">
        <v>0.434</v>
      </c>
      <c r="C137">
        <v>0.89700000000000002</v>
      </c>
      <c r="D137">
        <v>-4.9180000000000001</v>
      </c>
      <c r="E137">
        <v>148.726</v>
      </c>
      <c r="F137">
        <v>0.68400000000000005</v>
      </c>
      <c r="G137" t="s">
        <v>1416</v>
      </c>
    </row>
    <row r="138" spans="1:7" x14ac:dyDescent="0.45">
      <c r="A138" t="s">
        <v>213</v>
      </c>
      <c r="B138">
        <v>0.52400000000000002</v>
      </c>
      <c r="C138">
        <v>0.96699999999999997</v>
      </c>
      <c r="D138">
        <v>-3.3220000000000001</v>
      </c>
      <c r="E138">
        <v>116.273</v>
      </c>
      <c r="F138">
        <v>0.73099999999999998</v>
      </c>
      <c r="G138" t="s">
        <v>1416</v>
      </c>
    </row>
    <row r="139" spans="1:7" x14ac:dyDescent="0.45">
      <c r="A139" t="s">
        <v>214</v>
      </c>
      <c r="B139">
        <v>0.56799999999999995</v>
      </c>
      <c r="C139">
        <v>0.84399999999999997</v>
      </c>
      <c r="D139">
        <v>-5.875</v>
      </c>
      <c r="E139">
        <v>116.04600000000001</v>
      </c>
      <c r="F139">
        <v>0.76600000000000001</v>
      </c>
      <c r="G139" t="s">
        <v>1416</v>
      </c>
    </row>
    <row r="140" spans="1:7" x14ac:dyDescent="0.45">
      <c r="A140" t="s">
        <v>215</v>
      </c>
      <c r="B140">
        <v>0.54800000000000004</v>
      </c>
      <c r="C140">
        <v>0.85499999999999998</v>
      </c>
      <c r="D140">
        <v>-3.266</v>
      </c>
      <c r="E140">
        <v>145.13300000000001</v>
      </c>
      <c r="F140">
        <v>0.64400000000000002</v>
      </c>
      <c r="G140" t="s">
        <v>1416</v>
      </c>
    </row>
    <row r="141" spans="1:7" x14ac:dyDescent="0.45">
      <c r="A141" t="s">
        <v>216</v>
      </c>
      <c r="B141">
        <v>0.45800000000000002</v>
      </c>
      <c r="C141">
        <v>0.94</v>
      </c>
      <c r="D141">
        <v>-5.4109999999999996</v>
      </c>
      <c r="E141">
        <v>168.08</v>
      </c>
      <c r="F141">
        <v>0.55000000000000004</v>
      </c>
      <c r="G141" t="s">
        <v>1416</v>
      </c>
    </row>
    <row r="142" spans="1:7" x14ac:dyDescent="0.45">
      <c r="A142" t="s">
        <v>217</v>
      </c>
      <c r="B142">
        <v>0.47299999999999998</v>
      </c>
      <c r="C142">
        <v>0.94499999999999995</v>
      </c>
      <c r="D142">
        <v>-4.0590000000000002</v>
      </c>
      <c r="E142">
        <v>97.534999999999997</v>
      </c>
      <c r="F142">
        <v>0.53400000000000003</v>
      </c>
      <c r="G142" t="s">
        <v>1416</v>
      </c>
    </row>
    <row r="143" spans="1:7" x14ac:dyDescent="0.45">
      <c r="A143" t="s">
        <v>218</v>
      </c>
      <c r="B143">
        <v>0.46600000000000003</v>
      </c>
      <c r="C143">
        <v>0.876</v>
      </c>
      <c r="D143">
        <v>-4.2370000000000001</v>
      </c>
      <c r="E143">
        <v>164.06700000000001</v>
      </c>
      <c r="F143">
        <v>0.6</v>
      </c>
      <c r="G143" t="s">
        <v>1416</v>
      </c>
    </row>
    <row r="144" spans="1:7" x14ac:dyDescent="0.45">
      <c r="A144" t="s">
        <v>219</v>
      </c>
      <c r="B144">
        <v>0.57199999999999995</v>
      </c>
      <c r="C144">
        <v>0.66300000000000003</v>
      </c>
      <c r="D144">
        <v>-7.3159999999999998</v>
      </c>
      <c r="E144">
        <v>140.01400000000001</v>
      </c>
      <c r="F144">
        <v>0.624</v>
      </c>
      <c r="G144" t="s">
        <v>1416</v>
      </c>
    </row>
    <row r="145" spans="1:7" x14ac:dyDescent="0.45">
      <c r="A145" t="s">
        <v>220</v>
      </c>
      <c r="B145">
        <v>0.59699999999999998</v>
      </c>
      <c r="C145">
        <v>0.79100000000000004</v>
      </c>
      <c r="D145">
        <v>-3.379</v>
      </c>
      <c r="E145">
        <v>169.99199999999999</v>
      </c>
      <c r="F145">
        <v>0.89300000000000002</v>
      </c>
      <c r="G145" t="s">
        <v>1416</v>
      </c>
    </row>
    <row r="146" spans="1:7" x14ac:dyDescent="0.45">
      <c r="A146" t="s">
        <v>221</v>
      </c>
      <c r="B146">
        <v>0.63</v>
      </c>
      <c r="C146">
        <v>0.75700000000000001</v>
      </c>
      <c r="D146">
        <v>-5.37</v>
      </c>
      <c r="E146">
        <v>95.941999999999993</v>
      </c>
      <c r="F146">
        <v>0.65700000000000003</v>
      </c>
      <c r="G146" t="s">
        <v>1416</v>
      </c>
    </row>
    <row r="147" spans="1:7" x14ac:dyDescent="0.45">
      <c r="A147" t="s">
        <v>222</v>
      </c>
      <c r="B147">
        <v>0.52100000000000002</v>
      </c>
      <c r="C147">
        <v>0.83299999999999996</v>
      </c>
      <c r="D147">
        <v>-5.6609999999999996</v>
      </c>
      <c r="E147">
        <v>149.006</v>
      </c>
      <c r="F147">
        <v>0.76400000000000001</v>
      </c>
      <c r="G147" t="s">
        <v>1416</v>
      </c>
    </row>
    <row r="148" spans="1:7" x14ac:dyDescent="0.45">
      <c r="A148" t="s">
        <v>223</v>
      </c>
      <c r="B148">
        <v>0.58199999999999996</v>
      </c>
      <c r="C148">
        <v>0.82899999999999996</v>
      </c>
      <c r="D148">
        <v>-5.6879999999999997</v>
      </c>
      <c r="E148">
        <v>130.96899999999999</v>
      </c>
      <c r="F148">
        <v>0.86699999999999999</v>
      </c>
      <c r="G148" t="s">
        <v>1416</v>
      </c>
    </row>
    <row r="149" spans="1:7" x14ac:dyDescent="0.45">
      <c r="A149" t="s">
        <v>224</v>
      </c>
      <c r="B149">
        <v>0.47899999999999998</v>
      </c>
      <c r="C149">
        <v>0.84399999999999997</v>
      </c>
      <c r="D149">
        <v>-4.3380000000000001</v>
      </c>
      <c r="E149">
        <v>159.852</v>
      </c>
      <c r="F149">
        <v>0.49</v>
      </c>
      <c r="G149" t="s">
        <v>1416</v>
      </c>
    </row>
    <row r="150" spans="1:7" x14ac:dyDescent="0.45">
      <c r="A150" t="s">
        <v>225</v>
      </c>
      <c r="B150">
        <v>0.68799999999999994</v>
      </c>
      <c r="C150">
        <v>0.69</v>
      </c>
      <c r="D150">
        <v>-5.4939999999999998</v>
      </c>
      <c r="E150">
        <v>141.98500000000001</v>
      </c>
      <c r="F150">
        <v>0.79800000000000004</v>
      </c>
      <c r="G150" t="s">
        <v>1416</v>
      </c>
    </row>
    <row r="151" spans="1:7" x14ac:dyDescent="0.45">
      <c r="A151" t="s">
        <v>226</v>
      </c>
      <c r="B151">
        <v>0.51</v>
      </c>
      <c r="C151">
        <v>0.53</v>
      </c>
      <c r="D151">
        <v>-6.593</v>
      </c>
      <c r="E151">
        <v>164.02</v>
      </c>
      <c r="F151">
        <v>0.35699999999999998</v>
      </c>
      <c r="G151" t="s">
        <v>1416</v>
      </c>
    </row>
    <row r="152" spans="1:7" x14ac:dyDescent="0.45">
      <c r="A152" t="s">
        <v>386</v>
      </c>
      <c r="B152">
        <v>0.36899999999999999</v>
      </c>
      <c r="C152">
        <v>0.46700000000000003</v>
      </c>
      <c r="D152">
        <v>-9.0180000000000007</v>
      </c>
      <c r="E152">
        <v>94.472999999999999</v>
      </c>
      <c r="F152">
        <v>0.17399999999999999</v>
      </c>
      <c r="G152" t="s">
        <v>737</v>
      </c>
    </row>
    <row r="153" spans="1:7" x14ac:dyDescent="0.45">
      <c r="A153" t="s">
        <v>738</v>
      </c>
      <c r="B153">
        <v>0.44400000000000001</v>
      </c>
      <c r="C153">
        <v>0.26</v>
      </c>
      <c r="D153">
        <v>-10.045</v>
      </c>
      <c r="E153">
        <v>120.443</v>
      </c>
      <c r="F153">
        <v>0.121</v>
      </c>
      <c r="G153" t="s">
        <v>737</v>
      </c>
    </row>
    <row r="154" spans="1:7" x14ac:dyDescent="0.45">
      <c r="A154" t="s">
        <v>739</v>
      </c>
      <c r="B154">
        <v>0.55700000000000005</v>
      </c>
      <c r="C154">
        <v>0.442</v>
      </c>
      <c r="D154">
        <v>-7.2240000000000002</v>
      </c>
      <c r="E154">
        <v>146.27699999999999</v>
      </c>
      <c r="F154">
        <v>0.21299999999999999</v>
      </c>
      <c r="G154" t="s">
        <v>737</v>
      </c>
    </row>
    <row r="155" spans="1:7" x14ac:dyDescent="0.45">
      <c r="A155" t="s">
        <v>740</v>
      </c>
      <c r="B155">
        <v>0.28299999999999997</v>
      </c>
      <c r="C155">
        <v>0.61599999999999999</v>
      </c>
      <c r="D155">
        <v>-6.2720000000000002</v>
      </c>
      <c r="E155">
        <v>179.886</v>
      </c>
      <c r="F155">
        <v>0.29899999999999999</v>
      </c>
      <c r="G155" t="s">
        <v>737</v>
      </c>
    </row>
    <row r="156" spans="1:7" x14ac:dyDescent="0.45">
      <c r="A156" t="s">
        <v>741</v>
      </c>
      <c r="B156">
        <v>0.501</v>
      </c>
      <c r="C156">
        <v>0.76500000000000001</v>
      </c>
      <c r="D156">
        <v>-7.0629999999999997</v>
      </c>
      <c r="E156">
        <v>91.771000000000001</v>
      </c>
      <c r="F156">
        <v>0.46</v>
      </c>
      <c r="G156" t="s">
        <v>737</v>
      </c>
    </row>
    <row r="157" spans="1:7" x14ac:dyDescent="0.45">
      <c r="A157" t="s">
        <v>742</v>
      </c>
      <c r="B157">
        <v>0.42799999999999999</v>
      </c>
      <c r="C157">
        <v>0.46200000000000002</v>
      </c>
      <c r="D157">
        <v>-7.577</v>
      </c>
      <c r="E157">
        <v>67.105000000000004</v>
      </c>
      <c r="F157">
        <v>0.28000000000000003</v>
      </c>
      <c r="G157" t="s">
        <v>737</v>
      </c>
    </row>
    <row r="158" spans="1:7" x14ac:dyDescent="0.45">
      <c r="A158" t="s">
        <v>743</v>
      </c>
      <c r="B158">
        <v>0.64400000000000002</v>
      </c>
      <c r="C158">
        <v>0.17699999999999999</v>
      </c>
      <c r="D158">
        <v>-11.364000000000001</v>
      </c>
      <c r="E158">
        <v>130.76300000000001</v>
      </c>
      <c r="F158">
        <v>0.253</v>
      </c>
      <c r="G158" t="s">
        <v>737</v>
      </c>
    </row>
    <row r="159" spans="1:7" x14ac:dyDescent="0.45">
      <c r="A159" t="s">
        <v>744</v>
      </c>
      <c r="B159">
        <v>0.312</v>
      </c>
      <c r="C159">
        <v>0.16800000000000001</v>
      </c>
      <c r="D159">
        <v>-12.476000000000001</v>
      </c>
      <c r="E159">
        <v>108.11499999999999</v>
      </c>
      <c r="F159">
        <v>0.154</v>
      </c>
      <c r="G159" t="s">
        <v>737</v>
      </c>
    </row>
    <row r="160" spans="1:7" x14ac:dyDescent="0.45">
      <c r="A160" t="s">
        <v>745</v>
      </c>
      <c r="B160">
        <v>0.43099999999999999</v>
      </c>
      <c r="C160">
        <v>2.8400000000000002E-2</v>
      </c>
      <c r="D160">
        <v>-28.789000000000001</v>
      </c>
      <c r="E160">
        <v>160.05099999999999</v>
      </c>
      <c r="F160">
        <v>0.40200000000000002</v>
      </c>
      <c r="G160" t="s">
        <v>737</v>
      </c>
    </row>
    <row r="161" spans="1:7" x14ac:dyDescent="0.45">
      <c r="A161" t="s">
        <v>746</v>
      </c>
      <c r="B161">
        <v>0.40300000000000002</v>
      </c>
      <c r="C161">
        <v>0.159</v>
      </c>
      <c r="D161">
        <v>-16.728000000000002</v>
      </c>
      <c r="E161">
        <v>72.38</v>
      </c>
      <c r="F161">
        <v>3.8100000000000002E-2</v>
      </c>
      <c r="G161" t="s">
        <v>737</v>
      </c>
    </row>
    <row r="162" spans="1:7" x14ac:dyDescent="0.45">
      <c r="A162" t="s">
        <v>747</v>
      </c>
      <c r="B162">
        <v>0.39800000000000002</v>
      </c>
      <c r="C162">
        <v>0.154</v>
      </c>
      <c r="D162">
        <v>-11.395</v>
      </c>
      <c r="E162">
        <v>173.589</v>
      </c>
      <c r="F162">
        <v>0.155</v>
      </c>
      <c r="G162" t="s">
        <v>737</v>
      </c>
    </row>
    <row r="163" spans="1:7" x14ac:dyDescent="0.45">
      <c r="A163" t="s">
        <v>748</v>
      </c>
      <c r="B163">
        <v>0.64300000000000002</v>
      </c>
      <c r="C163">
        <v>0.35299999999999998</v>
      </c>
      <c r="D163">
        <v>-8.3919999999999995</v>
      </c>
      <c r="E163">
        <v>114.97</v>
      </c>
      <c r="F163">
        <v>0.39100000000000001</v>
      </c>
      <c r="G163" t="s">
        <v>737</v>
      </c>
    </row>
    <row r="164" spans="1:7" x14ac:dyDescent="0.45">
      <c r="A164" t="s">
        <v>749</v>
      </c>
      <c r="B164">
        <v>0.60299999999999998</v>
      </c>
      <c r="C164">
        <v>0.55100000000000005</v>
      </c>
      <c r="D164">
        <v>-6.2590000000000003</v>
      </c>
      <c r="E164">
        <v>75.001000000000005</v>
      </c>
      <c r="F164">
        <v>0.439</v>
      </c>
      <c r="G164" t="s">
        <v>737</v>
      </c>
    </row>
    <row r="165" spans="1:7" x14ac:dyDescent="0.45">
      <c r="A165" t="s">
        <v>750</v>
      </c>
      <c r="B165">
        <v>0.70699999999999996</v>
      </c>
      <c r="C165">
        <v>0.23799999999999999</v>
      </c>
      <c r="D165">
        <v>-8.8179999999999996</v>
      </c>
      <c r="E165">
        <v>124.15600000000001</v>
      </c>
      <c r="F165">
        <v>0.34499999999999997</v>
      </c>
      <c r="G165" t="s">
        <v>737</v>
      </c>
    </row>
    <row r="166" spans="1:7" x14ac:dyDescent="0.45">
      <c r="A166" t="s">
        <v>751</v>
      </c>
      <c r="B166">
        <v>0.43</v>
      </c>
      <c r="C166">
        <v>7.7799999999999994E-2</v>
      </c>
      <c r="D166">
        <v>-20.193000000000001</v>
      </c>
      <c r="E166">
        <v>115.877</v>
      </c>
      <c r="F166">
        <v>0.17899999999999999</v>
      </c>
      <c r="G166" t="s">
        <v>737</v>
      </c>
    </row>
    <row r="167" spans="1:7" x14ac:dyDescent="0.45">
      <c r="A167" t="s">
        <v>752</v>
      </c>
      <c r="B167">
        <v>0.63200000000000001</v>
      </c>
      <c r="C167">
        <v>0.78900000000000003</v>
      </c>
      <c r="D167">
        <v>-4.5389999999999997</v>
      </c>
      <c r="E167">
        <v>117.97799999999999</v>
      </c>
      <c r="F167">
        <v>0.89100000000000001</v>
      </c>
      <c r="G167" t="s">
        <v>737</v>
      </c>
    </row>
    <row r="168" spans="1:7" x14ac:dyDescent="0.45">
      <c r="A168" t="s">
        <v>753</v>
      </c>
      <c r="B168">
        <v>0.77200000000000002</v>
      </c>
      <c r="C168">
        <v>0.25600000000000001</v>
      </c>
      <c r="D168">
        <v>-8.5449999999999999</v>
      </c>
      <c r="E168">
        <v>118.902</v>
      </c>
      <c r="F168">
        <v>0.35699999999999998</v>
      </c>
      <c r="G168" t="s">
        <v>737</v>
      </c>
    </row>
    <row r="169" spans="1:7" x14ac:dyDescent="0.45">
      <c r="A169" t="s">
        <v>754</v>
      </c>
      <c r="B169">
        <v>0.36299999999999999</v>
      </c>
      <c r="C169">
        <v>1.4E-2</v>
      </c>
      <c r="D169">
        <v>-22.734000000000002</v>
      </c>
      <c r="E169">
        <v>142.851</v>
      </c>
      <c r="F169">
        <v>0.115</v>
      </c>
      <c r="G169" t="s">
        <v>737</v>
      </c>
    </row>
    <row r="170" spans="1:7" x14ac:dyDescent="0.45">
      <c r="A170" t="s">
        <v>755</v>
      </c>
      <c r="B170">
        <v>0.58099999999999996</v>
      </c>
      <c r="C170">
        <v>0.22500000000000001</v>
      </c>
      <c r="D170">
        <v>-12.763999999999999</v>
      </c>
      <c r="E170">
        <v>87.12</v>
      </c>
      <c r="F170">
        <v>0.373</v>
      </c>
      <c r="G170" t="s">
        <v>737</v>
      </c>
    </row>
    <row r="171" spans="1:7" x14ac:dyDescent="0.45">
      <c r="A171" t="s">
        <v>756</v>
      </c>
      <c r="B171">
        <v>0.63400000000000001</v>
      </c>
      <c r="C171">
        <v>0.7</v>
      </c>
      <c r="D171">
        <v>-9.1170000000000009</v>
      </c>
      <c r="E171">
        <v>139.982</v>
      </c>
      <c r="F171">
        <v>0.51</v>
      </c>
      <c r="G171" t="s">
        <v>737</v>
      </c>
    </row>
    <row r="172" spans="1:7" x14ac:dyDescent="0.45">
      <c r="A172" t="s">
        <v>757</v>
      </c>
      <c r="B172">
        <v>0.57599999999999996</v>
      </c>
      <c r="C172">
        <v>0.66400000000000003</v>
      </c>
      <c r="D172">
        <v>-7.3630000000000004</v>
      </c>
      <c r="E172">
        <v>119.983</v>
      </c>
      <c r="F172">
        <v>0.183</v>
      </c>
      <c r="G172" t="s">
        <v>737</v>
      </c>
    </row>
    <row r="173" spans="1:7" x14ac:dyDescent="0.45">
      <c r="A173" t="s">
        <v>758</v>
      </c>
      <c r="B173">
        <v>0.47899999999999998</v>
      </c>
      <c r="C173">
        <v>3.73E-2</v>
      </c>
      <c r="D173">
        <v>-27.271000000000001</v>
      </c>
      <c r="E173">
        <v>139.762</v>
      </c>
      <c r="F173">
        <v>0.11600000000000001</v>
      </c>
      <c r="G173" t="s">
        <v>737</v>
      </c>
    </row>
    <row r="174" spans="1:7" x14ac:dyDescent="0.45">
      <c r="A174" t="s">
        <v>202</v>
      </c>
      <c r="B174">
        <v>0.58799999999999997</v>
      </c>
      <c r="C174">
        <v>0.52100000000000002</v>
      </c>
      <c r="D174">
        <v>-9.4610000000000003</v>
      </c>
      <c r="E174">
        <v>85.012</v>
      </c>
      <c r="F174">
        <v>0.33700000000000002</v>
      </c>
      <c r="G174" t="s">
        <v>737</v>
      </c>
    </row>
    <row r="175" spans="1:7" x14ac:dyDescent="0.45">
      <c r="A175" t="s">
        <v>759</v>
      </c>
      <c r="B175">
        <v>0.68400000000000005</v>
      </c>
      <c r="C175">
        <v>0.23200000000000001</v>
      </c>
      <c r="D175">
        <v>-13.249000000000001</v>
      </c>
      <c r="E175">
        <v>73.518000000000001</v>
      </c>
      <c r="F175">
        <v>0.38700000000000001</v>
      </c>
      <c r="G175" t="s">
        <v>737</v>
      </c>
    </row>
    <row r="176" spans="1:7" x14ac:dyDescent="0.45">
      <c r="A176" t="s">
        <v>760</v>
      </c>
      <c r="B176">
        <v>0.93</v>
      </c>
      <c r="C176">
        <v>0.61099999999999999</v>
      </c>
      <c r="D176">
        <v>-4.4059999999999997</v>
      </c>
      <c r="E176">
        <v>112.127</v>
      </c>
      <c r="F176">
        <v>0.69499999999999995</v>
      </c>
      <c r="G176" t="s">
        <v>737</v>
      </c>
    </row>
    <row r="177" spans="1:7" x14ac:dyDescent="0.45">
      <c r="A177" t="s">
        <v>761</v>
      </c>
      <c r="B177">
        <v>0.73699999999999999</v>
      </c>
      <c r="C177">
        <v>0.51100000000000001</v>
      </c>
      <c r="D177">
        <v>-8.2270000000000003</v>
      </c>
      <c r="E177">
        <v>112.999</v>
      </c>
      <c r="F177">
        <v>0.96</v>
      </c>
      <c r="G177" t="s">
        <v>737</v>
      </c>
    </row>
    <row r="178" spans="1:7" x14ac:dyDescent="0.45">
      <c r="A178" t="s">
        <v>762</v>
      </c>
      <c r="B178">
        <v>0.376</v>
      </c>
      <c r="C178">
        <v>0.42499999999999999</v>
      </c>
      <c r="D178">
        <v>-12.327</v>
      </c>
      <c r="E178">
        <v>115.821</v>
      </c>
      <c r="F178">
        <v>0.104</v>
      </c>
      <c r="G178" t="s">
        <v>737</v>
      </c>
    </row>
    <row r="179" spans="1:7" x14ac:dyDescent="0.45">
      <c r="A179" t="s">
        <v>763</v>
      </c>
      <c r="B179">
        <v>0.34599999999999997</v>
      </c>
      <c r="C179">
        <v>0.123</v>
      </c>
      <c r="D179">
        <v>-23.245000000000001</v>
      </c>
      <c r="E179">
        <v>138.68799999999999</v>
      </c>
      <c r="F179">
        <v>0.11600000000000001</v>
      </c>
      <c r="G179" t="s">
        <v>737</v>
      </c>
    </row>
    <row r="180" spans="1:7" x14ac:dyDescent="0.45">
      <c r="A180" t="s">
        <v>764</v>
      </c>
      <c r="B180">
        <v>0.57399999999999995</v>
      </c>
      <c r="C180">
        <v>0.47899999999999998</v>
      </c>
      <c r="D180">
        <v>-7.7759999999999998</v>
      </c>
      <c r="E180">
        <v>115.26300000000001</v>
      </c>
      <c r="F180">
        <v>0.30299999999999999</v>
      </c>
      <c r="G180" t="s">
        <v>737</v>
      </c>
    </row>
    <row r="181" spans="1:7" x14ac:dyDescent="0.45">
      <c r="A181" t="s">
        <v>765</v>
      </c>
      <c r="B181">
        <v>0.63700000000000001</v>
      </c>
      <c r="C181">
        <v>0.59399999999999997</v>
      </c>
      <c r="D181">
        <v>-8.9120000000000008</v>
      </c>
      <c r="E181">
        <v>117.004</v>
      </c>
      <c r="F181">
        <v>0.48499999999999999</v>
      </c>
      <c r="G181" t="s">
        <v>737</v>
      </c>
    </row>
    <row r="182" spans="1:7" x14ac:dyDescent="0.45">
      <c r="A182" t="s">
        <v>766</v>
      </c>
      <c r="B182">
        <v>0.68500000000000005</v>
      </c>
      <c r="C182">
        <v>0.47199999999999998</v>
      </c>
      <c r="D182">
        <v>-7.375</v>
      </c>
      <c r="E182">
        <v>179.87799999999999</v>
      </c>
      <c r="F182">
        <v>0.72199999999999998</v>
      </c>
      <c r="G182" t="s">
        <v>737</v>
      </c>
    </row>
    <row r="183" spans="1:7" x14ac:dyDescent="0.45">
      <c r="A183" t="s">
        <v>767</v>
      </c>
      <c r="B183">
        <v>0.59899999999999998</v>
      </c>
      <c r="C183">
        <v>0.53700000000000003</v>
      </c>
      <c r="D183">
        <v>-7.625</v>
      </c>
      <c r="E183">
        <v>123.72199999999999</v>
      </c>
      <c r="F183">
        <v>0.25800000000000001</v>
      </c>
      <c r="G183" t="s">
        <v>737</v>
      </c>
    </row>
    <row r="184" spans="1:7" x14ac:dyDescent="0.45">
      <c r="A184" t="s">
        <v>768</v>
      </c>
      <c r="B184">
        <v>0.56699999999999995</v>
      </c>
      <c r="C184">
        <v>0.38800000000000001</v>
      </c>
      <c r="D184">
        <v>-9.5790000000000006</v>
      </c>
      <c r="E184">
        <v>116.36199999999999</v>
      </c>
      <c r="F184">
        <v>0.45200000000000001</v>
      </c>
      <c r="G184" t="s">
        <v>737</v>
      </c>
    </row>
    <row r="185" spans="1:7" x14ac:dyDescent="0.45">
      <c r="A185" t="s">
        <v>769</v>
      </c>
      <c r="B185">
        <v>0.48399999999999999</v>
      </c>
      <c r="C185">
        <v>0.217</v>
      </c>
      <c r="D185">
        <v>-17.59</v>
      </c>
      <c r="E185">
        <v>82.513999999999996</v>
      </c>
      <c r="F185">
        <v>6.8699999999999997E-2</v>
      </c>
      <c r="G185" t="s">
        <v>737</v>
      </c>
    </row>
    <row r="186" spans="1:7" x14ac:dyDescent="0.45">
      <c r="A186" t="s">
        <v>770</v>
      </c>
      <c r="B186">
        <v>0.53800000000000003</v>
      </c>
      <c r="C186">
        <v>0.30399999999999999</v>
      </c>
      <c r="D186">
        <v>-11.79</v>
      </c>
      <c r="E186">
        <v>78.997</v>
      </c>
      <c r="F186">
        <v>6.5000000000000002E-2</v>
      </c>
      <c r="G186" t="s">
        <v>737</v>
      </c>
    </row>
    <row r="187" spans="1:7" x14ac:dyDescent="0.45">
      <c r="A187" t="s">
        <v>771</v>
      </c>
      <c r="B187">
        <v>0.54</v>
      </c>
      <c r="C187">
        <v>0.11</v>
      </c>
      <c r="D187">
        <v>-19.885000000000002</v>
      </c>
      <c r="E187">
        <v>76.067999999999998</v>
      </c>
      <c r="F187">
        <v>0.17199999999999999</v>
      </c>
      <c r="G187" t="s">
        <v>737</v>
      </c>
    </row>
    <row r="188" spans="1:7" x14ac:dyDescent="0.45">
      <c r="A188" t="s">
        <v>772</v>
      </c>
      <c r="B188">
        <v>0.48799999999999999</v>
      </c>
      <c r="C188">
        <v>0.61099999999999999</v>
      </c>
      <c r="D188">
        <v>-7.8959999999999999</v>
      </c>
      <c r="E188">
        <v>90.006</v>
      </c>
      <c r="F188">
        <v>0.53400000000000003</v>
      </c>
      <c r="G188" t="s">
        <v>737</v>
      </c>
    </row>
    <row r="189" spans="1:7" x14ac:dyDescent="0.45">
      <c r="A189" t="s">
        <v>773</v>
      </c>
      <c r="B189">
        <v>0.56200000000000006</v>
      </c>
      <c r="C189">
        <v>0.58299999999999996</v>
      </c>
      <c r="D189">
        <v>-9.66</v>
      </c>
      <c r="E189">
        <v>165.571</v>
      </c>
      <c r="F189">
        <v>0.46</v>
      </c>
      <c r="G189" t="s">
        <v>737</v>
      </c>
    </row>
    <row r="190" spans="1:7" x14ac:dyDescent="0.45">
      <c r="A190" t="s">
        <v>774</v>
      </c>
      <c r="B190">
        <v>0.249</v>
      </c>
      <c r="C190">
        <v>0.49199999999999999</v>
      </c>
      <c r="D190">
        <v>-7.1079999999999997</v>
      </c>
      <c r="E190">
        <v>54.134</v>
      </c>
      <c r="F190">
        <v>0.34</v>
      </c>
      <c r="G190" t="s">
        <v>737</v>
      </c>
    </row>
    <row r="191" spans="1:7" x14ac:dyDescent="0.45">
      <c r="A191" t="s">
        <v>775</v>
      </c>
      <c r="B191">
        <v>0.66200000000000003</v>
      </c>
      <c r="C191">
        <v>0.41699999999999998</v>
      </c>
      <c r="D191">
        <v>-8.5540000000000003</v>
      </c>
      <c r="E191">
        <v>104.96899999999999</v>
      </c>
      <c r="F191">
        <v>0.47099999999999997</v>
      </c>
      <c r="G191" t="s">
        <v>737</v>
      </c>
    </row>
    <row r="192" spans="1:7" x14ac:dyDescent="0.45">
      <c r="A192" t="s">
        <v>776</v>
      </c>
      <c r="B192">
        <v>0.379</v>
      </c>
      <c r="C192">
        <v>0.373</v>
      </c>
      <c r="D192">
        <v>-12.176</v>
      </c>
      <c r="E192">
        <v>176.00200000000001</v>
      </c>
      <c r="F192">
        <v>0.35199999999999998</v>
      </c>
      <c r="G192" t="s">
        <v>737</v>
      </c>
    </row>
    <row r="193" spans="1:7" x14ac:dyDescent="0.45">
      <c r="A193" t="s">
        <v>777</v>
      </c>
      <c r="B193">
        <v>0.64400000000000002</v>
      </c>
      <c r="C193">
        <v>0.47799999999999998</v>
      </c>
      <c r="D193">
        <v>-6.4690000000000003</v>
      </c>
      <c r="E193">
        <v>159.898</v>
      </c>
      <c r="F193">
        <v>0.496</v>
      </c>
      <c r="G193" t="s">
        <v>737</v>
      </c>
    </row>
    <row r="194" spans="1:7" x14ac:dyDescent="0.45">
      <c r="A194" t="s">
        <v>778</v>
      </c>
      <c r="B194">
        <v>0.40400000000000003</v>
      </c>
      <c r="C194">
        <v>0.37</v>
      </c>
      <c r="D194">
        <v>-9.6029999999999998</v>
      </c>
      <c r="E194">
        <v>98.655000000000001</v>
      </c>
      <c r="F194">
        <v>0.16200000000000001</v>
      </c>
      <c r="G194" t="s">
        <v>737</v>
      </c>
    </row>
    <row r="195" spans="1:7" x14ac:dyDescent="0.45">
      <c r="A195" t="s">
        <v>779</v>
      </c>
      <c r="B195">
        <v>0.55100000000000005</v>
      </c>
      <c r="C195">
        <v>0.88100000000000001</v>
      </c>
      <c r="D195">
        <v>-6.0990000000000002</v>
      </c>
      <c r="E195">
        <v>88.036000000000001</v>
      </c>
      <c r="F195">
        <v>0.38700000000000001</v>
      </c>
      <c r="G195" t="s">
        <v>737</v>
      </c>
    </row>
    <row r="196" spans="1:7" x14ac:dyDescent="0.45">
      <c r="A196" t="s">
        <v>780</v>
      </c>
      <c r="B196">
        <v>0.82099999999999995</v>
      </c>
      <c r="C196">
        <v>0.38300000000000001</v>
      </c>
      <c r="D196">
        <v>-9.3550000000000004</v>
      </c>
      <c r="E196">
        <v>87.953999999999994</v>
      </c>
      <c r="F196">
        <v>0.78800000000000003</v>
      </c>
      <c r="G196" t="s">
        <v>737</v>
      </c>
    </row>
    <row r="197" spans="1:7" x14ac:dyDescent="0.45">
      <c r="A197" t="s">
        <v>781</v>
      </c>
      <c r="B197">
        <v>0.65200000000000002</v>
      </c>
      <c r="C197">
        <v>0.152</v>
      </c>
      <c r="D197">
        <v>-18.704000000000001</v>
      </c>
      <c r="E197">
        <v>130.47</v>
      </c>
      <c r="F197">
        <v>7.4200000000000002E-2</v>
      </c>
      <c r="G197" t="s">
        <v>737</v>
      </c>
    </row>
    <row r="198" spans="1:7" x14ac:dyDescent="0.45">
      <c r="A198" t="s">
        <v>782</v>
      </c>
      <c r="B198">
        <v>0.38800000000000001</v>
      </c>
      <c r="C198">
        <v>0.53</v>
      </c>
      <c r="D198">
        <v>-8.8699999999999992</v>
      </c>
      <c r="E198">
        <v>96.56</v>
      </c>
      <c r="F198">
        <v>0.23400000000000001</v>
      </c>
      <c r="G198" t="s">
        <v>737</v>
      </c>
    </row>
    <row r="199" spans="1:7" x14ac:dyDescent="0.45">
      <c r="A199" t="s">
        <v>783</v>
      </c>
      <c r="B199">
        <v>0.23599999999999999</v>
      </c>
      <c r="C199">
        <v>0.249</v>
      </c>
      <c r="D199">
        <v>-9.5950000000000006</v>
      </c>
      <c r="E199">
        <v>72.846999999999994</v>
      </c>
      <c r="F199">
        <v>0.18099999999999999</v>
      </c>
      <c r="G199" t="s">
        <v>737</v>
      </c>
    </row>
    <row r="200" spans="1:7" x14ac:dyDescent="0.45">
      <c r="A200" t="s">
        <v>784</v>
      </c>
      <c r="B200">
        <v>0.59699999999999998</v>
      </c>
      <c r="C200">
        <v>0.36299999999999999</v>
      </c>
      <c r="D200">
        <v>-10.365</v>
      </c>
      <c r="E200">
        <v>130.02199999999999</v>
      </c>
      <c r="F200">
        <v>7.85E-2</v>
      </c>
      <c r="G200" t="s">
        <v>737</v>
      </c>
    </row>
    <row r="201" spans="1:7" x14ac:dyDescent="0.45">
      <c r="A201" t="s">
        <v>785</v>
      </c>
      <c r="B201">
        <v>0.40100000000000002</v>
      </c>
      <c r="C201">
        <v>0.505</v>
      </c>
      <c r="D201">
        <v>-8.5739999999999998</v>
      </c>
      <c r="E201">
        <v>97.796000000000006</v>
      </c>
      <c r="F201">
        <v>0.28699999999999998</v>
      </c>
      <c r="G201" t="s">
        <v>737</v>
      </c>
    </row>
    <row r="202" spans="1:7" x14ac:dyDescent="0.45">
      <c r="A202" t="s">
        <v>786</v>
      </c>
      <c r="B202">
        <v>0.81699999999999995</v>
      </c>
      <c r="C202">
        <v>0.55100000000000005</v>
      </c>
      <c r="D202">
        <v>-9.33</v>
      </c>
      <c r="E202">
        <v>109.96599999999999</v>
      </c>
      <c r="F202">
        <v>0.14199999999999999</v>
      </c>
      <c r="G202" t="s">
        <v>737</v>
      </c>
    </row>
    <row r="203" spans="1:7" x14ac:dyDescent="0.45">
      <c r="A203" t="s">
        <v>787</v>
      </c>
      <c r="B203">
        <v>0.51800000000000002</v>
      </c>
      <c r="C203">
        <v>0.496</v>
      </c>
      <c r="D203">
        <v>-11.606999999999999</v>
      </c>
      <c r="E203">
        <v>143.92099999999999</v>
      </c>
      <c r="F203">
        <v>0.28100000000000003</v>
      </c>
      <c r="G203" t="s">
        <v>737</v>
      </c>
    </row>
    <row r="204" spans="1:7" x14ac:dyDescent="0.45">
      <c r="A204" t="s">
        <v>741</v>
      </c>
      <c r="B204">
        <v>0.501</v>
      </c>
      <c r="C204">
        <v>0.76500000000000001</v>
      </c>
      <c r="D204">
        <v>-7.0629999999999997</v>
      </c>
      <c r="E204">
        <v>91.769000000000005</v>
      </c>
      <c r="F204">
        <v>0.46</v>
      </c>
      <c r="G204" t="s">
        <v>737</v>
      </c>
    </row>
    <row r="205" spans="1:7" x14ac:dyDescent="0.45">
      <c r="A205" t="s">
        <v>788</v>
      </c>
      <c r="B205">
        <v>0.32400000000000001</v>
      </c>
      <c r="C205">
        <v>0.41599999999999998</v>
      </c>
      <c r="D205">
        <v>-8.92</v>
      </c>
      <c r="E205">
        <v>113.986</v>
      </c>
      <c r="F205">
        <v>0.151</v>
      </c>
      <c r="G205" t="s">
        <v>737</v>
      </c>
    </row>
    <row r="206" spans="1:7" x14ac:dyDescent="0.45">
      <c r="A206" t="s">
        <v>789</v>
      </c>
      <c r="B206">
        <v>0.76200000000000001</v>
      </c>
      <c r="C206">
        <v>0.503</v>
      </c>
      <c r="D206">
        <v>-9.3970000000000002</v>
      </c>
      <c r="E206">
        <v>96.998999999999995</v>
      </c>
      <c r="F206">
        <v>0.55800000000000005</v>
      </c>
      <c r="G206" t="s">
        <v>737</v>
      </c>
    </row>
    <row r="207" spans="1:7" x14ac:dyDescent="0.45">
      <c r="A207" t="s">
        <v>790</v>
      </c>
      <c r="B207">
        <v>0.52100000000000002</v>
      </c>
      <c r="C207">
        <v>0.29799999999999999</v>
      </c>
      <c r="D207">
        <v>-12.471</v>
      </c>
      <c r="E207">
        <v>80.259</v>
      </c>
      <c r="F207">
        <v>0.23499999999999999</v>
      </c>
      <c r="G207" t="s">
        <v>737</v>
      </c>
    </row>
    <row r="208" spans="1:7" x14ac:dyDescent="0.45">
      <c r="A208" t="s">
        <v>791</v>
      </c>
      <c r="B208">
        <v>0.63900000000000001</v>
      </c>
      <c r="C208">
        <v>0.46500000000000002</v>
      </c>
      <c r="D208">
        <v>-7.2469999999999999</v>
      </c>
      <c r="E208">
        <v>86.994</v>
      </c>
      <c r="F208">
        <v>0.31900000000000001</v>
      </c>
      <c r="G208" t="s">
        <v>737</v>
      </c>
    </row>
    <row r="209" spans="1:7" x14ac:dyDescent="0.45">
      <c r="A209" t="s">
        <v>792</v>
      </c>
      <c r="B209">
        <v>0.44800000000000001</v>
      </c>
      <c r="C209">
        <v>0.51100000000000001</v>
      </c>
      <c r="D209">
        <v>-9.0839999999999996</v>
      </c>
      <c r="E209">
        <v>96.320999999999998</v>
      </c>
      <c r="F209">
        <v>0.112</v>
      </c>
      <c r="G209" t="s">
        <v>737</v>
      </c>
    </row>
    <row r="210" spans="1:7" x14ac:dyDescent="0.45">
      <c r="A210" t="s">
        <v>793</v>
      </c>
      <c r="B210">
        <v>0.61699999999999999</v>
      </c>
      <c r="C210">
        <v>0.57399999999999995</v>
      </c>
      <c r="D210">
        <v>-9.7680000000000007</v>
      </c>
      <c r="E210">
        <v>91.769000000000005</v>
      </c>
      <c r="F210">
        <v>0.39600000000000002</v>
      </c>
      <c r="G210" t="s">
        <v>737</v>
      </c>
    </row>
    <row r="211" spans="1:7" x14ac:dyDescent="0.45">
      <c r="A211" t="s">
        <v>794</v>
      </c>
      <c r="B211">
        <v>0.35099999999999998</v>
      </c>
      <c r="C211">
        <v>0.192</v>
      </c>
      <c r="D211">
        <v>-16.509</v>
      </c>
      <c r="E211">
        <v>120.015</v>
      </c>
      <c r="F211">
        <v>9.6500000000000002E-2</v>
      </c>
      <c r="G211" t="s">
        <v>737</v>
      </c>
    </row>
    <row r="212" spans="1:7" x14ac:dyDescent="0.45">
      <c r="A212" t="s">
        <v>795</v>
      </c>
      <c r="B212">
        <v>0.77400000000000002</v>
      </c>
      <c r="C212">
        <v>0.21</v>
      </c>
      <c r="D212">
        <v>-15.265000000000001</v>
      </c>
      <c r="E212">
        <v>122.988</v>
      </c>
      <c r="F212">
        <v>0.23200000000000001</v>
      </c>
      <c r="G212" t="s">
        <v>737</v>
      </c>
    </row>
    <row r="213" spans="1:7" x14ac:dyDescent="0.45">
      <c r="A213" t="s">
        <v>796</v>
      </c>
      <c r="B213">
        <v>0.65800000000000003</v>
      </c>
      <c r="C213">
        <v>0.29399999999999998</v>
      </c>
      <c r="D213">
        <v>-8.5329999999999995</v>
      </c>
      <c r="E213">
        <v>74.037999999999997</v>
      </c>
      <c r="F213">
        <v>0.35799999999999998</v>
      </c>
      <c r="G213" t="s">
        <v>737</v>
      </c>
    </row>
    <row r="214" spans="1:7" x14ac:dyDescent="0.45">
      <c r="A214" t="s">
        <v>797</v>
      </c>
      <c r="B214">
        <v>0.66200000000000003</v>
      </c>
      <c r="C214">
        <v>0.46</v>
      </c>
      <c r="D214">
        <v>-8.9909999999999997</v>
      </c>
      <c r="E214">
        <v>127.08199999999999</v>
      </c>
      <c r="F214">
        <v>0.17</v>
      </c>
      <c r="G214" t="s">
        <v>737</v>
      </c>
    </row>
    <row r="215" spans="1:7" x14ac:dyDescent="0.45">
      <c r="A215" t="s">
        <v>798</v>
      </c>
      <c r="B215">
        <v>0.72799999999999998</v>
      </c>
      <c r="C215">
        <v>0.32200000000000001</v>
      </c>
      <c r="D215">
        <v>-11.851000000000001</v>
      </c>
      <c r="E215">
        <v>126.253</v>
      </c>
      <c r="F215">
        <v>0.34799999999999998</v>
      </c>
      <c r="G215" t="s">
        <v>737</v>
      </c>
    </row>
    <row r="216" spans="1:7" x14ac:dyDescent="0.45">
      <c r="A216" t="s">
        <v>799</v>
      </c>
      <c r="B216">
        <v>0.41499999999999998</v>
      </c>
      <c r="C216">
        <v>0.42499999999999999</v>
      </c>
      <c r="D216">
        <v>-11.231999999999999</v>
      </c>
      <c r="E216">
        <v>89.838999999999999</v>
      </c>
      <c r="F216">
        <v>0.248</v>
      </c>
      <c r="G216" t="s">
        <v>737</v>
      </c>
    </row>
    <row r="217" spans="1:7" x14ac:dyDescent="0.45">
      <c r="A217" t="s">
        <v>800</v>
      </c>
      <c r="B217">
        <v>0.68700000000000006</v>
      </c>
      <c r="C217">
        <v>0.40899999999999997</v>
      </c>
      <c r="D217">
        <v>-7.32</v>
      </c>
      <c r="E217">
        <v>120.017</v>
      </c>
      <c r="F217">
        <v>0.35899999999999999</v>
      </c>
      <c r="G217" t="s">
        <v>737</v>
      </c>
    </row>
    <row r="218" spans="1:7" x14ac:dyDescent="0.45">
      <c r="A218" t="s">
        <v>801</v>
      </c>
      <c r="B218">
        <v>0.29399999999999998</v>
      </c>
      <c r="C218">
        <v>0.33700000000000002</v>
      </c>
      <c r="D218">
        <v>-10.614000000000001</v>
      </c>
      <c r="E218">
        <v>91.781000000000006</v>
      </c>
      <c r="F218">
        <v>0.13500000000000001</v>
      </c>
      <c r="G218" t="s">
        <v>737</v>
      </c>
    </row>
    <row r="219" spans="1:7" x14ac:dyDescent="0.45">
      <c r="A219" t="s">
        <v>802</v>
      </c>
      <c r="B219">
        <v>0.42699999999999999</v>
      </c>
      <c r="C219">
        <v>0.123</v>
      </c>
      <c r="D219">
        <v>-15.228</v>
      </c>
      <c r="E219">
        <v>129.565</v>
      </c>
      <c r="F219">
        <v>3.9399999999999998E-2</v>
      </c>
      <c r="G219" t="s">
        <v>737</v>
      </c>
    </row>
    <row r="220" spans="1:7" x14ac:dyDescent="0.45">
      <c r="A220" t="s">
        <v>803</v>
      </c>
      <c r="B220">
        <v>0.74299999999999999</v>
      </c>
      <c r="C220">
        <v>0.11899999999999999</v>
      </c>
      <c r="D220">
        <v>-24.571999999999999</v>
      </c>
      <c r="E220">
        <v>133.03899999999999</v>
      </c>
      <c r="F220">
        <v>0.54100000000000004</v>
      </c>
      <c r="G220" t="s">
        <v>737</v>
      </c>
    </row>
    <row r="221" spans="1:7" x14ac:dyDescent="0.45">
      <c r="A221" t="s">
        <v>804</v>
      </c>
      <c r="B221">
        <v>0.46500000000000002</v>
      </c>
      <c r="C221">
        <v>0.184</v>
      </c>
      <c r="D221">
        <v>-17.507000000000001</v>
      </c>
      <c r="E221">
        <v>104.544</v>
      </c>
      <c r="F221">
        <v>0.26500000000000001</v>
      </c>
      <c r="G221" t="s">
        <v>737</v>
      </c>
    </row>
    <row r="222" spans="1:7" x14ac:dyDescent="0.45">
      <c r="A222" t="s">
        <v>805</v>
      </c>
      <c r="B222">
        <v>0.45100000000000001</v>
      </c>
      <c r="C222">
        <v>0.26800000000000002</v>
      </c>
      <c r="D222">
        <v>-9.8320000000000007</v>
      </c>
      <c r="E222">
        <v>89.513000000000005</v>
      </c>
      <c r="F222">
        <v>0.20599999999999999</v>
      </c>
      <c r="G222" t="s">
        <v>737</v>
      </c>
    </row>
    <row r="223" spans="1:7" x14ac:dyDescent="0.45">
      <c r="A223" t="s">
        <v>806</v>
      </c>
      <c r="B223">
        <v>0.51700000000000002</v>
      </c>
      <c r="C223">
        <v>0.20599999999999999</v>
      </c>
      <c r="D223">
        <v>-12.233000000000001</v>
      </c>
      <c r="E223">
        <v>80.400999999999996</v>
      </c>
      <c r="F223">
        <v>0.48899999999999999</v>
      </c>
      <c r="G223" t="s">
        <v>737</v>
      </c>
    </row>
    <row r="224" spans="1:7" x14ac:dyDescent="0.45">
      <c r="A224" t="s">
        <v>807</v>
      </c>
      <c r="B224">
        <v>0.34799999999999998</v>
      </c>
      <c r="C224">
        <v>0.35799999999999998</v>
      </c>
      <c r="D224">
        <v>-11.49</v>
      </c>
      <c r="E224">
        <v>164.67500000000001</v>
      </c>
      <c r="F224">
        <v>0.17299999999999999</v>
      </c>
      <c r="G224" t="s">
        <v>737</v>
      </c>
    </row>
    <row r="225" spans="1:7" x14ac:dyDescent="0.45">
      <c r="A225" t="s">
        <v>808</v>
      </c>
      <c r="B225">
        <v>0.31900000000000001</v>
      </c>
      <c r="C225">
        <v>0.29299999999999998</v>
      </c>
      <c r="D225">
        <v>-14.145</v>
      </c>
      <c r="E225">
        <v>115.48099999999999</v>
      </c>
      <c r="F225">
        <v>6.8900000000000003E-2</v>
      </c>
      <c r="G225" t="s">
        <v>737</v>
      </c>
    </row>
    <row r="226" spans="1:7" x14ac:dyDescent="0.45">
      <c r="A226" t="s">
        <v>809</v>
      </c>
      <c r="B226">
        <v>0.42899999999999999</v>
      </c>
      <c r="C226">
        <v>0.45700000000000002</v>
      </c>
      <c r="D226">
        <v>-8.375</v>
      </c>
      <c r="E226">
        <v>124.033</v>
      </c>
      <c r="F226">
        <v>0.183</v>
      </c>
      <c r="G226" t="s">
        <v>737</v>
      </c>
    </row>
    <row r="227" spans="1:7" x14ac:dyDescent="0.45">
      <c r="A227" t="s">
        <v>810</v>
      </c>
      <c r="B227">
        <v>0.32900000000000001</v>
      </c>
      <c r="C227">
        <v>0.27700000000000002</v>
      </c>
      <c r="D227">
        <v>-13.111000000000001</v>
      </c>
      <c r="E227">
        <v>159.71899999999999</v>
      </c>
      <c r="F227">
        <v>0.121</v>
      </c>
      <c r="G227" t="s">
        <v>737</v>
      </c>
    </row>
    <row r="228" spans="1:7" x14ac:dyDescent="0.45">
      <c r="A228" t="s">
        <v>811</v>
      </c>
      <c r="B228">
        <v>0.65400000000000003</v>
      </c>
      <c r="C228">
        <v>0.30299999999999999</v>
      </c>
      <c r="D228">
        <v>-13.943</v>
      </c>
      <c r="E228">
        <v>160.095</v>
      </c>
      <c r="F228">
        <v>0.16800000000000001</v>
      </c>
      <c r="G228" t="s">
        <v>737</v>
      </c>
    </row>
    <row r="229" spans="1:7" x14ac:dyDescent="0.45">
      <c r="A229" t="s">
        <v>812</v>
      </c>
      <c r="B229">
        <v>0.65900000000000003</v>
      </c>
      <c r="C229">
        <v>0.35099999999999998</v>
      </c>
      <c r="D229">
        <v>-9.9350000000000005</v>
      </c>
      <c r="E229">
        <v>73.983999999999995</v>
      </c>
      <c r="F229">
        <v>0.155</v>
      </c>
      <c r="G229" t="s">
        <v>737</v>
      </c>
    </row>
    <row r="230" spans="1:7" x14ac:dyDescent="0.45">
      <c r="A230" t="s">
        <v>813</v>
      </c>
      <c r="B230">
        <v>0.71</v>
      </c>
      <c r="C230">
        <v>0.40400000000000003</v>
      </c>
      <c r="D230">
        <v>-10.039999999999999</v>
      </c>
      <c r="E230">
        <v>139.553</v>
      </c>
      <c r="F230">
        <v>0.39800000000000002</v>
      </c>
      <c r="G230" t="s">
        <v>737</v>
      </c>
    </row>
    <row r="231" spans="1:7" x14ac:dyDescent="0.45">
      <c r="A231" t="s">
        <v>814</v>
      </c>
      <c r="B231">
        <v>0.51500000000000001</v>
      </c>
      <c r="C231">
        <v>0.378</v>
      </c>
      <c r="D231">
        <v>-11.032</v>
      </c>
      <c r="E231">
        <v>92.227999999999994</v>
      </c>
      <c r="F231">
        <v>0.436</v>
      </c>
      <c r="G231" t="s">
        <v>737</v>
      </c>
    </row>
    <row r="232" spans="1:7" x14ac:dyDescent="0.45">
      <c r="A232" t="s">
        <v>815</v>
      </c>
      <c r="B232">
        <v>0.498</v>
      </c>
      <c r="C232">
        <v>0.153</v>
      </c>
      <c r="D232">
        <v>-13.259</v>
      </c>
      <c r="E232">
        <v>144.15199999999999</v>
      </c>
      <c r="F232">
        <v>0.307</v>
      </c>
      <c r="G232" t="s">
        <v>737</v>
      </c>
    </row>
    <row r="233" spans="1:7" x14ac:dyDescent="0.45">
      <c r="A233" t="s">
        <v>816</v>
      </c>
      <c r="B233">
        <v>0.28999999999999998</v>
      </c>
      <c r="C233">
        <v>0.38</v>
      </c>
      <c r="D233">
        <v>-13.895</v>
      </c>
      <c r="E233">
        <v>87.933000000000007</v>
      </c>
      <c r="F233">
        <v>0.33300000000000002</v>
      </c>
      <c r="G233" t="s">
        <v>737</v>
      </c>
    </row>
    <row r="234" spans="1:7" x14ac:dyDescent="0.45">
      <c r="A234" t="s">
        <v>817</v>
      </c>
      <c r="B234">
        <v>0.77200000000000002</v>
      </c>
      <c r="C234">
        <v>0.60899999999999999</v>
      </c>
      <c r="D234">
        <v>-11.055999999999999</v>
      </c>
      <c r="E234">
        <v>134.97800000000001</v>
      </c>
      <c r="F234">
        <v>0.51600000000000001</v>
      </c>
      <c r="G234" t="s">
        <v>737</v>
      </c>
    </row>
    <row r="235" spans="1:7" x14ac:dyDescent="0.45">
      <c r="A235" t="s">
        <v>818</v>
      </c>
      <c r="B235">
        <v>0.44</v>
      </c>
      <c r="C235">
        <v>0.26900000000000002</v>
      </c>
      <c r="D235">
        <v>-10.769</v>
      </c>
      <c r="E235">
        <v>103.877</v>
      </c>
      <c r="F235">
        <v>0.13800000000000001</v>
      </c>
      <c r="G235" t="s">
        <v>737</v>
      </c>
    </row>
    <row r="236" spans="1:7" x14ac:dyDescent="0.45">
      <c r="A236" t="s">
        <v>819</v>
      </c>
      <c r="B236">
        <v>0.63800000000000001</v>
      </c>
      <c r="C236">
        <v>0.47399999999999998</v>
      </c>
      <c r="D236">
        <v>-12.7</v>
      </c>
      <c r="E236">
        <v>179.77099999999999</v>
      </c>
      <c r="F236">
        <v>0.441</v>
      </c>
      <c r="G236" t="s">
        <v>737</v>
      </c>
    </row>
    <row r="237" spans="1:7" x14ac:dyDescent="0.45">
      <c r="A237" t="s">
        <v>820</v>
      </c>
      <c r="B237">
        <v>0.627</v>
      </c>
      <c r="C237">
        <v>0.442</v>
      </c>
      <c r="D237">
        <v>-9.048</v>
      </c>
      <c r="E237">
        <v>91.007999999999996</v>
      </c>
      <c r="F237">
        <v>0.32800000000000001</v>
      </c>
      <c r="G237" t="s">
        <v>737</v>
      </c>
    </row>
    <row r="238" spans="1:7" x14ac:dyDescent="0.45">
      <c r="A238" t="s">
        <v>821</v>
      </c>
      <c r="B238">
        <v>0.51600000000000001</v>
      </c>
      <c r="C238">
        <v>0.34200000000000003</v>
      </c>
      <c r="D238">
        <v>-9.7850000000000001</v>
      </c>
      <c r="E238">
        <v>128.37799999999999</v>
      </c>
      <c r="F238">
        <v>0.16700000000000001</v>
      </c>
      <c r="G238" t="s">
        <v>737</v>
      </c>
    </row>
    <row r="239" spans="1:7" x14ac:dyDescent="0.45">
      <c r="A239" t="s">
        <v>822</v>
      </c>
      <c r="B239">
        <v>0.48299999999999998</v>
      </c>
      <c r="C239">
        <v>3.9399999999999998E-2</v>
      </c>
      <c r="D239">
        <v>-19.524999999999999</v>
      </c>
      <c r="E239">
        <v>73.983999999999995</v>
      </c>
      <c r="F239">
        <v>0.14599999999999999</v>
      </c>
      <c r="G239" t="s">
        <v>737</v>
      </c>
    </row>
    <row r="240" spans="1:7" x14ac:dyDescent="0.45">
      <c r="A240" t="s">
        <v>823</v>
      </c>
      <c r="B240">
        <v>0.50600000000000001</v>
      </c>
      <c r="C240">
        <v>0.29599999999999999</v>
      </c>
      <c r="D240">
        <v>-13.59</v>
      </c>
      <c r="E240">
        <v>98.266999999999996</v>
      </c>
      <c r="F240">
        <v>0.14000000000000001</v>
      </c>
      <c r="G240" t="s">
        <v>737</v>
      </c>
    </row>
    <row r="241" spans="1:7" x14ac:dyDescent="0.45">
      <c r="A241" t="s">
        <v>824</v>
      </c>
      <c r="B241">
        <v>0.39400000000000002</v>
      </c>
      <c r="C241">
        <v>0.32700000000000001</v>
      </c>
      <c r="D241">
        <v>-14.291</v>
      </c>
      <c r="E241">
        <v>93.358000000000004</v>
      </c>
      <c r="F241">
        <v>0.41099999999999998</v>
      </c>
      <c r="G241" t="s">
        <v>737</v>
      </c>
    </row>
    <row r="242" spans="1:7" x14ac:dyDescent="0.45">
      <c r="A242" t="s">
        <v>1873</v>
      </c>
      <c r="B242">
        <v>0.48299999999999998</v>
      </c>
      <c r="C242">
        <v>0.41199999999999998</v>
      </c>
      <c r="D242">
        <v>-8.4610000000000003</v>
      </c>
      <c r="E242">
        <v>170.16300000000001</v>
      </c>
      <c r="F242">
        <v>0.247</v>
      </c>
      <c r="G242" t="s">
        <v>737</v>
      </c>
    </row>
    <row r="243" spans="1:7" x14ac:dyDescent="0.45">
      <c r="A243" t="s">
        <v>1415</v>
      </c>
      <c r="B243">
        <v>0.53</v>
      </c>
      <c r="C243">
        <v>0.51200000000000001</v>
      </c>
      <c r="D243">
        <v>-9.2609999999999992</v>
      </c>
      <c r="E243">
        <v>95.945999999999998</v>
      </c>
      <c r="F243">
        <v>0.41099999999999998</v>
      </c>
      <c r="G243" t="s">
        <v>737</v>
      </c>
    </row>
    <row r="244" spans="1:7" x14ac:dyDescent="0.45">
      <c r="A244" t="s">
        <v>1874</v>
      </c>
      <c r="B244">
        <v>0.78500000000000003</v>
      </c>
      <c r="C244">
        <v>0.52500000000000002</v>
      </c>
      <c r="D244">
        <v>-7.556</v>
      </c>
      <c r="E244">
        <v>90.852999999999994</v>
      </c>
      <c r="F244">
        <v>0.251</v>
      </c>
      <c r="G244" t="s">
        <v>737</v>
      </c>
    </row>
    <row r="245" spans="1:7" x14ac:dyDescent="0.45">
      <c r="A245" t="s">
        <v>755</v>
      </c>
      <c r="B245">
        <v>0.443</v>
      </c>
      <c r="C245">
        <v>0.53300000000000003</v>
      </c>
      <c r="D245">
        <v>-5.9560000000000004</v>
      </c>
      <c r="E245">
        <v>183.791</v>
      </c>
      <c r="F245">
        <v>0.59599999999999997</v>
      </c>
      <c r="G245" t="s">
        <v>737</v>
      </c>
    </row>
    <row r="246" spans="1:7" x14ac:dyDescent="0.45">
      <c r="A246" t="s">
        <v>1875</v>
      </c>
      <c r="B246">
        <v>0.70799999999999996</v>
      </c>
      <c r="C246">
        <v>0.21099999999999999</v>
      </c>
      <c r="D246">
        <v>-9.6029999999999998</v>
      </c>
      <c r="E246">
        <v>72.5</v>
      </c>
      <c r="F246">
        <v>0.36199999999999999</v>
      </c>
      <c r="G246" t="s">
        <v>737</v>
      </c>
    </row>
    <row r="247" spans="1:7" x14ac:dyDescent="0.45">
      <c r="A247" t="s">
        <v>1876</v>
      </c>
      <c r="B247">
        <v>0.55500000000000005</v>
      </c>
      <c r="C247">
        <v>0.43</v>
      </c>
      <c r="D247">
        <v>-9.1050000000000004</v>
      </c>
      <c r="E247">
        <v>147.613</v>
      </c>
      <c r="F247">
        <v>0.27400000000000002</v>
      </c>
      <c r="G247" t="s">
        <v>737</v>
      </c>
    </row>
    <row r="248" spans="1:7" x14ac:dyDescent="0.45">
      <c r="A248" t="s">
        <v>1877</v>
      </c>
      <c r="B248">
        <v>0.65300000000000002</v>
      </c>
      <c r="C248">
        <v>0.45200000000000001</v>
      </c>
      <c r="D248">
        <v>-11.143000000000001</v>
      </c>
      <c r="E248">
        <v>83.433000000000007</v>
      </c>
      <c r="F248">
        <v>0.45</v>
      </c>
      <c r="G248" t="s">
        <v>737</v>
      </c>
    </row>
    <row r="249" spans="1:7" x14ac:dyDescent="0.45">
      <c r="A249" t="s">
        <v>1878</v>
      </c>
      <c r="B249">
        <v>0.61899999999999999</v>
      </c>
      <c r="C249">
        <v>0.437</v>
      </c>
      <c r="D249">
        <v>-11.756</v>
      </c>
      <c r="E249">
        <v>89.507999999999996</v>
      </c>
      <c r="F249">
        <v>0.40799999999999997</v>
      </c>
      <c r="G249" t="s">
        <v>737</v>
      </c>
    </row>
    <row r="250" spans="1:7" x14ac:dyDescent="0.45">
      <c r="A250" t="s">
        <v>673</v>
      </c>
      <c r="B250">
        <v>0.70399999999999996</v>
      </c>
      <c r="C250">
        <v>0.22500000000000001</v>
      </c>
      <c r="D250">
        <v>-14.454000000000001</v>
      </c>
      <c r="E250">
        <v>120.006</v>
      </c>
      <c r="F250">
        <v>0.24299999999999999</v>
      </c>
      <c r="G250" t="s">
        <v>737</v>
      </c>
    </row>
    <row r="251" spans="1:7" x14ac:dyDescent="0.45">
      <c r="A251" t="s">
        <v>1879</v>
      </c>
      <c r="B251">
        <v>0.54600000000000004</v>
      </c>
      <c r="C251">
        <v>0.47699999999999998</v>
      </c>
      <c r="D251">
        <v>-9.0510000000000002</v>
      </c>
      <c r="E251">
        <v>160</v>
      </c>
      <c r="F251">
        <v>0.16</v>
      </c>
      <c r="G251" t="s">
        <v>737</v>
      </c>
    </row>
    <row r="252" spans="1:7" x14ac:dyDescent="0.45">
      <c r="A252" t="s">
        <v>530</v>
      </c>
      <c r="B252">
        <v>0.51600000000000001</v>
      </c>
      <c r="C252">
        <v>0.46700000000000003</v>
      </c>
      <c r="D252">
        <v>-6.1840000000000002</v>
      </c>
      <c r="E252">
        <v>132.86099999999999</v>
      </c>
      <c r="F252">
        <v>0.38600000000000001</v>
      </c>
      <c r="G252" t="s">
        <v>737</v>
      </c>
    </row>
    <row r="253" spans="1:7" x14ac:dyDescent="0.45">
      <c r="A253" t="s">
        <v>451</v>
      </c>
      <c r="B253">
        <v>0.70799999999999996</v>
      </c>
      <c r="C253">
        <v>0.186</v>
      </c>
      <c r="D253">
        <v>-8.9529999999999994</v>
      </c>
      <c r="E253">
        <v>72.540999999999997</v>
      </c>
      <c r="F253">
        <v>0.32200000000000001</v>
      </c>
      <c r="G253" t="s">
        <v>737</v>
      </c>
    </row>
    <row r="254" spans="1:7" x14ac:dyDescent="0.45">
      <c r="A254" t="s">
        <v>1778</v>
      </c>
      <c r="B254">
        <v>0.46899999999999997</v>
      </c>
      <c r="C254">
        <v>0.08</v>
      </c>
      <c r="D254">
        <v>-15.489000000000001</v>
      </c>
      <c r="E254">
        <v>101.238</v>
      </c>
      <c r="F254">
        <v>0.20599999999999999</v>
      </c>
      <c r="G254" t="s">
        <v>737</v>
      </c>
    </row>
    <row r="255" spans="1:7" x14ac:dyDescent="0.45">
      <c r="A255" t="s">
        <v>1880</v>
      </c>
      <c r="B255">
        <v>0.71799999999999997</v>
      </c>
      <c r="C255">
        <v>0.58299999999999996</v>
      </c>
      <c r="D255">
        <v>-7.8840000000000003</v>
      </c>
      <c r="E255">
        <v>119.971</v>
      </c>
      <c r="F255">
        <v>0.42199999999999999</v>
      </c>
      <c r="G255" t="s">
        <v>737</v>
      </c>
    </row>
    <row r="256" spans="1:7" x14ac:dyDescent="0.45">
      <c r="A256" t="s">
        <v>1881</v>
      </c>
      <c r="B256">
        <v>0.48599999999999999</v>
      </c>
      <c r="C256">
        <v>0.75800000000000001</v>
      </c>
      <c r="D256">
        <v>-4.7880000000000003</v>
      </c>
      <c r="E256">
        <v>128.06800000000001</v>
      </c>
      <c r="F256">
        <v>0.17499999999999999</v>
      </c>
      <c r="G256" t="s">
        <v>737</v>
      </c>
    </row>
    <row r="257" spans="1:7" x14ac:dyDescent="0.45">
      <c r="A257" t="s">
        <v>622</v>
      </c>
      <c r="B257">
        <v>0.82599999999999996</v>
      </c>
      <c r="C257">
        <v>0.70099999999999996</v>
      </c>
      <c r="D257">
        <v>-4.1760000000000002</v>
      </c>
      <c r="E257">
        <v>129.977</v>
      </c>
      <c r="F257">
        <v>0.78400000000000003</v>
      </c>
      <c r="G257" t="s">
        <v>737</v>
      </c>
    </row>
    <row r="258" spans="1:7" x14ac:dyDescent="0.45">
      <c r="A258" t="s">
        <v>1882</v>
      </c>
      <c r="B258">
        <v>0.70799999999999996</v>
      </c>
      <c r="C258">
        <v>0.32200000000000001</v>
      </c>
      <c r="D258">
        <v>-12.46</v>
      </c>
      <c r="E258">
        <v>98.891999999999996</v>
      </c>
      <c r="F258">
        <v>0.46</v>
      </c>
      <c r="G258" t="s">
        <v>737</v>
      </c>
    </row>
    <row r="259" spans="1:7" x14ac:dyDescent="0.45">
      <c r="A259" t="s">
        <v>1883</v>
      </c>
      <c r="B259">
        <v>0.60499999999999998</v>
      </c>
      <c r="C259">
        <v>0.377</v>
      </c>
      <c r="D259">
        <v>-6.2130000000000001</v>
      </c>
      <c r="E259">
        <v>73.876999999999995</v>
      </c>
      <c r="F259">
        <v>0.51900000000000002</v>
      </c>
      <c r="G259" t="s">
        <v>737</v>
      </c>
    </row>
    <row r="260" spans="1:7" x14ac:dyDescent="0.45">
      <c r="A260" t="s">
        <v>1884</v>
      </c>
      <c r="B260">
        <v>0.41399999999999998</v>
      </c>
      <c r="C260">
        <v>0.191</v>
      </c>
      <c r="D260">
        <v>-11.420999999999999</v>
      </c>
      <c r="E260">
        <v>88.686999999999998</v>
      </c>
      <c r="F260">
        <v>0.19</v>
      </c>
      <c r="G260" t="s">
        <v>737</v>
      </c>
    </row>
    <row r="261" spans="1:7" x14ac:dyDescent="0.45">
      <c r="A261" t="s">
        <v>1885</v>
      </c>
      <c r="B261">
        <v>0.72899999999999998</v>
      </c>
      <c r="C261">
        <v>0.54500000000000004</v>
      </c>
      <c r="D261">
        <v>-7.8179999999999996</v>
      </c>
      <c r="E261">
        <v>103.012</v>
      </c>
      <c r="F261">
        <v>0.51400000000000001</v>
      </c>
      <c r="G261" t="s">
        <v>737</v>
      </c>
    </row>
    <row r="262" spans="1:7" x14ac:dyDescent="0.45">
      <c r="A262" t="s">
        <v>1886</v>
      </c>
      <c r="B262">
        <v>0.60899999999999999</v>
      </c>
      <c r="C262">
        <v>0.378</v>
      </c>
      <c r="D262">
        <v>-9.8279999999999994</v>
      </c>
      <c r="E262">
        <v>100.41800000000001</v>
      </c>
      <c r="F262">
        <v>0.51500000000000001</v>
      </c>
      <c r="G262" t="s">
        <v>737</v>
      </c>
    </row>
    <row r="263" spans="1:7" x14ac:dyDescent="0.45">
      <c r="A263" t="s">
        <v>386</v>
      </c>
      <c r="B263">
        <v>0.65800000000000003</v>
      </c>
      <c r="C263">
        <v>0.67800000000000005</v>
      </c>
      <c r="D263">
        <v>-5.15</v>
      </c>
      <c r="E263">
        <v>117.961</v>
      </c>
      <c r="F263">
        <v>0.499</v>
      </c>
      <c r="G263" t="s">
        <v>737</v>
      </c>
    </row>
    <row r="264" spans="1:7" x14ac:dyDescent="0.45">
      <c r="A264" t="s">
        <v>1887</v>
      </c>
      <c r="B264">
        <v>0.59899999999999998</v>
      </c>
      <c r="C264">
        <v>0.44800000000000001</v>
      </c>
      <c r="D264">
        <v>-6.3120000000000003</v>
      </c>
      <c r="E264">
        <v>95.05</v>
      </c>
      <c r="F264">
        <v>0.16800000000000001</v>
      </c>
      <c r="G264" t="s">
        <v>737</v>
      </c>
    </row>
    <row r="265" spans="1:7" x14ac:dyDescent="0.45">
      <c r="A265" t="s">
        <v>1248</v>
      </c>
      <c r="B265">
        <v>0.52200000000000002</v>
      </c>
      <c r="C265">
        <v>0.38500000000000001</v>
      </c>
      <c r="D265">
        <v>-7.3550000000000004</v>
      </c>
      <c r="E265">
        <v>89.792000000000002</v>
      </c>
      <c r="F265">
        <v>0.23599999999999999</v>
      </c>
      <c r="G265" t="s">
        <v>737</v>
      </c>
    </row>
    <row r="266" spans="1:7" x14ac:dyDescent="0.45">
      <c r="A266" t="s">
        <v>1782</v>
      </c>
      <c r="B266">
        <v>0.67900000000000005</v>
      </c>
      <c r="C266">
        <v>0.40699999999999997</v>
      </c>
      <c r="D266">
        <v>-7.7779999999999996</v>
      </c>
      <c r="E266">
        <v>111.81399999999999</v>
      </c>
      <c r="F266">
        <v>0.19500000000000001</v>
      </c>
      <c r="G266" t="s">
        <v>737</v>
      </c>
    </row>
    <row r="267" spans="1:7" x14ac:dyDescent="0.45">
      <c r="A267" t="s">
        <v>1888</v>
      </c>
      <c r="B267">
        <v>0.77100000000000002</v>
      </c>
      <c r="C267">
        <v>0.43099999999999999</v>
      </c>
      <c r="D267">
        <v>-5.423</v>
      </c>
      <c r="E267">
        <v>107.047</v>
      </c>
      <c r="F267">
        <v>0.26800000000000002</v>
      </c>
      <c r="G267" t="s">
        <v>737</v>
      </c>
    </row>
    <row r="268" spans="1:7" x14ac:dyDescent="0.45">
      <c r="A268" t="s">
        <v>1889</v>
      </c>
      <c r="B268">
        <v>0.73299999999999998</v>
      </c>
      <c r="C268">
        <v>0.62</v>
      </c>
      <c r="D268">
        <v>-10.525</v>
      </c>
      <c r="E268">
        <v>111.039</v>
      </c>
      <c r="F268">
        <v>0.247</v>
      </c>
      <c r="G268" t="s">
        <v>737</v>
      </c>
    </row>
    <row r="269" spans="1:7" x14ac:dyDescent="0.45">
      <c r="A269" t="s">
        <v>1890</v>
      </c>
      <c r="B269">
        <v>0.69</v>
      </c>
      <c r="C269">
        <v>0.57799999999999996</v>
      </c>
      <c r="D269">
        <v>-7.4359999999999999</v>
      </c>
      <c r="E269">
        <v>99.960999999999999</v>
      </c>
      <c r="F269">
        <v>0.41599999999999998</v>
      </c>
      <c r="G269" t="s">
        <v>737</v>
      </c>
    </row>
    <row r="270" spans="1:7" x14ac:dyDescent="0.45">
      <c r="A270" t="s">
        <v>1891</v>
      </c>
      <c r="B270">
        <v>0.59199999999999997</v>
      </c>
      <c r="C270">
        <v>0.64900000000000002</v>
      </c>
      <c r="D270">
        <v>-6.7060000000000004</v>
      </c>
      <c r="E270">
        <v>128</v>
      </c>
      <c r="F270">
        <v>0.22900000000000001</v>
      </c>
      <c r="G270" t="s">
        <v>737</v>
      </c>
    </row>
    <row r="271" spans="1:7" x14ac:dyDescent="0.45">
      <c r="A271" t="s">
        <v>1892</v>
      </c>
      <c r="B271">
        <v>0.71</v>
      </c>
      <c r="C271">
        <v>0.66200000000000003</v>
      </c>
      <c r="D271">
        <v>-5.9409999999999998</v>
      </c>
      <c r="E271">
        <v>94.007000000000005</v>
      </c>
      <c r="F271">
        <v>0.3</v>
      </c>
      <c r="G271" t="s">
        <v>737</v>
      </c>
    </row>
    <row r="272" spans="1:7" x14ac:dyDescent="0.45">
      <c r="A272" t="s">
        <v>1751</v>
      </c>
      <c r="B272">
        <v>0.64</v>
      </c>
      <c r="C272">
        <v>0.74</v>
      </c>
      <c r="D272">
        <v>-4.0830000000000002</v>
      </c>
      <c r="E272">
        <v>116.879</v>
      </c>
      <c r="F272">
        <v>0.78500000000000003</v>
      </c>
      <c r="G272" t="s">
        <v>737</v>
      </c>
    </row>
    <row r="273" spans="1:7" x14ac:dyDescent="0.45">
      <c r="A273" t="s">
        <v>1381</v>
      </c>
      <c r="B273">
        <v>0.82799999999999996</v>
      </c>
      <c r="C273">
        <v>0.68899999999999995</v>
      </c>
      <c r="D273">
        <v>-7.8780000000000001</v>
      </c>
      <c r="E273">
        <v>123.931</v>
      </c>
      <c r="F273">
        <v>0.85299999999999998</v>
      </c>
      <c r="G273" t="s">
        <v>737</v>
      </c>
    </row>
    <row r="274" spans="1:7" x14ac:dyDescent="0.45">
      <c r="A274" t="s">
        <v>1893</v>
      </c>
      <c r="B274">
        <v>0.44800000000000001</v>
      </c>
      <c r="C274">
        <v>0.83799999999999997</v>
      </c>
      <c r="D274">
        <v>-5.2569999999999997</v>
      </c>
      <c r="E274">
        <v>139.863</v>
      </c>
      <c r="F274">
        <v>0.254</v>
      </c>
      <c r="G274" t="s">
        <v>737</v>
      </c>
    </row>
    <row r="275" spans="1:7" x14ac:dyDescent="0.45">
      <c r="A275" t="s">
        <v>1894</v>
      </c>
      <c r="B275">
        <v>0.66700000000000004</v>
      </c>
      <c r="C275">
        <v>0.36099999999999999</v>
      </c>
      <c r="D275">
        <v>-8.69</v>
      </c>
      <c r="E275">
        <v>134.018</v>
      </c>
      <c r="F275">
        <v>0.28999999999999998</v>
      </c>
      <c r="G275" t="s">
        <v>737</v>
      </c>
    </row>
    <row r="276" spans="1:7" x14ac:dyDescent="0.45">
      <c r="A276" t="s">
        <v>1895</v>
      </c>
      <c r="B276">
        <v>0.68200000000000005</v>
      </c>
      <c r="C276">
        <v>0.47099999999999997</v>
      </c>
      <c r="D276">
        <v>-9.1820000000000004</v>
      </c>
      <c r="E276">
        <v>79.906999999999996</v>
      </c>
      <c r="F276">
        <v>0.42099999999999999</v>
      </c>
      <c r="G276" t="s">
        <v>737</v>
      </c>
    </row>
    <row r="277" spans="1:7" x14ac:dyDescent="0.45">
      <c r="A277" t="s">
        <v>1896</v>
      </c>
      <c r="B277">
        <v>0.55600000000000005</v>
      </c>
      <c r="C277">
        <v>0.25900000000000001</v>
      </c>
      <c r="D277">
        <v>-10.99</v>
      </c>
      <c r="E277">
        <v>77.924999999999997</v>
      </c>
      <c r="F277">
        <v>0.29299999999999998</v>
      </c>
      <c r="G277" t="s">
        <v>737</v>
      </c>
    </row>
    <row r="278" spans="1:7" x14ac:dyDescent="0.45">
      <c r="A278" t="s">
        <v>680</v>
      </c>
      <c r="B278">
        <v>0.86499999999999999</v>
      </c>
      <c r="C278">
        <v>0.52100000000000002</v>
      </c>
      <c r="D278">
        <v>-6.9320000000000004</v>
      </c>
      <c r="E278">
        <v>129.059</v>
      </c>
      <c r="F278">
        <v>0.748</v>
      </c>
      <c r="G278" t="s">
        <v>737</v>
      </c>
    </row>
    <row r="279" spans="1:7" x14ac:dyDescent="0.45">
      <c r="A279" t="s">
        <v>1897</v>
      </c>
      <c r="B279">
        <v>0.57499999999999996</v>
      </c>
      <c r="C279">
        <v>0.46</v>
      </c>
      <c r="D279">
        <v>-6.8390000000000004</v>
      </c>
      <c r="E279">
        <v>95.951999999999998</v>
      </c>
      <c r="F279">
        <v>0.46200000000000002</v>
      </c>
      <c r="G279" t="s">
        <v>737</v>
      </c>
    </row>
    <row r="280" spans="1:7" x14ac:dyDescent="0.45">
      <c r="A280" t="s">
        <v>668</v>
      </c>
      <c r="B280">
        <v>0.50900000000000001</v>
      </c>
      <c r="C280">
        <v>0.53800000000000003</v>
      </c>
      <c r="D280">
        <v>-7.335</v>
      </c>
      <c r="E280">
        <v>75.088999999999999</v>
      </c>
      <c r="F280">
        <v>0.24399999999999999</v>
      </c>
      <c r="G280" t="s">
        <v>737</v>
      </c>
    </row>
    <row r="281" spans="1:7" x14ac:dyDescent="0.45">
      <c r="A281" t="s">
        <v>9</v>
      </c>
      <c r="B281">
        <v>0.68899999999999995</v>
      </c>
      <c r="C281">
        <v>0.61399999999999999</v>
      </c>
      <c r="D281">
        <v>-6.1369999999999996</v>
      </c>
      <c r="E281">
        <v>141.97</v>
      </c>
      <c r="F281">
        <v>0.41099999999999998</v>
      </c>
      <c r="G281" t="s">
        <v>737</v>
      </c>
    </row>
    <row r="282" spans="1:7" x14ac:dyDescent="0.45">
      <c r="A282" t="s">
        <v>793</v>
      </c>
      <c r="B282">
        <v>0.61699999999999999</v>
      </c>
      <c r="C282">
        <v>0.57399999999999995</v>
      </c>
      <c r="D282">
        <v>-9.7680000000000007</v>
      </c>
      <c r="E282">
        <v>91.769000000000005</v>
      </c>
      <c r="F282">
        <v>0.39600000000000002</v>
      </c>
      <c r="G282" t="s">
        <v>737</v>
      </c>
    </row>
    <row r="283" spans="1:7" x14ac:dyDescent="0.45">
      <c r="A283" t="s">
        <v>1898</v>
      </c>
      <c r="B283">
        <v>0.61099999999999999</v>
      </c>
      <c r="C283">
        <v>0.55500000000000005</v>
      </c>
      <c r="D283">
        <v>-6.3719999999999999</v>
      </c>
      <c r="E283">
        <v>88.968999999999994</v>
      </c>
      <c r="F283">
        <v>0.41299999999999998</v>
      </c>
      <c r="G283" t="s">
        <v>737</v>
      </c>
    </row>
    <row r="284" spans="1:7" x14ac:dyDescent="0.45">
      <c r="A284" t="s">
        <v>1899</v>
      </c>
      <c r="B284">
        <v>0.54300000000000004</v>
      </c>
      <c r="C284">
        <v>0.745</v>
      </c>
      <c r="D284">
        <v>-5.2939999999999996</v>
      </c>
      <c r="E284">
        <v>179.964</v>
      </c>
      <c r="F284">
        <v>0.49399999999999999</v>
      </c>
      <c r="G284" t="s">
        <v>737</v>
      </c>
    </row>
    <row r="285" spans="1:7" x14ac:dyDescent="0.45">
      <c r="A285" t="s">
        <v>1900</v>
      </c>
      <c r="B285">
        <v>0.624</v>
      </c>
      <c r="C285">
        <v>0.39300000000000002</v>
      </c>
      <c r="D285">
        <v>-8.9160000000000004</v>
      </c>
      <c r="E285">
        <v>177.96299999999999</v>
      </c>
      <c r="F285">
        <v>0.72799999999999998</v>
      </c>
      <c r="G285" t="s">
        <v>737</v>
      </c>
    </row>
    <row r="286" spans="1:7" x14ac:dyDescent="0.45">
      <c r="A286" t="s">
        <v>1901</v>
      </c>
      <c r="B286">
        <v>0.78100000000000003</v>
      </c>
      <c r="C286">
        <v>0.42599999999999999</v>
      </c>
      <c r="D286">
        <v>-9.5410000000000004</v>
      </c>
      <c r="E286">
        <v>104.98099999999999</v>
      </c>
      <c r="F286">
        <v>0.23699999999999999</v>
      </c>
      <c r="G286" t="s">
        <v>737</v>
      </c>
    </row>
    <row r="287" spans="1:7" x14ac:dyDescent="0.45">
      <c r="A287" t="s">
        <v>1733</v>
      </c>
      <c r="B287">
        <v>0.41399999999999998</v>
      </c>
      <c r="C287">
        <v>0.161</v>
      </c>
      <c r="D287">
        <v>-22.32</v>
      </c>
      <c r="E287">
        <v>159.375</v>
      </c>
      <c r="F287">
        <v>0.42299999999999999</v>
      </c>
      <c r="G287" t="s">
        <v>737</v>
      </c>
    </row>
    <row r="288" spans="1:7" x14ac:dyDescent="0.45">
      <c r="A288" t="s">
        <v>1902</v>
      </c>
      <c r="B288">
        <v>0.78400000000000003</v>
      </c>
      <c r="C288">
        <v>0.27800000000000002</v>
      </c>
      <c r="D288">
        <v>-10.744999999999999</v>
      </c>
      <c r="E288">
        <v>105.03400000000001</v>
      </c>
      <c r="F288">
        <v>0.74099999999999999</v>
      </c>
      <c r="G288" t="s">
        <v>737</v>
      </c>
    </row>
    <row r="289" spans="1:7" x14ac:dyDescent="0.45">
      <c r="A289" t="s">
        <v>1903</v>
      </c>
      <c r="B289">
        <v>0.54200000000000004</v>
      </c>
      <c r="C289">
        <v>0.32700000000000001</v>
      </c>
      <c r="D289">
        <v>-9.2370000000000001</v>
      </c>
      <c r="E289">
        <v>113.384</v>
      </c>
      <c r="F289">
        <v>0.189</v>
      </c>
      <c r="G289" t="s">
        <v>737</v>
      </c>
    </row>
    <row r="290" spans="1:7" x14ac:dyDescent="0.45">
      <c r="A290" t="s">
        <v>1904</v>
      </c>
      <c r="B290">
        <v>0.53200000000000003</v>
      </c>
      <c r="C290">
        <v>0.623</v>
      </c>
      <c r="D290">
        <v>-9.2080000000000002</v>
      </c>
      <c r="E290">
        <v>89.936999999999998</v>
      </c>
      <c r="F290">
        <v>0.40300000000000002</v>
      </c>
      <c r="G290" t="s">
        <v>737</v>
      </c>
    </row>
    <row r="291" spans="1:7" x14ac:dyDescent="0.45">
      <c r="A291" t="s">
        <v>1905</v>
      </c>
      <c r="B291">
        <v>0.59099999999999997</v>
      </c>
      <c r="C291">
        <v>0.36499999999999999</v>
      </c>
      <c r="D291">
        <v>-9.9849999999999994</v>
      </c>
      <c r="E291">
        <v>119.941</v>
      </c>
      <c r="F291">
        <v>7.2300000000000003E-2</v>
      </c>
      <c r="G291" t="s">
        <v>737</v>
      </c>
    </row>
    <row r="292" spans="1:7" x14ac:dyDescent="0.45">
      <c r="A292" t="s">
        <v>1906</v>
      </c>
      <c r="B292">
        <v>0.73499999999999999</v>
      </c>
      <c r="C292">
        <v>0.53100000000000003</v>
      </c>
      <c r="D292">
        <v>-7.8449999999999998</v>
      </c>
      <c r="E292">
        <v>106.985</v>
      </c>
      <c r="F292">
        <v>0.64200000000000002</v>
      </c>
      <c r="G292" t="s">
        <v>737</v>
      </c>
    </row>
    <row r="293" spans="1:7" x14ac:dyDescent="0.45">
      <c r="A293" t="s">
        <v>1907</v>
      </c>
      <c r="B293">
        <v>0.70599999999999996</v>
      </c>
      <c r="C293">
        <v>0.35399999999999998</v>
      </c>
      <c r="D293">
        <v>-9.5920000000000005</v>
      </c>
      <c r="E293">
        <v>119.79300000000001</v>
      </c>
      <c r="F293">
        <v>0.376</v>
      </c>
      <c r="G293" t="s">
        <v>737</v>
      </c>
    </row>
    <row r="294" spans="1:7" x14ac:dyDescent="0.45">
      <c r="A294" t="s">
        <v>1908</v>
      </c>
      <c r="B294">
        <v>0.63200000000000001</v>
      </c>
      <c r="C294">
        <v>0.63600000000000001</v>
      </c>
      <c r="D294">
        <v>-10.010999999999999</v>
      </c>
      <c r="E294">
        <v>111.551</v>
      </c>
      <c r="F294">
        <v>0.61599999999999999</v>
      </c>
      <c r="G294" t="s">
        <v>737</v>
      </c>
    </row>
    <row r="295" spans="1:7" x14ac:dyDescent="0.45">
      <c r="A295" t="s">
        <v>1909</v>
      </c>
      <c r="B295">
        <v>0.32800000000000001</v>
      </c>
      <c r="C295">
        <v>0.34499999999999997</v>
      </c>
      <c r="D295">
        <v>-10.099</v>
      </c>
      <c r="E295">
        <v>123.977</v>
      </c>
      <c r="F295">
        <v>0.10199999999999999</v>
      </c>
      <c r="G295" t="s">
        <v>737</v>
      </c>
    </row>
    <row r="296" spans="1:7" x14ac:dyDescent="0.45">
      <c r="A296" t="s">
        <v>1910</v>
      </c>
      <c r="B296">
        <v>0.622</v>
      </c>
      <c r="C296">
        <v>0.34599999999999997</v>
      </c>
      <c r="D296">
        <v>-6.5220000000000002</v>
      </c>
      <c r="E296">
        <v>144.06899999999999</v>
      </c>
      <c r="F296">
        <v>0.42799999999999999</v>
      </c>
      <c r="G296" t="s">
        <v>737</v>
      </c>
    </row>
    <row r="297" spans="1:7" x14ac:dyDescent="0.45">
      <c r="A297" t="s">
        <v>1911</v>
      </c>
      <c r="B297">
        <v>0.496</v>
      </c>
      <c r="C297">
        <v>0.67900000000000005</v>
      </c>
      <c r="D297">
        <v>-7.8979999999999997</v>
      </c>
      <c r="E297">
        <v>154.02799999999999</v>
      </c>
      <c r="F297">
        <v>0.50700000000000001</v>
      </c>
      <c r="G297" t="s">
        <v>737</v>
      </c>
    </row>
    <row r="298" spans="1:7" x14ac:dyDescent="0.45">
      <c r="A298" t="s">
        <v>1912</v>
      </c>
      <c r="B298">
        <v>0.69399999999999995</v>
      </c>
      <c r="C298">
        <v>0.46600000000000003</v>
      </c>
      <c r="D298">
        <v>-9.1129999999999995</v>
      </c>
      <c r="E298">
        <v>118.917</v>
      </c>
      <c r="F298">
        <v>0.22900000000000001</v>
      </c>
      <c r="G298" t="s">
        <v>737</v>
      </c>
    </row>
    <row r="299" spans="1:7" x14ac:dyDescent="0.45">
      <c r="A299" t="s">
        <v>1913</v>
      </c>
      <c r="B299">
        <v>0.39100000000000001</v>
      </c>
      <c r="C299">
        <v>0.104</v>
      </c>
      <c r="D299">
        <v>-17.766999999999999</v>
      </c>
      <c r="E299">
        <v>146.709</v>
      </c>
      <c r="F299">
        <v>0.10299999999999999</v>
      </c>
      <c r="G299" t="s">
        <v>737</v>
      </c>
    </row>
    <row r="300" spans="1:7" x14ac:dyDescent="0.45">
      <c r="A300" t="s">
        <v>1914</v>
      </c>
      <c r="B300">
        <v>0.67500000000000004</v>
      </c>
      <c r="C300">
        <v>0.36799999999999999</v>
      </c>
      <c r="D300">
        <v>-14.071999999999999</v>
      </c>
      <c r="E300">
        <v>106.004</v>
      </c>
      <c r="F300">
        <v>0.17599999999999999</v>
      </c>
      <c r="G300" t="s">
        <v>737</v>
      </c>
    </row>
    <row r="301" spans="1:7" x14ac:dyDescent="0.45">
      <c r="A301" t="s">
        <v>1915</v>
      </c>
      <c r="B301">
        <v>0.373</v>
      </c>
      <c r="C301">
        <v>0.68600000000000005</v>
      </c>
      <c r="D301">
        <v>-5.52</v>
      </c>
      <c r="E301">
        <v>93.763000000000005</v>
      </c>
      <c r="F301">
        <v>0.189</v>
      </c>
      <c r="G301" t="s">
        <v>737</v>
      </c>
    </row>
    <row r="302" spans="1:7" x14ac:dyDescent="0.45">
      <c r="A302" t="s">
        <v>1916</v>
      </c>
      <c r="B302">
        <v>0.51200000000000001</v>
      </c>
      <c r="C302">
        <v>0.34399999999999997</v>
      </c>
      <c r="D302">
        <v>-7.8319999999999999</v>
      </c>
      <c r="E302">
        <v>114.623</v>
      </c>
      <c r="F302">
        <v>0.50900000000000001</v>
      </c>
      <c r="G302" t="s">
        <v>737</v>
      </c>
    </row>
    <row r="303" spans="1:7" x14ac:dyDescent="0.45">
      <c r="A303" t="s">
        <v>1385</v>
      </c>
      <c r="B303">
        <v>0.66400000000000003</v>
      </c>
      <c r="C303">
        <v>0.57299999999999995</v>
      </c>
      <c r="D303">
        <v>-6.5190000000000001</v>
      </c>
      <c r="E303">
        <v>76.022999999999996</v>
      </c>
      <c r="F303">
        <v>0.56599999999999995</v>
      </c>
      <c r="G303" t="s">
        <v>737</v>
      </c>
    </row>
    <row r="304" spans="1:7" x14ac:dyDescent="0.45">
      <c r="A304" t="s">
        <v>466</v>
      </c>
      <c r="B304">
        <v>0.36499999999999999</v>
      </c>
      <c r="C304">
        <v>0.27300000000000002</v>
      </c>
      <c r="D304">
        <v>-16.526</v>
      </c>
      <c r="E304">
        <v>132.285</v>
      </c>
      <c r="F304">
        <v>0.23799999999999999</v>
      </c>
      <c r="G304" t="s">
        <v>737</v>
      </c>
    </row>
    <row r="305" spans="1:7" x14ac:dyDescent="0.45">
      <c r="A305" t="s">
        <v>1917</v>
      </c>
      <c r="B305">
        <v>0.81499999999999995</v>
      </c>
      <c r="C305">
        <v>0.52600000000000002</v>
      </c>
      <c r="D305">
        <v>-6.9370000000000003</v>
      </c>
      <c r="E305">
        <v>109.98</v>
      </c>
      <c r="F305">
        <v>0.55100000000000005</v>
      </c>
      <c r="G305" t="s">
        <v>737</v>
      </c>
    </row>
    <row r="306" spans="1:7" x14ac:dyDescent="0.45">
      <c r="A306" t="s">
        <v>1918</v>
      </c>
      <c r="B306">
        <v>0.44600000000000001</v>
      </c>
      <c r="C306">
        <v>0.23899999999999999</v>
      </c>
      <c r="D306">
        <v>-11.092000000000001</v>
      </c>
      <c r="E306">
        <v>75.540000000000006</v>
      </c>
      <c r="F306">
        <v>0.57499999999999996</v>
      </c>
      <c r="G306" t="s">
        <v>737</v>
      </c>
    </row>
    <row r="307" spans="1:7" x14ac:dyDescent="0.45">
      <c r="A307" t="s">
        <v>1919</v>
      </c>
      <c r="B307">
        <v>0.57199999999999995</v>
      </c>
      <c r="C307">
        <v>0.23100000000000001</v>
      </c>
      <c r="D307">
        <v>-6.3159999999999998</v>
      </c>
      <c r="E307">
        <v>96.728999999999999</v>
      </c>
      <c r="F307">
        <v>0.33200000000000002</v>
      </c>
      <c r="G307" t="s">
        <v>737</v>
      </c>
    </row>
    <row r="308" spans="1:7" x14ac:dyDescent="0.45">
      <c r="A308" t="s">
        <v>1920</v>
      </c>
      <c r="B308">
        <v>0.67400000000000004</v>
      </c>
      <c r="C308">
        <v>0.20399999999999999</v>
      </c>
      <c r="D308">
        <v>-13.535</v>
      </c>
      <c r="E308">
        <v>120.294</v>
      </c>
      <c r="F308">
        <v>0.13100000000000001</v>
      </c>
      <c r="G308" t="s">
        <v>737</v>
      </c>
    </row>
    <row r="309" spans="1:7" x14ac:dyDescent="0.45">
      <c r="A309" t="s">
        <v>1367</v>
      </c>
      <c r="B309">
        <v>0.74199999999999999</v>
      </c>
      <c r="C309">
        <v>0.54600000000000004</v>
      </c>
      <c r="D309">
        <v>-7.694</v>
      </c>
      <c r="E309">
        <v>104.996</v>
      </c>
      <c r="F309">
        <v>0.86799999999999999</v>
      </c>
      <c r="G309" t="s">
        <v>737</v>
      </c>
    </row>
    <row r="310" spans="1:7" x14ac:dyDescent="0.45">
      <c r="A310" t="s">
        <v>1921</v>
      </c>
      <c r="B310">
        <v>0.40300000000000002</v>
      </c>
      <c r="C310">
        <v>0.245</v>
      </c>
      <c r="D310">
        <v>-11.862</v>
      </c>
      <c r="E310">
        <v>128.333</v>
      </c>
      <c r="F310">
        <v>0.14799999999999999</v>
      </c>
      <c r="G310" t="s">
        <v>737</v>
      </c>
    </row>
    <row r="311" spans="1:7" x14ac:dyDescent="0.45">
      <c r="A311" t="s">
        <v>1922</v>
      </c>
      <c r="B311">
        <v>0.54</v>
      </c>
      <c r="C311">
        <v>0.17799999999999999</v>
      </c>
      <c r="D311">
        <v>-14.33</v>
      </c>
      <c r="E311">
        <v>139.941</v>
      </c>
      <c r="F311">
        <v>0.14499999999999999</v>
      </c>
      <c r="G311" t="s">
        <v>737</v>
      </c>
    </row>
    <row r="312" spans="1:7" x14ac:dyDescent="0.45">
      <c r="A312" t="s">
        <v>1923</v>
      </c>
      <c r="B312">
        <v>0.442</v>
      </c>
      <c r="C312">
        <v>0.73399999999999999</v>
      </c>
      <c r="D312">
        <v>-6.78</v>
      </c>
      <c r="E312">
        <v>96.936999999999998</v>
      </c>
      <c r="F312">
        <v>0.187</v>
      </c>
      <c r="G312" t="s">
        <v>737</v>
      </c>
    </row>
    <row r="313" spans="1:7" x14ac:dyDescent="0.45">
      <c r="A313" t="s">
        <v>577</v>
      </c>
      <c r="B313">
        <v>0.432</v>
      </c>
      <c r="C313">
        <v>0.38800000000000001</v>
      </c>
      <c r="D313">
        <v>-7.6870000000000003</v>
      </c>
      <c r="E313">
        <v>177.54900000000001</v>
      </c>
      <c r="F313">
        <v>0.25600000000000001</v>
      </c>
      <c r="G313" t="s">
        <v>737</v>
      </c>
    </row>
    <row r="314" spans="1:7" x14ac:dyDescent="0.45">
      <c r="A314" t="s">
        <v>1924</v>
      </c>
      <c r="B314">
        <v>0.443</v>
      </c>
      <c r="C314">
        <v>0.41899999999999998</v>
      </c>
      <c r="D314">
        <v>-7.9749999999999996</v>
      </c>
      <c r="E314">
        <v>132.20400000000001</v>
      </c>
      <c r="F314">
        <v>7.1900000000000006E-2</v>
      </c>
      <c r="G314" t="s">
        <v>737</v>
      </c>
    </row>
    <row r="315" spans="1:7" x14ac:dyDescent="0.45">
      <c r="A315" t="s">
        <v>1925</v>
      </c>
      <c r="B315">
        <v>0.58799999999999997</v>
      </c>
      <c r="C315">
        <v>0.32500000000000001</v>
      </c>
      <c r="D315">
        <v>-15.510999999999999</v>
      </c>
      <c r="E315">
        <v>123.59</v>
      </c>
      <c r="F315">
        <v>0.628</v>
      </c>
      <c r="G315" t="s">
        <v>737</v>
      </c>
    </row>
    <row r="316" spans="1:7" x14ac:dyDescent="0.45">
      <c r="A316" t="s">
        <v>1926</v>
      </c>
      <c r="B316">
        <v>0.29599999999999999</v>
      </c>
      <c r="C316">
        <v>0.34200000000000003</v>
      </c>
      <c r="D316">
        <v>-11.879</v>
      </c>
      <c r="E316">
        <v>52.000999999999998</v>
      </c>
      <c r="F316">
        <v>7.9399999999999998E-2</v>
      </c>
      <c r="G316" t="s">
        <v>737</v>
      </c>
    </row>
    <row r="317" spans="1:7" x14ac:dyDescent="0.45">
      <c r="A317" t="s">
        <v>1927</v>
      </c>
      <c r="B317">
        <v>0.65700000000000003</v>
      </c>
      <c r="C317">
        <v>0.39600000000000002</v>
      </c>
      <c r="D317">
        <v>-9.2550000000000008</v>
      </c>
      <c r="E317">
        <v>110.003</v>
      </c>
      <c r="F317">
        <v>0.115</v>
      </c>
      <c r="G317" t="s">
        <v>737</v>
      </c>
    </row>
    <row r="318" spans="1:7" x14ac:dyDescent="0.45">
      <c r="A318" t="s">
        <v>1928</v>
      </c>
      <c r="B318">
        <v>0.52500000000000002</v>
      </c>
      <c r="C318">
        <v>0.3</v>
      </c>
      <c r="D318">
        <v>-8.0050000000000008</v>
      </c>
      <c r="E318">
        <v>80.992999999999995</v>
      </c>
      <c r="F318">
        <v>0.20599999999999999</v>
      </c>
      <c r="G318" t="s">
        <v>737</v>
      </c>
    </row>
    <row r="319" spans="1:7" x14ac:dyDescent="0.45">
      <c r="A319" t="s">
        <v>1363</v>
      </c>
      <c r="B319">
        <v>0.54400000000000004</v>
      </c>
      <c r="C319">
        <v>0.63</v>
      </c>
      <c r="D319">
        <v>-7.5229999999999997</v>
      </c>
      <c r="E319">
        <v>120.06399999999999</v>
      </c>
      <c r="F319">
        <v>0.20200000000000001</v>
      </c>
      <c r="G319" t="s">
        <v>737</v>
      </c>
    </row>
    <row r="320" spans="1:7" x14ac:dyDescent="0.45">
      <c r="A320" t="s">
        <v>1929</v>
      </c>
      <c r="B320">
        <v>0.48399999999999999</v>
      </c>
      <c r="C320">
        <v>0.71599999999999997</v>
      </c>
      <c r="D320">
        <v>-7.1929999999999996</v>
      </c>
      <c r="E320">
        <v>184.131</v>
      </c>
      <c r="F320">
        <v>0.36499999999999999</v>
      </c>
      <c r="G320" t="s">
        <v>737</v>
      </c>
    </row>
    <row r="321" spans="1:7" x14ac:dyDescent="0.45">
      <c r="A321" t="s">
        <v>1930</v>
      </c>
      <c r="B321">
        <v>0.66</v>
      </c>
      <c r="C321">
        <v>0.39500000000000002</v>
      </c>
      <c r="D321">
        <v>-5.242</v>
      </c>
      <c r="E321">
        <v>81.997</v>
      </c>
      <c r="F321">
        <v>0.67800000000000005</v>
      </c>
      <c r="G321" t="s">
        <v>737</v>
      </c>
    </row>
    <row r="322" spans="1:7" x14ac:dyDescent="0.45">
      <c r="A322" t="s">
        <v>1931</v>
      </c>
      <c r="B322">
        <v>0.74399999999999999</v>
      </c>
      <c r="C322">
        <v>0.61899999999999999</v>
      </c>
      <c r="D322">
        <v>-9.8049999999999997</v>
      </c>
      <c r="E322">
        <v>112.997</v>
      </c>
      <c r="F322">
        <v>0.64100000000000001</v>
      </c>
      <c r="G322" t="s">
        <v>737</v>
      </c>
    </row>
    <row r="323" spans="1:7" x14ac:dyDescent="0.45">
      <c r="A323" t="s">
        <v>1932</v>
      </c>
      <c r="B323">
        <v>0.56699999999999995</v>
      </c>
      <c r="C323">
        <v>0.50900000000000001</v>
      </c>
      <c r="D323">
        <v>-12.539</v>
      </c>
      <c r="E323">
        <v>97.04</v>
      </c>
      <c r="F323">
        <v>8.6900000000000005E-2</v>
      </c>
      <c r="G323" t="s">
        <v>737</v>
      </c>
    </row>
    <row r="324" spans="1:7" x14ac:dyDescent="0.45">
      <c r="A324" t="s">
        <v>651</v>
      </c>
      <c r="B324">
        <v>0.36099999999999999</v>
      </c>
      <c r="C324">
        <v>0.14899999999999999</v>
      </c>
      <c r="D324">
        <v>-12.066000000000001</v>
      </c>
      <c r="E324">
        <v>107.607</v>
      </c>
      <c r="F324">
        <v>0.30199999999999999</v>
      </c>
      <c r="G324" t="s">
        <v>737</v>
      </c>
    </row>
    <row r="325" spans="1:7" x14ac:dyDescent="0.45">
      <c r="A325" t="s">
        <v>1933</v>
      </c>
      <c r="B325">
        <v>0.44500000000000001</v>
      </c>
      <c r="C325">
        <v>0.17899999999999999</v>
      </c>
      <c r="D325">
        <v>-12.938000000000001</v>
      </c>
      <c r="E325">
        <v>72.245999999999995</v>
      </c>
      <c r="F325">
        <v>0.11899999999999999</v>
      </c>
      <c r="G325" t="s">
        <v>737</v>
      </c>
    </row>
    <row r="326" spans="1:7" x14ac:dyDescent="0.45">
      <c r="A326" t="s">
        <v>1374</v>
      </c>
      <c r="B326">
        <v>0.35899999999999999</v>
      </c>
      <c r="C326">
        <v>0.64900000000000002</v>
      </c>
      <c r="D326">
        <v>-7.06</v>
      </c>
      <c r="E326">
        <v>111.709</v>
      </c>
      <c r="F326">
        <v>0.13300000000000001</v>
      </c>
      <c r="G326" t="s">
        <v>737</v>
      </c>
    </row>
    <row r="327" spans="1:7" x14ac:dyDescent="0.45">
      <c r="A327" t="s">
        <v>1934</v>
      </c>
      <c r="B327">
        <v>0.66</v>
      </c>
      <c r="C327">
        <v>0.44700000000000001</v>
      </c>
      <c r="D327">
        <v>-9.0259999999999998</v>
      </c>
      <c r="E327">
        <v>84.95</v>
      </c>
      <c r="F327">
        <v>0.57799999999999996</v>
      </c>
      <c r="G327" t="s">
        <v>737</v>
      </c>
    </row>
    <row r="328" spans="1:7" x14ac:dyDescent="0.45">
      <c r="A328" t="s">
        <v>1935</v>
      </c>
      <c r="B328">
        <v>0.67100000000000004</v>
      </c>
      <c r="C328">
        <v>0.156</v>
      </c>
      <c r="D328">
        <v>-16.288</v>
      </c>
      <c r="E328">
        <v>94.08</v>
      </c>
      <c r="F328">
        <v>0.20100000000000001</v>
      </c>
      <c r="G328" t="s">
        <v>737</v>
      </c>
    </row>
    <row r="329" spans="1:7" x14ac:dyDescent="0.45">
      <c r="A329" t="s">
        <v>564</v>
      </c>
      <c r="B329">
        <v>0.59899999999999998</v>
      </c>
      <c r="C329">
        <v>0.51800000000000002</v>
      </c>
      <c r="D329">
        <v>-7.9020000000000001</v>
      </c>
      <c r="E329">
        <v>95.031000000000006</v>
      </c>
      <c r="F329">
        <v>0.45500000000000002</v>
      </c>
      <c r="G329" t="s">
        <v>737</v>
      </c>
    </row>
    <row r="330" spans="1:7" x14ac:dyDescent="0.45">
      <c r="A330" t="s">
        <v>1696</v>
      </c>
      <c r="B330">
        <v>0.59699999999999998</v>
      </c>
      <c r="C330">
        <v>0.34599999999999997</v>
      </c>
      <c r="D330">
        <v>-11.023</v>
      </c>
      <c r="E330">
        <v>103.985</v>
      </c>
      <c r="F330">
        <v>0.42799999999999999</v>
      </c>
      <c r="G330" t="s">
        <v>737</v>
      </c>
    </row>
    <row r="331" spans="1:7" x14ac:dyDescent="0.45">
      <c r="A331" t="s">
        <v>398</v>
      </c>
      <c r="B331">
        <v>0.58299999999999996</v>
      </c>
      <c r="C331">
        <v>7.4999999999999997E-2</v>
      </c>
      <c r="D331">
        <v>-15.843</v>
      </c>
      <c r="E331">
        <v>108.41800000000001</v>
      </c>
      <c r="F331">
        <v>0.34699999999999998</v>
      </c>
      <c r="G331" t="s">
        <v>737</v>
      </c>
    </row>
    <row r="332" spans="1:7" x14ac:dyDescent="0.45">
      <c r="A332" t="s">
        <v>1936</v>
      </c>
      <c r="B332">
        <v>0.443</v>
      </c>
      <c r="C332">
        <v>0.29499999999999998</v>
      </c>
      <c r="D332">
        <v>-10.541</v>
      </c>
      <c r="E332">
        <v>79.393000000000001</v>
      </c>
      <c r="F332">
        <v>0.186</v>
      </c>
      <c r="G332" t="s">
        <v>737</v>
      </c>
    </row>
    <row r="333" spans="1:7" x14ac:dyDescent="0.45">
      <c r="A333" t="s">
        <v>1196</v>
      </c>
      <c r="B333">
        <v>0.68200000000000005</v>
      </c>
      <c r="C333">
        <v>0.68300000000000005</v>
      </c>
      <c r="D333">
        <v>-6.444</v>
      </c>
      <c r="E333">
        <v>120.023</v>
      </c>
      <c r="F333">
        <v>0.64</v>
      </c>
      <c r="G333" t="s">
        <v>737</v>
      </c>
    </row>
    <row r="334" spans="1:7" x14ac:dyDescent="0.45">
      <c r="A334" t="s">
        <v>1937</v>
      </c>
      <c r="B334">
        <v>0.42</v>
      </c>
      <c r="C334">
        <v>0.433</v>
      </c>
      <c r="D334">
        <v>-8.3729999999999993</v>
      </c>
      <c r="E334">
        <v>117.23099999999999</v>
      </c>
      <c r="F334">
        <v>0.29499999999999998</v>
      </c>
      <c r="G334" t="s">
        <v>737</v>
      </c>
    </row>
    <row r="335" spans="1:7" x14ac:dyDescent="0.45">
      <c r="A335" t="s">
        <v>1938</v>
      </c>
      <c r="B335">
        <v>0.60399999999999998</v>
      </c>
      <c r="C335">
        <v>0.51700000000000002</v>
      </c>
      <c r="D335">
        <v>-9.0139999999999993</v>
      </c>
      <c r="E335">
        <v>127.967</v>
      </c>
      <c r="F335">
        <v>0.51100000000000001</v>
      </c>
      <c r="G335" t="s">
        <v>737</v>
      </c>
    </row>
    <row r="336" spans="1:7" x14ac:dyDescent="0.45">
      <c r="A336" t="s">
        <v>1939</v>
      </c>
      <c r="B336">
        <v>0.52</v>
      </c>
      <c r="C336">
        <v>0.20399999999999999</v>
      </c>
      <c r="D336">
        <v>-12.488</v>
      </c>
      <c r="E336">
        <v>79.682000000000002</v>
      </c>
      <c r="F336">
        <v>0.27400000000000002</v>
      </c>
      <c r="G336" t="s">
        <v>737</v>
      </c>
    </row>
    <row r="337" spans="1:7" x14ac:dyDescent="0.45">
      <c r="A337" t="s">
        <v>1940</v>
      </c>
      <c r="B337">
        <v>0.73899999999999999</v>
      </c>
      <c r="C337">
        <v>0.32</v>
      </c>
      <c r="D337">
        <v>-10.862</v>
      </c>
      <c r="E337">
        <v>79.97</v>
      </c>
      <c r="F337">
        <v>0.35099999999999998</v>
      </c>
      <c r="G337" t="s">
        <v>737</v>
      </c>
    </row>
    <row r="338" spans="1:7" x14ac:dyDescent="0.45">
      <c r="A338" t="s">
        <v>1941</v>
      </c>
      <c r="B338">
        <v>0.52600000000000002</v>
      </c>
      <c r="C338">
        <v>0.50800000000000001</v>
      </c>
      <c r="D338">
        <v>-8.6430000000000007</v>
      </c>
      <c r="E338">
        <v>112.012</v>
      </c>
      <c r="F338">
        <v>0.43</v>
      </c>
      <c r="G338" t="s">
        <v>737</v>
      </c>
    </row>
    <row r="339" spans="1:7" x14ac:dyDescent="0.45">
      <c r="A339" t="s">
        <v>1942</v>
      </c>
      <c r="B339">
        <v>0.67200000000000004</v>
      </c>
      <c r="C339">
        <v>0.52</v>
      </c>
      <c r="D339">
        <v>-7.7469999999999999</v>
      </c>
      <c r="E339">
        <v>120.001</v>
      </c>
      <c r="F339">
        <v>0.37</v>
      </c>
      <c r="G339" t="s">
        <v>737</v>
      </c>
    </row>
    <row r="340" spans="1:7" x14ac:dyDescent="0.45">
      <c r="A340" t="s">
        <v>1943</v>
      </c>
      <c r="B340">
        <v>0.55900000000000005</v>
      </c>
      <c r="C340">
        <v>0.32</v>
      </c>
      <c r="D340">
        <v>-7.694</v>
      </c>
      <c r="E340">
        <v>147.36600000000001</v>
      </c>
      <c r="F340">
        <v>0.497</v>
      </c>
      <c r="G340" t="s">
        <v>737</v>
      </c>
    </row>
    <row r="341" spans="1:7" x14ac:dyDescent="0.45">
      <c r="A341" t="s">
        <v>1944</v>
      </c>
      <c r="B341">
        <v>0.29699999999999999</v>
      </c>
      <c r="C341">
        <v>0.40200000000000002</v>
      </c>
      <c r="D341">
        <v>-9.7569999999999997</v>
      </c>
      <c r="E341">
        <v>138.01900000000001</v>
      </c>
      <c r="F341">
        <v>0.17699999999999999</v>
      </c>
      <c r="G341" t="s">
        <v>737</v>
      </c>
    </row>
    <row r="342" spans="1:7" x14ac:dyDescent="0.45">
      <c r="A342" t="s">
        <v>1945</v>
      </c>
      <c r="B342">
        <v>0.47699999999999998</v>
      </c>
      <c r="C342">
        <v>0.629</v>
      </c>
      <c r="D342">
        <v>-7.4080000000000004</v>
      </c>
      <c r="E342">
        <v>132.535</v>
      </c>
      <c r="F342">
        <v>0.35699999999999998</v>
      </c>
      <c r="G342" t="s">
        <v>737</v>
      </c>
    </row>
    <row r="343" spans="1:7" x14ac:dyDescent="0.45">
      <c r="A343" t="s">
        <v>1946</v>
      </c>
      <c r="B343">
        <v>0.58299999999999996</v>
      </c>
      <c r="C343">
        <v>0.71699999999999997</v>
      </c>
      <c r="D343">
        <v>-5.2119999999999997</v>
      </c>
      <c r="E343">
        <v>139.995</v>
      </c>
      <c r="F343">
        <v>0.67300000000000004</v>
      </c>
      <c r="G343" t="s">
        <v>737</v>
      </c>
    </row>
    <row r="344" spans="1:7" x14ac:dyDescent="0.45">
      <c r="A344" t="s">
        <v>1947</v>
      </c>
      <c r="B344">
        <v>0.627</v>
      </c>
      <c r="C344">
        <v>0.371</v>
      </c>
      <c r="D344">
        <v>-10.621</v>
      </c>
      <c r="E344">
        <v>143.93199999999999</v>
      </c>
      <c r="F344">
        <v>0.36099999999999999</v>
      </c>
      <c r="G344" t="s">
        <v>737</v>
      </c>
    </row>
    <row r="345" spans="1:7" x14ac:dyDescent="0.45">
      <c r="A345" t="s">
        <v>1706</v>
      </c>
      <c r="B345">
        <v>0.30299999999999999</v>
      </c>
      <c r="C345">
        <v>0.187</v>
      </c>
      <c r="D345">
        <v>-16.757000000000001</v>
      </c>
      <c r="E345">
        <v>132.73099999999999</v>
      </c>
      <c r="F345">
        <v>0.21299999999999999</v>
      </c>
      <c r="G345" t="s">
        <v>737</v>
      </c>
    </row>
    <row r="346" spans="1:7" x14ac:dyDescent="0.45">
      <c r="A346" t="s">
        <v>1948</v>
      </c>
      <c r="B346">
        <v>0.57699999999999996</v>
      </c>
      <c r="C346">
        <v>0.78800000000000003</v>
      </c>
      <c r="D346">
        <v>-6.7370000000000001</v>
      </c>
      <c r="E346">
        <v>172.92599999999999</v>
      </c>
      <c r="F346">
        <v>0.64400000000000002</v>
      </c>
      <c r="G346" t="s">
        <v>737</v>
      </c>
    </row>
    <row r="347" spans="1:7" x14ac:dyDescent="0.45">
      <c r="A347" t="s">
        <v>16</v>
      </c>
      <c r="B347">
        <v>0.77300000000000002</v>
      </c>
      <c r="C347">
        <v>0.47</v>
      </c>
      <c r="D347">
        <v>-7.93</v>
      </c>
      <c r="E347">
        <v>94.995000000000005</v>
      </c>
      <c r="F347">
        <v>0.39900000000000002</v>
      </c>
      <c r="G347" t="s">
        <v>737</v>
      </c>
    </row>
    <row r="348" spans="1:7" x14ac:dyDescent="0.45">
      <c r="A348" t="s">
        <v>343</v>
      </c>
      <c r="B348">
        <v>0.50800000000000001</v>
      </c>
      <c r="C348">
        <v>0.79200000000000004</v>
      </c>
      <c r="D348">
        <v>-7.3109999999999999</v>
      </c>
      <c r="E348">
        <v>147.06700000000001</v>
      </c>
      <c r="F348">
        <v>0.60099999999999998</v>
      </c>
      <c r="G348" t="s">
        <v>737</v>
      </c>
    </row>
    <row r="349" spans="1:7" x14ac:dyDescent="0.45">
      <c r="A349" t="s">
        <v>1949</v>
      </c>
      <c r="B349">
        <v>0.63800000000000001</v>
      </c>
      <c r="C349">
        <v>0.66800000000000004</v>
      </c>
      <c r="D349">
        <v>-3.4420000000000002</v>
      </c>
      <c r="E349">
        <v>113.94499999999999</v>
      </c>
      <c r="F349">
        <v>0.29899999999999999</v>
      </c>
      <c r="G349" t="s">
        <v>737</v>
      </c>
    </row>
    <row r="350" spans="1:7" x14ac:dyDescent="0.45">
      <c r="A350" t="s">
        <v>1950</v>
      </c>
      <c r="B350">
        <v>0.46600000000000003</v>
      </c>
      <c r="C350">
        <v>0.54800000000000004</v>
      </c>
      <c r="D350">
        <v>-9.3620000000000001</v>
      </c>
      <c r="E350">
        <v>89.814999999999998</v>
      </c>
      <c r="F350">
        <v>0.42299999999999999</v>
      </c>
      <c r="G350" t="s">
        <v>737</v>
      </c>
    </row>
    <row r="351" spans="1:7" x14ac:dyDescent="0.45">
      <c r="A351" t="s">
        <v>404</v>
      </c>
      <c r="B351">
        <v>0.51500000000000001</v>
      </c>
      <c r="C351">
        <v>0.47899999999999998</v>
      </c>
      <c r="D351">
        <v>-7.4580000000000002</v>
      </c>
      <c r="E351">
        <v>88.963999999999999</v>
      </c>
      <c r="F351">
        <v>0.28399999999999997</v>
      </c>
      <c r="G351" t="s">
        <v>737</v>
      </c>
    </row>
    <row r="352" spans="1:7" x14ac:dyDescent="0.45">
      <c r="A352" t="s">
        <v>1951</v>
      </c>
      <c r="B352">
        <v>0.62</v>
      </c>
      <c r="C352">
        <v>0.59399999999999997</v>
      </c>
      <c r="D352">
        <v>-16.065999999999999</v>
      </c>
      <c r="E352">
        <v>165.86099999999999</v>
      </c>
      <c r="F352">
        <v>0.69799999999999995</v>
      </c>
      <c r="G352" t="s">
        <v>737</v>
      </c>
    </row>
    <row r="353" spans="1:7" x14ac:dyDescent="0.45">
      <c r="A353" t="s">
        <v>453</v>
      </c>
      <c r="B353">
        <v>0.17399999999999999</v>
      </c>
      <c r="C353">
        <v>0.74199999999999999</v>
      </c>
      <c r="D353">
        <v>-5.93</v>
      </c>
      <c r="E353">
        <v>163.37799999999999</v>
      </c>
      <c r="F353">
        <v>0.36</v>
      </c>
      <c r="G353" t="s">
        <v>737</v>
      </c>
    </row>
    <row r="354" spans="1:7" x14ac:dyDescent="0.45">
      <c r="A354" t="s">
        <v>1952</v>
      </c>
      <c r="B354">
        <v>0.84199999999999997</v>
      </c>
      <c r="C354">
        <v>0.36899999999999999</v>
      </c>
      <c r="D354">
        <v>-7.8129999999999997</v>
      </c>
      <c r="E354">
        <v>77.284999999999997</v>
      </c>
      <c r="F354">
        <v>0.58299999999999996</v>
      </c>
      <c r="G354" t="s">
        <v>737</v>
      </c>
    </row>
    <row r="355" spans="1:7" x14ac:dyDescent="0.45">
      <c r="A355" t="s">
        <v>1953</v>
      </c>
      <c r="B355">
        <v>0.82499999999999996</v>
      </c>
      <c r="C355">
        <v>0.48199999999999998</v>
      </c>
      <c r="D355">
        <v>-8.2899999999999991</v>
      </c>
      <c r="E355">
        <v>99.991</v>
      </c>
      <c r="F355">
        <v>0.33800000000000002</v>
      </c>
      <c r="G355" t="s">
        <v>737</v>
      </c>
    </row>
    <row r="356" spans="1:7" x14ac:dyDescent="0.45">
      <c r="A356" t="s">
        <v>1954</v>
      </c>
      <c r="B356">
        <v>0.80400000000000005</v>
      </c>
      <c r="C356">
        <v>0.61399999999999999</v>
      </c>
      <c r="D356">
        <v>-5.141</v>
      </c>
      <c r="E356">
        <v>116.036</v>
      </c>
      <c r="F356">
        <v>0.76800000000000002</v>
      </c>
      <c r="G356" t="s">
        <v>737</v>
      </c>
    </row>
    <row r="357" spans="1:7" x14ac:dyDescent="0.45">
      <c r="A357" t="s">
        <v>202</v>
      </c>
      <c r="B357">
        <v>0.58799999999999997</v>
      </c>
      <c r="C357">
        <v>0.52100000000000002</v>
      </c>
      <c r="D357">
        <v>-9.4610000000000003</v>
      </c>
      <c r="E357">
        <v>85.012</v>
      </c>
      <c r="F357">
        <v>0.33700000000000002</v>
      </c>
      <c r="G357" t="s">
        <v>737</v>
      </c>
    </row>
    <row r="358" spans="1:7" x14ac:dyDescent="0.45">
      <c r="A358" t="s">
        <v>1955</v>
      </c>
      <c r="B358">
        <v>0.61199999999999999</v>
      </c>
      <c r="C358">
        <v>0.80700000000000005</v>
      </c>
      <c r="D358">
        <v>-2.81</v>
      </c>
      <c r="E358">
        <v>124.053</v>
      </c>
      <c r="F358">
        <v>0.39800000000000002</v>
      </c>
      <c r="G358" t="s">
        <v>737</v>
      </c>
    </row>
    <row r="359" spans="1:7" x14ac:dyDescent="0.45">
      <c r="A359" t="s">
        <v>1956</v>
      </c>
      <c r="B359">
        <v>0.621</v>
      </c>
      <c r="C359">
        <v>0.55500000000000005</v>
      </c>
      <c r="D359">
        <v>-7.8540000000000001</v>
      </c>
      <c r="E359">
        <v>92.031000000000006</v>
      </c>
      <c r="F359">
        <v>8.1699999999999995E-2</v>
      </c>
      <c r="G359" t="s">
        <v>737</v>
      </c>
    </row>
    <row r="360" spans="1:7" x14ac:dyDescent="0.45">
      <c r="A360" t="s">
        <v>386</v>
      </c>
      <c r="B360">
        <v>0.36899999999999999</v>
      </c>
      <c r="C360">
        <v>0.46700000000000003</v>
      </c>
      <c r="D360">
        <v>-9.0180000000000007</v>
      </c>
      <c r="E360">
        <v>94.474999999999994</v>
      </c>
      <c r="F360">
        <v>0.17399999999999999</v>
      </c>
      <c r="G360" t="s">
        <v>737</v>
      </c>
    </row>
    <row r="361" spans="1:7" x14ac:dyDescent="0.45">
      <c r="A361" t="s">
        <v>1957</v>
      </c>
      <c r="B361">
        <v>0.73299999999999998</v>
      </c>
      <c r="C361">
        <v>0.65</v>
      </c>
      <c r="D361">
        <v>-3.5390000000000001</v>
      </c>
      <c r="E361">
        <v>110.003</v>
      </c>
      <c r="F361">
        <v>0.34799999999999998</v>
      </c>
      <c r="G361" t="s">
        <v>737</v>
      </c>
    </row>
    <row r="362" spans="1:7" x14ac:dyDescent="0.45">
      <c r="A362" t="s">
        <v>1343</v>
      </c>
      <c r="B362">
        <v>0.56599999999999995</v>
      </c>
      <c r="C362">
        <v>0.36599999999999999</v>
      </c>
      <c r="D362">
        <v>-12.808</v>
      </c>
      <c r="E362">
        <v>129.959</v>
      </c>
      <c r="F362">
        <v>0.23699999999999999</v>
      </c>
      <c r="G362" t="s">
        <v>737</v>
      </c>
    </row>
    <row r="363" spans="1:7" x14ac:dyDescent="0.45">
      <c r="A363" t="s">
        <v>2482</v>
      </c>
      <c r="B363">
        <v>0.34899999999999998</v>
      </c>
      <c r="C363">
        <v>0.91700000000000004</v>
      </c>
      <c r="D363">
        <v>-3.645</v>
      </c>
      <c r="E363">
        <v>164.036</v>
      </c>
      <c r="F363">
        <v>0.20599999999999999</v>
      </c>
      <c r="G363" t="s">
        <v>737</v>
      </c>
    </row>
    <row r="364" spans="1:7" x14ac:dyDescent="0.45">
      <c r="A364" t="s">
        <v>1958</v>
      </c>
      <c r="B364">
        <v>0.64800000000000002</v>
      </c>
      <c r="C364">
        <v>0.59399999999999997</v>
      </c>
      <c r="D364">
        <v>-7.0270000000000001</v>
      </c>
      <c r="E364">
        <v>113.983</v>
      </c>
      <c r="F364">
        <v>0.54400000000000004</v>
      </c>
      <c r="G364" t="s">
        <v>737</v>
      </c>
    </row>
    <row r="365" spans="1:7" x14ac:dyDescent="0.45">
      <c r="A365" t="s">
        <v>1959</v>
      </c>
      <c r="B365">
        <v>0.34499999999999997</v>
      </c>
      <c r="C365">
        <v>0.94099999999999995</v>
      </c>
      <c r="D365">
        <v>-9.9179999999999993</v>
      </c>
      <c r="E365">
        <v>179.626</v>
      </c>
      <c r="F365">
        <v>0.40699999999999997</v>
      </c>
      <c r="G365" t="s">
        <v>737</v>
      </c>
    </row>
    <row r="366" spans="1:7" x14ac:dyDescent="0.45">
      <c r="A366" t="s">
        <v>1960</v>
      </c>
      <c r="B366">
        <v>0.45400000000000001</v>
      </c>
      <c r="C366">
        <v>0.82</v>
      </c>
      <c r="D366">
        <v>-4.1929999999999996</v>
      </c>
      <c r="E366">
        <v>166.303</v>
      </c>
      <c r="F366">
        <v>0.57499999999999996</v>
      </c>
      <c r="G366" t="s">
        <v>737</v>
      </c>
    </row>
    <row r="367" spans="1:7" x14ac:dyDescent="0.45">
      <c r="A367" t="s">
        <v>1961</v>
      </c>
      <c r="B367">
        <v>0.53700000000000003</v>
      </c>
      <c r="C367">
        <v>0.89300000000000002</v>
      </c>
      <c r="D367">
        <v>-5.4589999999999996</v>
      </c>
      <c r="E367">
        <v>183.78</v>
      </c>
      <c r="F367">
        <v>0.499</v>
      </c>
      <c r="G367" t="s">
        <v>737</v>
      </c>
    </row>
    <row r="368" spans="1:7" x14ac:dyDescent="0.45">
      <c r="A368" t="s">
        <v>1962</v>
      </c>
      <c r="B368">
        <v>0.94499999999999995</v>
      </c>
      <c r="C368">
        <v>0.23899999999999999</v>
      </c>
      <c r="D368">
        <v>-17.861999999999998</v>
      </c>
      <c r="E368">
        <v>118.616</v>
      </c>
      <c r="F368">
        <v>0.58299999999999996</v>
      </c>
      <c r="G368" t="s">
        <v>737</v>
      </c>
    </row>
    <row r="369" spans="1:7" x14ac:dyDescent="0.45">
      <c r="A369" t="s">
        <v>1963</v>
      </c>
      <c r="B369">
        <v>0.65700000000000003</v>
      </c>
      <c r="C369">
        <v>0.44700000000000001</v>
      </c>
      <c r="D369">
        <v>-9.2989999999999995</v>
      </c>
      <c r="E369">
        <v>184.315</v>
      </c>
      <c r="F369">
        <v>0.53700000000000003</v>
      </c>
      <c r="G369" t="s">
        <v>737</v>
      </c>
    </row>
    <row r="370" spans="1:7" x14ac:dyDescent="0.45">
      <c r="A370" t="s">
        <v>1964</v>
      </c>
      <c r="B370">
        <v>0.55300000000000005</v>
      </c>
      <c r="C370">
        <v>0.46500000000000002</v>
      </c>
      <c r="D370">
        <v>-9.6639999999999997</v>
      </c>
      <c r="E370">
        <v>79.224000000000004</v>
      </c>
      <c r="F370">
        <v>0.65100000000000002</v>
      </c>
      <c r="G370" t="s">
        <v>737</v>
      </c>
    </row>
    <row r="371" spans="1:7" x14ac:dyDescent="0.45">
      <c r="A371" t="s">
        <v>1162</v>
      </c>
      <c r="B371">
        <v>0.59299999999999997</v>
      </c>
      <c r="C371">
        <v>0.749</v>
      </c>
      <c r="D371">
        <v>-5.67</v>
      </c>
      <c r="E371">
        <v>164.959</v>
      </c>
      <c r="F371">
        <v>0.64900000000000002</v>
      </c>
      <c r="G371" t="s">
        <v>737</v>
      </c>
    </row>
    <row r="372" spans="1:7" x14ac:dyDescent="0.45">
      <c r="A372" t="s">
        <v>1965</v>
      </c>
      <c r="B372">
        <v>0.55100000000000005</v>
      </c>
      <c r="C372">
        <v>0.52900000000000003</v>
      </c>
      <c r="D372">
        <v>-10.468999999999999</v>
      </c>
      <c r="E372">
        <v>75.515000000000001</v>
      </c>
      <c r="F372">
        <v>0.52200000000000002</v>
      </c>
      <c r="G372" t="s">
        <v>737</v>
      </c>
    </row>
    <row r="373" spans="1:7" x14ac:dyDescent="0.45">
      <c r="A373" t="s">
        <v>1966</v>
      </c>
      <c r="B373">
        <v>0.52800000000000002</v>
      </c>
      <c r="C373">
        <v>0.79700000000000004</v>
      </c>
      <c r="D373">
        <v>-7.4870000000000001</v>
      </c>
      <c r="E373">
        <v>143.785</v>
      </c>
      <c r="F373">
        <v>0.751</v>
      </c>
      <c r="G373" t="s">
        <v>737</v>
      </c>
    </row>
    <row r="374" spans="1:7" x14ac:dyDescent="0.45">
      <c r="A374" t="s">
        <v>1967</v>
      </c>
      <c r="B374">
        <v>0.69899999999999995</v>
      </c>
      <c r="C374">
        <v>0.88200000000000001</v>
      </c>
      <c r="D374">
        <v>-3.8959999999999999</v>
      </c>
      <c r="E374">
        <v>120.01600000000001</v>
      </c>
      <c r="F374">
        <v>0.65700000000000003</v>
      </c>
      <c r="G374" t="s">
        <v>737</v>
      </c>
    </row>
    <row r="375" spans="1:7" x14ac:dyDescent="0.45">
      <c r="A375" t="s">
        <v>1968</v>
      </c>
      <c r="B375">
        <v>0.76400000000000001</v>
      </c>
      <c r="C375">
        <v>0.70499999999999996</v>
      </c>
      <c r="D375">
        <v>-5.2789999999999999</v>
      </c>
      <c r="E375">
        <v>101.003</v>
      </c>
      <c r="F375">
        <v>0.67200000000000004</v>
      </c>
      <c r="G375" t="s">
        <v>737</v>
      </c>
    </row>
    <row r="376" spans="1:7" x14ac:dyDescent="0.45">
      <c r="A376" t="s">
        <v>901</v>
      </c>
      <c r="B376">
        <v>0.69499999999999995</v>
      </c>
      <c r="C376">
        <v>0.57499999999999996</v>
      </c>
      <c r="D376">
        <v>-6.3339999999999996</v>
      </c>
      <c r="E376">
        <v>163.929</v>
      </c>
      <c r="F376">
        <v>0.69899999999999995</v>
      </c>
      <c r="G376" t="s">
        <v>737</v>
      </c>
    </row>
    <row r="377" spans="1:7" x14ac:dyDescent="0.45">
      <c r="A377" t="s">
        <v>1969</v>
      </c>
      <c r="B377">
        <v>0.42399999999999999</v>
      </c>
      <c r="C377">
        <v>0.76100000000000001</v>
      </c>
      <c r="D377">
        <v>-8.1940000000000008</v>
      </c>
      <c r="E377">
        <v>164.113</v>
      </c>
      <c r="F377">
        <v>0.53200000000000003</v>
      </c>
      <c r="G377" t="s">
        <v>737</v>
      </c>
    </row>
    <row r="378" spans="1:7" x14ac:dyDescent="0.45">
      <c r="A378" t="s">
        <v>1970</v>
      </c>
      <c r="B378">
        <v>0.51300000000000001</v>
      </c>
      <c r="C378">
        <v>0.442</v>
      </c>
      <c r="D378">
        <v>-13.529</v>
      </c>
      <c r="E378">
        <v>81.200999999999993</v>
      </c>
      <c r="F378">
        <v>0.24299999999999999</v>
      </c>
      <c r="G378" t="s">
        <v>737</v>
      </c>
    </row>
    <row r="379" spans="1:7" x14ac:dyDescent="0.45">
      <c r="A379" t="s">
        <v>1971</v>
      </c>
      <c r="B379">
        <v>0.54200000000000004</v>
      </c>
      <c r="C379">
        <v>0.79500000000000004</v>
      </c>
      <c r="D379">
        <v>-3.63</v>
      </c>
      <c r="E379">
        <v>92.233999999999995</v>
      </c>
      <c r="F379">
        <v>0.43099999999999999</v>
      </c>
      <c r="G379" t="s">
        <v>737</v>
      </c>
    </row>
    <row r="380" spans="1:7" x14ac:dyDescent="0.45">
      <c r="A380" t="s">
        <v>181</v>
      </c>
      <c r="B380">
        <v>0.47399999999999998</v>
      </c>
      <c r="C380">
        <v>0.91</v>
      </c>
      <c r="D380">
        <v>-10.430999999999999</v>
      </c>
      <c r="E380">
        <v>93.01</v>
      </c>
      <c r="F380">
        <v>0.745</v>
      </c>
      <c r="G380" t="s">
        <v>737</v>
      </c>
    </row>
    <row r="381" spans="1:7" x14ac:dyDescent="0.45">
      <c r="A381" t="s">
        <v>1972</v>
      </c>
      <c r="B381">
        <v>0.82699999999999996</v>
      </c>
      <c r="C381">
        <v>0.66</v>
      </c>
      <c r="D381">
        <v>-9.6690000000000005</v>
      </c>
      <c r="E381">
        <v>113.449</v>
      </c>
      <c r="F381">
        <v>0.90400000000000003</v>
      </c>
      <c r="G381" t="s">
        <v>737</v>
      </c>
    </row>
    <row r="382" spans="1:7" x14ac:dyDescent="0.45">
      <c r="A382" t="s">
        <v>1973</v>
      </c>
      <c r="B382">
        <v>0.68200000000000005</v>
      </c>
      <c r="C382">
        <v>0.9</v>
      </c>
      <c r="D382">
        <v>-5.0279999999999996</v>
      </c>
      <c r="E382">
        <v>100.721</v>
      </c>
      <c r="F382">
        <v>0.93700000000000006</v>
      </c>
      <c r="G382" t="s">
        <v>737</v>
      </c>
    </row>
    <row r="383" spans="1:7" x14ac:dyDescent="0.45">
      <c r="A383" t="s">
        <v>1974</v>
      </c>
      <c r="B383">
        <v>0.77600000000000002</v>
      </c>
      <c r="C383">
        <v>0.626</v>
      </c>
      <c r="D383">
        <v>-12.561</v>
      </c>
      <c r="E383">
        <v>122.072</v>
      </c>
      <c r="F383">
        <v>0.86599999999999999</v>
      </c>
      <c r="G383" t="s">
        <v>737</v>
      </c>
    </row>
    <row r="384" spans="1:7" x14ac:dyDescent="0.45">
      <c r="A384" t="s">
        <v>1975</v>
      </c>
      <c r="B384">
        <v>0.67</v>
      </c>
      <c r="C384">
        <v>0.90500000000000003</v>
      </c>
      <c r="D384">
        <v>-6.8550000000000004</v>
      </c>
      <c r="E384">
        <v>104.965</v>
      </c>
      <c r="F384">
        <v>0.56299999999999994</v>
      </c>
      <c r="G384" t="s">
        <v>737</v>
      </c>
    </row>
    <row r="385" spans="1:7" x14ac:dyDescent="0.45">
      <c r="A385" t="s">
        <v>1976</v>
      </c>
      <c r="B385">
        <v>0.54600000000000004</v>
      </c>
      <c r="C385">
        <v>0.46500000000000002</v>
      </c>
      <c r="D385">
        <v>-8.1669999999999998</v>
      </c>
      <c r="E385">
        <v>73.369</v>
      </c>
      <c r="F385">
        <v>0.41499999999999998</v>
      </c>
      <c r="G385" t="s">
        <v>737</v>
      </c>
    </row>
    <row r="386" spans="1:7" x14ac:dyDescent="0.45">
      <c r="A386" t="s">
        <v>1977</v>
      </c>
      <c r="B386">
        <v>0.58099999999999996</v>
      </c>
      <c r="C386">
        <v>0.53300000000000003</v>
      </c>
      <c r="D386">
        <v>-8.4329999999999998</v>
      </c>
      <c r="E386">
        <v>87.016999999999996</v>
      </c>
      <c r="F386">
        <v>0.46600000000000003</v>
      </c>
      <c r="G386" t="s">
        <v>737</v>
      </c>
    </row>
    <row r="387" spans="1:7" x14ac:dyDescent="0.45">
      <c r="A387" t="s">
        <v>1978</v>
      </c>
      <c r="B387">
        <v>0.80400000000000005</v>
      </c>
      <c r="C387">
        <v>0.80300000000000005</v>
      </c>
      <c r="D387">
        <v>-4.673</v>
      </c>
      <c r="E387">
        <v>125</v>
      </c>
      <c r="F387">
        <v>0.33900000000000002</v>
      </c>
      <c r="G387" t="s">
        <v>737</v>
      </c>
    </row>
    <row r="388" spans="1:7" x14ac:dyDescent="0.45">
      <c r="A388" t="s">
        <v>1979</v>
      </c>
      <c r="B388">
        <v>0.53700000000000003</v>
      </c>
      <c r="C388">
        <v>0.55800000000000005</v>
      </c>
      <c r="D388">
        <v>-8.6780000000000008</v>
      </c>
      <c r="E388">
        <v>131.03700000000001</v>
      </c>
      <c r="F388">
        <v>0.505</v>
      </c>
      <c r="G388" t="s">
        <v>737</v>
      </c>
    </row>
    <row r="389" spans="1:7" x14ac:dyDescent="0.45">
      <c r="A389" t="s">
        <v>485</v>
      </c>
      <c r="B389">
        <v>0.65200000000000002</v>
      </c>
      <c r="C389">
        <v>0.54500000000000004</v>
      </c>
      <c r="D389">
        <v>-9.0210000000000008</v>
      </c>
      <c r="E389">
        <v>107.01900000000001</v>
      </c>
      <c r="F389">
        <v>0.626</v>
      </c>
      <c r="G389" t="s">
        <v>737</v>
      </c>
    </row>
    <row r="390" spans="1:7" x14ac:dyDescent="0.45">
      <c r="A390" t="s">
        <v>1338</v>
      </c>
      <c r="B390">
        <v>0.42199999999999999</v>
      </c>
      <c r="C390">
        <v>0.30199999999999999</v>
      </c>
      <c r="D390">
        <v>-9.2140000000000004</v>
      </c>
      <c r="E390">
        <v>114.089</v>
      </c>
      <c r="F390">
        <v>0.123</v>
      </c>
      <c r="G390" t="s">
        <v>737</v>
      </c>
    </row>
    <row r="391" spans="1:7" x14ac:dyDescent="0.45">
      <c r="A391" t="s">
        <v>1980</v>
      </c>
      <c r="B391">
        <v>0.65700000000000003</v>
      </c>
      <c r="C391">
        <v>0.56200000000000006</v>
      </c>
      <c r="D391">
        <v>-8.6</v>
      </c>
      <c r="E391">
        <v>81.656999999999996</v>
      </c>
      <c r="F391">
        <v>0.70399999999999996</v>
      </c>
      <c r="G391" t="s">
        <v>737</v>
      </c>
    </row>
    <row r="392" spans="1:7" x14ac:dyDescent="0.45">
      <c r="A392" t="s">
        <v>1981</v>
      </c>
      <c r="B392">
        <v>0.54200000000000004</v>
      </c>
      <c r="C392">
        <v>0.90500000000000003</v>
      </c>
      <c r="D392">
        <v>-4.2149999999999999</v>
      </c>
      <c r="E392">
        <v>120.00700000000001</v>
      </c>
      <c r="F392">
        <v>0.502</v>
      </c>
      <c r="G392" t="s">
        <v>737</v>
      </c>
    </row>
    <row r="393" spans="1:7" x14ac:dyDescent="0.45">
      <c r="A393" t="s">
        <v>1982</v>
      </c>
      <c r="B393">
        <v>0.54400000000000004</v>
      </c>
      <c r="C393">
        <v>0.55200000000000005</v>
      </c>
      <c r="D393">
        <v>-7.45</v>
      </c>
      <c r="E393">
        <v>159.738</v>
      </c>
      <c r="F393">
        <v>0.55400000000000005</v>
      </c>
      <c r="G393" t="s">
        <v>737</v>
      </c>
    </row>
    <row r="394" spans="1:7" x14ac:dyDescent="0.45">
      <c r="A394" t="s">
        <v>1983</v>
      </c>
      <c r="B394">
        <v>0.247</v>
      </c>
      <c r="C394">
        <v>0.438</v>
      </c>
      <c r="D394">
        <v>-8.4779999999999998</v>
      </c>
      <c r="E394">
        <v>185.71100000000001</v>
      </c>
      <c r="F394">
        <v>0.39</v>
      </c>
      <c r="G394" t="s">
        <v>737</v>
      </c>
    </row>
    <row r="395" spans="1:7" x14ac:dyDescent="0.45">
      <c r="A395" t="s">
        <v>1984</v>
      </c>
      <c r="B395">
        <v>0.51700000000000002</v>
      </c>
      <c r="C395">
        <v>0.71299999999999997</v>
      </c>
      <c r="D395">
        <v>-8.5079999999999991</v>
      </c>
      <c r="E395">
        <v>129.917</v>
      </c>
      <c r="F395">
        <v>0.36699999999999999</v>
      </c>
      <c r="G395" t="s">
        <v>737</v>
      </c>
    </row>
    <row r="396" spans="1:7" x14ac:dyDescent="0.45">
      <c r="A396" t="s">
        <v>1985</v>
      </c>
      <c r="B396">
        <v>0.53900000000000003</v>
      </c>
      <c r="C396">
        <v>0.39</v>
      </c>
      <c r="D396">
        <v>-8.3409999999999993</v>
      </c>
      <c r="E396">
        <v>119.791</v>
      </c>
      <c r="F396">
        <v>0.36099999999999999</v>
      </c>
      <c r="G396" t="s">
        <v>737</v>
      </c>
    </row>
    <row r="397" spans="1:7" x14ac:dyDescent="0.45">
      <c r="A397" t="s">
        <v>1986</v>
      </c>
      <c r="B397">
        <v>0.40400000000000003</v>
      </c>
      <c r="C397">
        <v>0.66400000000000003</v>
      </c>
      <c r="D397">
        <v>-6.6980000000000004</v>
      </c>
      <c r="E397">
        <v>107.747</v>
      </c>
      <c r="F397">
        <v>9.4899999999999998E-2</v>
      </c>
      <c r="G397" t="s">
        <v>737</v>
      </c>
    </row>
    <row r="398" spans="1:7" x14ac:dyDescent="0.45">
      <c r="A398" t="s">
        <v>1181</v>
      </c>
      <c r="B398">
        <v>0.51200000000000001</v>
      </c>
      <c r="C398">
        <v>0.48299999999999998</v>
      </c>
      <c r="D398">
        <v>-7.798</v>
      </c>
      <c r="E398">
        <v>160.00899999999999</v>
      </c>
      <c r="F398">
        <v>0.36699999999999999</v>
      </c>
      <c r="G398" t="s">
        <v>737</v>
      </c>
    </row>
    <row r="399" spans="1:7" x14ac:dyDescent="0.45">
      <c r="A399" t="s">
        <v>1987</v>
      </c>
      <c r="B399">
        <v>0.72599999999999998</v>
      </c>
      <c r="C399">
        <v>0.81499999999999995</v>
      </c>
      <c r="D399">
        <v>-5.8860000000000001</v>
      </c>
      <c r="E399">
        <v>140.15799999999999</v>
      </c>
      <c r="F399">
        <v>0.46200000000000002</v>
      </c>
      <c r="G399" t="s">
        <v>737</v>
      </c>
    </row>
    <row r="400" spans="1:7" x14ac:dyDescent="0.45">
      <c r="A400" t="s">
        <v>1988</v>
      </c>
      <c r="B400">
        <v>0.44400000000000001</v>
      </c>
      <c r="C400">
        <v>0.61499999999999999</v>
      </c>
      <c r="D400">
        <v>-10.62</v>
      </c>
      <c r="E400">
        <v>197.88</v>
      </c>
      <c r="F400">
        <v>0.61299999999999999</v>
      </c>
      <c r="G400" t="s">
        <v>737</v>
      </c>
    </row>
    <row r="401" spans="1:7" x14ac:dyDescent="0.45">
      <c r="A401" t="s">
        <v>1989</v>
      </c>
      <c r="B401">
        <v>0.46600000000000003</v>
      </c>
      <c r="C401">
        <v>0.82299999999999995</v>
      </c>
      <c r="D401">
        <v>-6.6349999999999998</v>
      </c>
      <c r="E401">
        <v>175.797</v>
      </c>
      <c r="F401">
        <v>0.78200000000000003</v>
      </c>
      <c r="G401" t="s">
        <v>737</v>
      </c>
    </row>
    <row r="402" spans="1:7" x14ac:dyDescent="0.45">
      <c r="A402" t="s">
        <v>1990</v>
      </c>
      <c r="B402">
        <v>0.74299999999999999</v>
      </c>
      <c r="C402">
        <v>0.68300000000000005</v>
      </c>
      <c r="D402">
        <v>-4.6059999999999999</v>
      </c>
      <c r="E402">
        <v>115.033</v>
      </c>
      <c r="F402">
        <v>0.92600000000000005</v>
      </c>
      <c r="G402" t="s">
        <v>737</v>
      </c>
    </row>
    <row r="403" spans="1:7" x14ac:dyDescent="0.45">
      <c r="A403" t="s">
        <v>1991</v>
      </c>
      <c r="B403">
        <v>0.59499999999999997</v>
      </c>
      <c r="C403">
        <v>0.69599999999999995</v>
      </c>
      <c r="D403">
        <v>-5.9210000000000003</v>
      </c>
      <c r="E403">
        <v>88.013000000000005</v>
      </c>
      <c r="F403">
        <v>0.53300000000000003</v>
      </c>
      <c r="G403" t="s">
        <v>737</v>
      </c>
    </row>
    <row r="404" spans="1:7" x14ac:dyDescent="0.45">
      <c r="A404" t="s">
        <v>462</v>
      </c>
      <c r="B404">
        <v>0.48299999999999998</v>
      </c>
      <c r="C404">
        <v>0.129</v>
      </c>
      <c r="D404">
        <v>-20.149000000000001</v>
      </c>
      <c r="E404">
        <v>137.35</v>
      </c>
      <c r="F404">
        <v>0.20300000000000001</v>
      </c>
      <c r="G404" t="s">
        <v>737</v>
      </c>
    </row>
    <row r="405" spans="1:7" x14ac:dyDescent="0.45">
      <c r="A405" t="s">
        <v>1992</v>
      </c>
      <c r="B405">
        <v>0.245</v>
      </c>
      <c r="C405">
        <v>0.64</v>
      </c>
      <c r="D405">
        <v>-7.4260000000000002</v>
      </c>
      <c r="E405">
        <v>135.739</v>
      </c>
      <c r="F405">
        <v>0.105</v>
      </c>
      <c r="G405" t="s">
        <v>737</v>
      </c>
    </row>
    <row r="406" spans="1:7" x14ac:dyDescent="0.45">
      <c r="A406" t="s">
        <v>1993</v>
      </c>
      <c r="B406">
        <v>0.434</v>
      </c>
      <c r="C406">
        <v>0.67700000000000005</v>
      </c>
      <c r="D406">
        <v>-7.5350000000000001</v>
      </c>
      <c r="E406">
        <v>167.923</v>
      </c>
      <c r="F406">
        <v>0.218</v>
      </c>
      <c r="G406" t="s">
        <v>737</v>
      </c>
    </row>
    <row r="407" spans="1:7" x14ac:dyDescent="0.45">
      <c r="A407" t="s">
        <v>1994</v>
      </c>
      <c r="B407">
        <v>0.55900000000000005</v>
      </c>
      <c r="C407">
        <v>0.24299999999999999</v>
      </c>
      <c r="D407">
        <v>-12.452999999999999</v>
      </c>
      <c r="E407">
        <v>69.930000000000007</v>
      </c>
      <c r="F407">
        <v>0.161</v>
      </c>
      <c r="G407" t="s">
        <v>737</v>
      </c>
    </row>
    <row r="408" spans="1:7" x14ac:dyDescent="0.45">
      <c r="A408" t="s">
        <v>429</v>
      </c>
      <c r="B408">
        <v>0.443</v>
      </c>
      <c r="C408">
        <v>0.54500000000000004</v>
      </c>
      <c r="D408">
        <v>-8.1959999999999997</v>
      </c>
      <c r="E408">
        <v>99.914000000000001</v>
      </c>
      <c r="F408">
        <v>0.104</v>
      </c>
      <c r="G408" t="s">
        <v>737</v>
      </c>
    </row>
    <row r="409" spans="1:7" x14ac:dyDescent="0.45">
      <c r="A409" t="s">
        <v>192</v>
      </c>
      <c r="B409">
        <v>0.60299999999999998</v>
      </c>
      <c r="C409">
        <v>0.86399999999999999</v>
      </c>
      <c r="D409">
        <v>-3.3410000000000002</v>
      </c>
      <c r="E409">
        <v>160.488</v>
      </c>
      <c r="F409">
        <v>0.61599999999999999</v>
      </c>
      <c r="G409" t="s">
        <v>737</v>
      </c>
    </row>
    <row r="410" spans="1:7" x14ac:dyDescent="0.45">
      <c r="A410" t="s">
        <v>1995</v>
      </c>
      <c r="B410">
        <v>0.58399999999999996</v>
      </c>
      <c r="C410">
        <v>0.88800000000000001</v>
      </c>
      <c r="D410">
        <v>-9.4109999999999996</v>
      </c>
      <c r="E410">
        <v>93.210999999999999</v>
      </c>
      <c r="F410">
        <v>0.67200000000000004</v>
      </c>
      <c r="G410" t="s">
        <v>737</v>
      </c>
    </row>
    <row r="411" spans="1:7" x14ac:dyDescent="0.45">
      <c r="A411" t="s">
        <v>1996</v>
      </c>
      <c r="B411">
        <v>0.59399999999999997</v>
      </c>
      <c r="C411">
        <v>0.33500000000000002</v>
      </c>
      <c r="D411">
        <v>-13.414999999999999</v>
      </c>
      <c r="E411">
        <v>87.49</v>
      </c>
      <c r="F411">
        <v>0.34300000000000003</v>
      </c>
      <c r="G411" t="s">
        <v>737</v>
      </c>
    </row>
    <row r="412" spans="1:7" x14ac:dyDescent="0.45">
      <c r="A412" t="s">
        <v>1997</v>
      </c>
      <c r="B412">
        <v>0.86299999999999999</v>
      </c>
      <c r="C412">
        <v>0.45200000000000001</v>
      </c>
      <c r="D412">
        <v>-10.839</v>
      </c>
      <c r="E412">
        <v>99.102000000000004</v>
      </c>
      <c r="F412">
        <v>0.54400000000000004</v>
      </c>
      <c r="G412" t="s">
        <v>737</v>
      </c>
    </row>
    <row r="413" spans="1:7" x14ac:dyDescent="0.45">
      <c r="A413" t="s">
        <v>1998</v>
      </c>
      <c r="B413">
        <v>0.755</v>
      </c>
      <c r="C413">
        <v>0.72799999999999998</v>
      </c>
      <c r="D413">
        <v>-7.218</v>
      </c>
      <c r="E413">
        <v>97.040999999999997</v>
      </c>
      <c r="F413">
        <v>0.80800000000000005</v>
      </c>
      <c r="G413" t="s">
        <v>737</v>
      </c>
    </row>
    <row r="414" spans="1:7" x14ac:dyDescent="0.45">
      <c r="A414" t="s">
        <v>755</v>
      </c>
      <c r="B414">
        <v>0.59299999999999997</v>
      </c>
      <c r="C414">
        <v>0.53900000000000003</v>
      </c>
      <c r="D414">
        <v>-5.9459999999999997</v>
      </c>
      <c r="E414">
        <v>91.98</v>
      </c>
      <c r="F414">
        <v>0.57699999999999996</v>
      </c>
      <c r="G414" t="s">
        <v>737</v>
      </c>
    </row>
    <row r="415" spans="1:7" x14ac:dyDescent="0.45">
      <c r="A415" t="s">
        <v>1999</v>
      </c>
      <c r="B415">
        <v>0.6</v>
      </c>
      <c r="C415">
        <v>0.65300000000000002</v>
      </c>
      <c r="D415">
        <v>-8.3089999999999993</v>
      </c>
      <c r="E415">
        <v>119.994</v>
      </c>
      <c r="F415">
        <v>0.43</v>
      </c>
      <c r="G415" t="s">
        <v>737</v>
      </c>
    </row>
    <row r="416" spans="1:7" x14ac:dyDescent="0.45">
      <c r="A416" t="s">
        <v>2000</v>
      </c>
      <c r="B416">
        <v>0.64</v>
      </c>
      <c r="C416">
        <v>0.78200000000000003</v>
      </c>
      <c r="D416">
        <v>-4.1769999999999996</v>
      </c>
      <c r="E416">
        <v>97.516000000000005</v>
      </c>
      <c r="F416">
        <v>0.82499999999999996</v>
      </c>
      <c r="G416" t="s">
        <v>737</v>
      </c>
    </row>
    <row r="417" spans="1:7" x14ac:dyDescent="0.45">
      <c r="A417" t="s">
        <v>1735</v>
      </c>
      <c r="B417">
        <v>0.36899999999999999</v>
      </c>
      <c r="C417">
        <v>0.27200000000000002</v>
      </c>
      <c r="D417">
        <v>-10.497</v>
      </c>
      <c r="E417">
        <v>172.929</v>
      </c>
      <c r="F417">
        <v>0.218</v>
      </c>
      <c r="G417" t="s">
        <v>737</v>
      </c>
    </row>
    <row r="418" spans="1:7" x14ac:dyDescent="0.45">
      <c r="A418" t="s">
        <v>2001</v>
      </c>
      <c r="B418">
        <v>0.60299999999999998</v>
      </c>
      <c r="C418">
        <v>0.78300000000000003</v>
      </c>
      <c r="D418">
        <v>-4.0229999999999997</v>
      </c>
      <c r="E418">
        <v>172.041</v>
      </c>
      <c r="F418">
        <v>0.77500000000000002</v>
      </c>
      <c r="G418" t="s">
        <v>737</v>
      </c>
    </row>
    <row r="419" spans="1:7" x14ac:dyDescent="0.45">
      <c r="A419" t="s">
        <v>767</v>
      </c>
      <c r="B419">
        <v>0.372</v>
      </c>
      <c r="C419">
        <v>0.53700000000000003</v>
      </c>
      <c r="D419">
        <v>-7.6230000000000002</v>
      </c>
      <c r="E419">
        <v>123.735</v>
      </c>
      <c r="F419">
        <v>0.22800000000000001</v>
      </c>
      <c r="G419" t="s">
        <v>737</v>
      </c>
    </row>
    <row r="420" spans="1:7" x14ac:dyDescent="0.45">
      <c r="A420" t="s">
        <v>2002</v>
      </c>
      <c r="B420">
        <v>0.67500000000000004</v>
      </c>
      <c r="C420">
        <v>0.40799999999999997</v>
      </c>
      <c r="D420">
        <v>-10.861000000000001</v>
      </c>
      <c r="E420">
        <v>90.111000000000004</v>
      </c>
      <c r="F420">
        <v>0.22900000000000001</v>
      </c>
      <c r="G420" t="s">
        <v>737</v>
      </c>
    </row>
    <row r="421" spans="1:7" x14ac:dyDescent="0.45">
      <c r="A421" t="s">
        <v>2003</v>
      </c>
      <c r="B421">
        <v>0.623</v>
      </c>
      <c r="C421">
        <v>0.66100000000000003</v>
      </c>
      <c r="D421">
        <v>-7</v>
      </c>
      <c r="E421">
        <v>151.97</v>
      </c>
      <c r="F421">
        <v>0.63</v>
      </c>
      <c r="G421" t="s">
        <v>737</v>
      </c>
    </row>
    <row r="422" spans="1:7" x14ac:dyDescent="0.45">
      <c r="A422" t="s">
        <v>2004</v>
      </c>
      <c r="B422">
        <v>0.39900000000000002</v>
      </c>
      <c r="C422">
        <v>0.496</v>
      </c>
      <c r="D422">
        <v>-9.5609999999999999</v>
      </c>
      <c r="E422">
        <v>82.061999999999998</v>
      </c>
      <c r="F422">
        <v>0.38600000000000001</v>
      </c>
      <c r="G422" t="s">
        <v>737</v>
      </c>
    </row>
    <row r="423" spans="1:7" x14ac:dyDescent="0.45">
      <c r="A423" t="s">
        <v>2005</v>
      </c>
      <c r="B423">
        <v>0.48399999999999999</v>
      </c>
      <c r="C423">
        <v>0.40699999999999997</v>
      </c>
      <c r="D423">
        <v>-10.709</v>
      </c>
      <c r="E423">
        <v>139.22999999999999</v>
      </c>
      <c r="F423">
        <v>0.36899999999999999</v>
      </c>
      <c r="G423" t="s">
        <v>737</v>
      </c>
    </row>
    <row r="424" spans="1:7" x14ac:dyDescent="0.45">
      <c r="A424" t="s">
        <v>1693</v>
      </c>
      <c r="B424">
        <v>0.54</v>
      </c>
      <c r="C424">
        <v>0.373</v>
      </c>
      <c r="D424">
        <v>-8.5909999999999993</v>
      </c>
      <c r="E424">
        <v>119.843</v>
      </c>
      <c r="F424">
        <v>0.38700000000000001</v>
      </c>
      <c r="G424" t="s">
        <v>737</v>
      </c>
    </row>
    <row r="425" spans="1:7" x14ac:dyDescent="0.45">
      <c r="A425" t="s">
        <v>2006</v>
      </c>
      <c r="B425">
        <v>0.28399999999999997</v>
      </c>
      <c r="C425">
        <v>0.53800000000000003</v>
      </c>
      <c r="D425">
        <v>-9.8940000000000001</v>
      </c>
      <c r="E425">
        <v>179.708</v>
      </c>
      <c r="F425">
        <v>0.25900000000000001</v>
      </c>
      <c r="G425" t="s">
        <v>737</v>
      </c>
    </row>
    <row r="426" spans="1:7" x14ac:dyDescent="0.45">
      <c r="A426" t="s">
        <v>582</v>
      </c>
      <c r="B426">
        <v>0.67</v>
      </c>
      <c r="C426">
        <v>0.79100000000000004</v>
      </c>
      <c r="D426">
        <v>-5.9729999999999999</v>
      </c>
      <c r="E426">
        <v>129.91499999999999</v>
      </c>
      <c r="F426">
        <v>0.94599999999999995</v>
      </c>
      <c r="G426" t="s">
        <v>737</v>
      </c>
    </row>
    <row r="427" spans="1:7" x14ac:dyDescent="0.45">
      <c r="A427" t="s">
        <v>2007</v>
      </c>
      <c r="B427">
        <v>0.46200000000000002</v>
      </c>
      <c r="C427">
        <v>0.94499999999999995</v>
      </c>
      <c r="D427">
        <v>-1.887</v>
      </c>
      <c r="E427">
        <v>165.15299999999999</v>
      </c>
      <c r="F427">
        <v>0.47699999999999998</v>
      </c>
      <c r="G427" t="s">
        <v>737</v>
      </c>
    </row>
    <row r="428" spans="1:7" x14ac:dyDescent="0.45">
      <c r="A428" t="s">
        <v>2008</v>
      </c>
      <c r="B428">
        <v>0.35899999999999999</v>
      </c>
      <c r="C428">
        <v>0.54300000000000004</v>
      </c>
      <c r="D428">
        <v>-7.5819999999999999</v>
      </c>
      <c r="E428">
        <v>68.534000000000006</v>
      </c>
      <c r="F428">
        <v>0.45300000000000001</v>
      </c>
      <c r="G428" t="s">
        <v>737</v>
      </c>
    </row>
    <row r="429" spans="1:7" x14ac:dyDescent="0.45">
      <c r="A429" t="s">
        <v>2009</v>
      </c>
      <c r="B429">
        <v>0.76200000000000001</v>
      </c>
      <c r="C429">
        <v>0.65100000000000002</v>
      </c>
      <c r="D429">
        <v>-13.34</v>
      </c>
      <c r="E429">
        <v>130.39500000000001</v>
      </c>
      <c r="F429">
        <v>0.94099999999999995</v>
      </c>
      <c r="G429" t="s">
        <v>737</v>
      </c>
    </row>
    <row r="430" spans="1:7" x14ac:dyDescent="0.45">
      <c r="A430" t="s">
        <v>1148</v>
      </c>
      <c r="B430">
        <v>0.70699999999999996</v>
      </c>
      <c r="C430">
        <v>0.76700000000000002</v>
      </c>
      <c r="D430">
        <v>-7.0720000000000001</v>
      </c>
      <c r="E430">
        <v>139.98500000000001</v>
      </c>
      <c r="F430">
        <v>0.83199999999999996</v>
      </c>
      <c r="G430" t="s">
        <v>737</v>
      </c>
    </row>
    <row r="431" spans="1:7" x14ac:dyDescent="0.45">
      <c r="A431" t="s">
        <v>72</v>
      </c>
      <c r="B431">
        <v>0.91300000000000003</v>
      </c>
      <c r="C431">
        <v>0.60299999999999998</v>
      </c>
      <c r="D431">
        <v>-4.8920000000000003</v>
      </c>
      <c r="E431">
        <v>123.06100000000001</v>
      </c>
      <c r="F431">
        <v>0.497</v>
      </c>
      <c r="G431" t="s">
        <v>737</v>
      </c>
    </row>
    <row r="432" spans="1:7" x14ac:dyDescent="0.45">
      <c r="A432" t="s">
        <v>1751</v>
      </c>
      <c r="B432">
        <v>0.64</v>
      </c>
      <c r="C432">
        <v>0.74</v>
      </c>
      <c r="D432">
        <v>-4.0830000000000002</v>
      </c>
      <c r="E432">
        <v>116.879</v>
      </c>
      <c r="F432">
        <v>0.78500000000000003</v>
      </c>
      <c r="G432" t="s">
        <v>737</v>
      </c>
    </row>
    <row r="433" spans="1:7" x14ac:dyDescent="0.45">
      <c r="A433" t="s">
        <v>2010</v>
      </c>
      <c r="B433">
        <v>0.752</v>
      </c>
      <c r="C433">
        <v>0.505</v>
      </c>
      <c r="D433">
        <v>-7.6210000000000004</v>
      </c>
      <c r="E433">
        <v>91.97</v>
      </c>
      <c r="F433">
        <v>0.41899999999999998</v>
      </c>
      <c r="G433" t="s">
        <v>737</v>
      </c>
    </row>
    <row r="434" spans="1:7" x14ac:dyDescent="0.45">
      <c r="A434" t="s">
        <v>1904</v>
      </c>
      <c r="B434">
        <v>0.53200000000000003</v>
      </c>
      <c r="C434">
        <v>0.623</v>
      </c>
      <c r="D434">
        <v>-9.2080000000000002</v>
      </c>
      <c r="E434">
        <v>89.936999999999998</v>
      </c>
      <c r="F434">
        <v>0.40300000000000002</v>
      </c>
      <c r="G434" t="s">
        <v>737</v>
      </c>
    </row>
    <row r="435" spans="1:7" x14ac:dyDescent="0.45">
      <c r="A435" t="s">
        <v>2011</v>
      </c>
      <c r="B435">
        <v>0.35399999999999998</v>
      </c>
      <c r="C435">
        <v>0.67500000000000004</v>
      </c>
      <c r="D435">
        <v>-5.835</v>
      </c>
      <c r="E435">
        <v>135.03399999999999</v>
      </c>
      <c r="F435">
        <v>0.108</v>
      </c>
      <c r="G435" t="s">
        <v>737</v>
      </c>
    </row>
    <row r="436" spans="1:7" x14ac:dyDescent="0.45">
      <c r="A436" t="s">
        <v>1207</v>
      </c>
      <c r="B436">
        <v>0.48099999999999998</v>
      </c>
      <c r="C436">
        <v>0.82199999999999995</v>
      </c>
      <c r="D436">
        <v>-6.9429999999999996</v>
      </c>
      <c r="E436">
        <v>79.986000000000004</v>
      </c>
      <c r="F436">
        <v>0.94299999999999995</v>
      </c>
      <c r="G436" t="s">
        <v>737</v>
      </c>
    </row>
    <row r="437" spans="1:7" x14ac:dyDescent="0.45">
      <c r="A437" t="s">
        <v>779</v>
      </c>
      <c r="B437">
        <v>0.55100000000000005</v>
      </c>
      <c r="C437">
        <v>0.88100000000000001</v>
      </c>
      <c r="D437">
        <v>-6.0990000000000002</v>
      </c>
      <c r="E437">
        <v>88.036000000000001</v>
      </c>
      <c r="F437">
        <v>0.38700000000000001</v>
      </c>
      <c r="G437" t="s">
        <v>737</v>
      </c>
    </row>
    <row r="438" spans="1:7" x14ac:dyDescent="0.45">
      <c r="A438" t="s">
        <v>1138</v>
      </c>
      <c r="B438">
        <v>0.63100000000000001</v>
      </c>
      <c r="C438">
        <v>0.51800000000000002</v>
      </c>
      <c r="D438">
        <v>-8.7710000000000008</v>
      </c>
      <c r="E438">
        <v>93.022999999999996</v>
      </c>
      <c r="F438">
        <v>0.20499999999999999</v>
      </c>
      <c r="G438" t="s">
        <v>1139</v>
      </c>
    </row>
    <row r="439" spans="1:7" x14ac:dyDescent="0.45">
      <c r="A439" t="s">
        <v>1140</v>
      </c>
      <c r="B439">
        <v>0.69899999999999995</v>
      </c>
      <c r="C439">
        <v>0.67</v>
      </c>
      <c r="D439">
        <v>-6.2190000000000003</v>
      </c>
      <c r="E439">
        <v>111.988</v>
      </c>
      <c r="F439">
        <v>0.55600000000000005</v>
      </c>
      <c r="G439" t="s">
        <v>1139</v>
      </c>
    </row>
    <row r="440" spans="1:7" x14ac:dyDescent="0.45">
      <c r="A440" t="s">
        <v>1141</v>
      </c>
      <c r="B440">
        <v>0.48699999999999999</v>
      </c>
      <c r="C440">
        <v>0.71599999999999997</v>
      </c>
      <c r="D440">
        <v>-6.2939999999999996</v>
      </c>
      <c r="E440">
        <v>104.98</v>
      </c>
      <c r="F440">
        <v>0.59399999999999997</v>
      </c>
      <c r="G440" t="s">
        <v>1139</v>
      </c>
    </row>
    <row r="441" spans="1:7" x14ac:dyDescent="0.45">
      <c r="A441" t="s">
        <v>1142</v>
      </c>
      <c r="B441">
        <v>0.71099999999999997</v>
      </c>
      <c r="C441">
        <v>0.69599999999999995</v>
      </c>
      <c r="D441">
        <v>-6.9269999999999996</v>
      </c>
      <c r="E441">
        <v>110.904</v>
      </c>
      <c r="F441">
        <v>0.73399999999999999</v>
      </c>
      <c r="G441" t="s">
        <v>1139</v>
      </c>
    </row>
    <row r="442" spans="1:7" x14ac:dyDescent="0.45">
      <c r="A442" t="s">
        <v>1143</v>
      </c>
      <c r="B442">
        <v>0.85499999999999998</v>
      </c>
      <c r="C442">
        <v>0.48799999999999999</v>
      </c>
      <c r="D442">
        <v>-4.601</v>
      </c>
      <c r="E442">
        <v>124.09699999999999</v>
      </c>
      <c r="F442">
        <v>0.61899999999999999</v>
      </c>
      <c r="G442" t="s">
        <v>1139</v>
      </c>
    </row>
    <row r="443" spans="1:7" x14ac:dyDescent="0.45">
      <c r="A443" t="s">
        <v>1144</v>
      </c>
      <c r="B443">
        <v>0.42099999999999999</v>
      </c>
      <c r="C443">
        <v>0.79</v>
      </c>
      <c r="D443">
        <v>-6.2270000000000003</v>
      </c>
      <c r="E443">
        <v>162.024</v>
      </c>
      <c r="F443">
        <v>0.27900000000000003</v>
      </c>
      <c r="G443" t="s">
        <v>1139</v>
      </c>
    </row>
    <row r="444" spans="1:7" x14ac:dyDescent="0.45">
      <c r="A444" t="s">
        <v>1145</v>
      </c>
      <c r="B444">
        <v>0.82199999999999995</v>
      </c>
      <c r="C444">
        <v>0.65400000000000003</v>
      </c>
      <c r="D444">
        <v>-4.6230000000000002</v>
      </c>
      <c r="E444">
        <v>119.884</v>
      </c>
      <c r="F444">
        <v>0.42099999999999999</v>
      </c>
      <c r="G444" t="s">
        <v>1139</v>
      </c>
    </row>
    <row r="445" spans="1:7" x14ac:dyDescent="0.45">
      <c r="A445" t="s">
        <v>1146</v>
      </c>
      <c r="B445">
        <v>0.60399999999999998</v>
      </c>
      <c r="C445">
        <v>0.93300000000000005</v>
      </c>
      <c r="D445">
        <v>-3.0339999999999998</v>
      </c>
      <c r="E445">
        <v>110.029</v>
      </c>
      <c r="F445">
        <v>0.28000000000000003</v>
      </c>
      <c r="G445" t="s">
        <v>1139</v>
      </c>
    </row>
    <row r="446" spans="1:7" x14ac:dyDescent="0.45">
      <c r="A446" t="s">
        <v>1147</v>
      </c>
      <c r="B446">
        <v>0.32200000000000001</v>
      </c>
      <c r="C446">
        <v>0.84699999999999998</v>
      </c>
      <c r="D446">
        <v>-4.7160000000000002</v>
      </c>
      <c r="E446">
        <v>173.917</v>
      </c>
      <c r="F446">
        <v>0.86</v>
      </c>
      <c r="G446" t="s">
        <v>1139</v>
      </c>
    </row>
    <row r="447" spans="1:7" x14ac:dyDescent="0.45">
      <c r="A447" t="s">
        <v>16</v>
      </c>
      <c r="B447">
        <v>0.77300000000000002</v>
      </c>
      <c r="C447">
        <v>0.47</v>
      </c>
      <c r="D447">
        <v>-7.93</v>
      </c>
      <c r="E447">
        <v>94.995000000000005</v>
      </c>
      <c r="F447">
        <v>0.39900000000000002</v>
      </c>
      <c r="G447" t="s">
        <v>1139</v>
      </c>
    </row>
    <row r="448" spans="1:7" x14ac:dyDescent="0.45">
      <c r="A448" t="s">
        <v>1148</v>
      </c>
      <c r="B448">
        <v>0.70699999999999996</v>
      </c>
      <c r="C448">
        <v>0.76700000000000002</v>
      </c>
      <c r="D448">
        <v>-7.0720000000000001</v>
      </c>
      <c r="E448">
        <v>139.98500000000001</v>
      </c>
      <c r="F448">
        <v>0.83199999999999996</v>
      </c>
      <c r="G448" t="s">
        <v>1139</v>
      </c>
    </row>
    <row r="449" spans="1:7" x14ac:dyDescent="0.45">
      <c r="A449" t="s">
        <v>1149</v>
      </c>
      <c r="B449">
        <v>0.871</v>
      </c>
      <c r="C449">
        <v>0.70099999999999996</v>
      </c>
      <c r="D449">
        <v>-5.5940000000000003</v>
      </c>
      <c r="E449">
        <v>126.97499999999999</v>
      </c>
      <c r="F449">
        <v>0.71599999999999997</v>
      </c>
      <c r="G449" t="s">
        <v>1139</v>
      </c>
    </row>
    <row r="450" spans="1:7" x14ac:dyDescent="0.45">
      <c r="A450" t="s">
        <v>1150</v>
      </c>
      <c r="B450">
        <v>0.53700000000000003</v>
      </c>
      <c r="C450">
        <v>0.88200000000000001</v>
      </c>
      <c r="D450">
        <v>-2.306</v>
      </c>
      <c r="E450">
        <v>145.72900000000001</v>
      </c>
      <c r="F450">
        <v>0.81</v>
      </c>
      <c r="G450" t="s">
        <v>1139</v>
      </c>
    </row>
    <row r="451" spans="1:7" x14ac:dyDescent="0.45">
      <c r="A451" t="s">
        <v>1151</v>
      </c>
      <c r="B451">
        <v>0.61</v>
      </c>
      <c r="C451">
        <v>0.82399999999999995</v>
      </c>
      <c r="D451">
        <v>-5.2169999999999996</v>
      </c>
      <c r="E451">
        <v>128.02500000000001</v>
      </c>
      <c r="F451">
        <v>0.47199999999999998</v>
      </c>
      <c r="G451" t="s">
        <v>1139</v>
      </c>
    </row>
    <row r="452" spans="1:7" x14ac:dyDescent="0.45">
      <c r="A452" t="s">
        <v>1152</v>
      </c>
      <c r="B452">
        <v>0.497</v>
      </c>
      <c r="C452">
        <v>0.91400000000000003</v>
      </c>
      <c r="D452">
        <v>-4.3079999999999998</v>
      </c>
      <c r="E452">
        <v>148.893</v>
      </c>
      <c r="F452">
        <v>0.38500000000000001</v>
      </c>
      <c r="G452" t="s">
        <v>1139</v>
      </c>
    </row>
    <row r="453" spans="1:7" x14ac:dyDescent="0.45">
      <c r="A453" t="s">
        <v>1153</v>
      </c>
      <c r="B453">
        <v>0.48899999999999999</v>
      </c>
      <c r="C453">
        <v>0.86899999999999999</v>
      </c>
      <c r="D453">
        <v>-3.6160000000000001</v>
      </c>
      <c r="E453">
        <v>164.99100000000001</v>
      </c>
      <c r="F453">
        <v>0.53700000000000003</v>
      </c>
      <c r="G453" t="s">
        <v>1139</v>
      </c>
    </row>
    <row r="454" spans="1:7" x14ac:dyDescent="0.45">
      <c r="A454" t="s">
        <v>1154</v>
      </c>
      <c r="B454">
        <v>0.40200000000000002</v>
      </c>
      <c r="C454">
        <v>0.73199999999999998</v>
      </c>
      <c r="D454">
        <v>-4.665</v>
      </c>
      <c r="E454">
        <v>161.03200000000001</v>
      </c>
      <c r="F454">
        <v>0.47199999999999998</v>
      </c>
      <c r="G454" t="s">
        <v>1139</v>
      </c>
    </row>
    <row r="455" spans="1:7" x14ac:dyDescent="0.45">
      <c r="A455" t="s">
        <v>42</v>
      </c>
      <c r="B455">
        <v>0.76100000000000001</v>
      </c>
      <c r="C455">
        <v>0.52500000000000002</v>
      </c>
      <c r="D455">
        <v>-6.9</v>
      </c>
      <c r="E455">
        <v>80.87</v>
      </c>
      <c r="F455">
        <v>0.53100000000000003</v>
      </c>
      <c r="G455" t="s">
        <v>1139</v>
      </c>
    </row>
    <row r="456" spans="1:7" x14ac:dyDescent="0.45">
      <c r="A456" t="s">
        <v>1155</v>
      </c>
      <c r="B456">
        <v>0.39500000000000002</v>
      </c>
      <c r="C456">
        <v>0.90200000000000002</v>
      </c>
      <c r="D456">
        <v>-5.8079999999999998</v>
      </c>
      <c r="E456">
        <v>184.73699999999999</v>
      </c>
      <c r="F456">
        <v>0.63200000000000001</v>
      </c>
      <c r="G456" t="s">
        <v>1139</v>
      </c>
    </row>
    <row r="457" spans="1:7" x14ac:dyDescent="0.45">
      <c r="A457" t="s">
        <v>1156</v>
      </c>
      <c r="B457">
        <v>0.59399999999999997</v>
      </c>
      <c r="C457">
        <v>0.72099999999999997</v>
      </c>
      <c r="D457">
        <v>-7.8120000000000003</v>
      </c>
      <c r="E457">
        <v>128.94200000000001</v>
      </c>
      <c r="F457">
        <v>0.253</v>
      </c>
      <c r="G457" t="s">
        <v>1139</v>
      </c>
    </row>
    <row r="458" spans="1:7" x14ac:dyDescent="0.45">
      <c r="A458" t="s">
        <v>1157</v>
      </c>
      <c r="B458">
        <v>0.623</v>
      </c>
      <c r="C458">
        <v>0.78800000000000003</v>
      </c>
      <c r="D458">
        <v>-7.7770000000000001</v>
      </c>
      <c r="E458">
        <v>121.974</v>
      </c>
      <c r="F458">
        <v>0.95499999999999996</v>
      </c>
      <c r="G458" t="s">
        <v>1139</v>
      </c>
    </row>
    <row r="459" spans="1:7" x14ac:dyDescent="0.45">
      <c r="A459" t="s">
        <v>1158</v>
      </c>
      <c r="B459">
        <v>0.68300000000000005</v>
      </c>
      <c r="C459">
        <v>0.47799999999999998</v>
      </c>
      <c r="D459">
        <v>-10.435</v>
      </c>
      <c r="E459">
        <v>95.010999999999996</v>
      </c>
      <c r="F459">
        <v>0.373</v>
      </c>
      <c r="G459" t="s">
        <v>1139</v>
      </c>
    </row>
    <row r="460" spans="1:7" x14ac:dyDescent="0.45">
      <c r="A460" t="s">
        <v>1159</v>
      </c>
      <c r="B460">
        <v>0.50900000000000001</v>
      </c>
      <c r="C460">
        <v>0.498</v>
      </c>
      <c r="D460">
        <v>-6.94</v>
      </c>
      <c r="E460">
        <v>99.728999999999999</v>
      </c>
      <c r="F460">
        <v>0.28299999999999997</v>
      </c>
      <c r="G460" t="s">
        <v>1139</v>
      </c>
    </row>
    <row r="461" spans="1:7" x14ac:dyDescent="0.45">
      <c r="A461" t="s">
        <v>1160</v>
      </c>
      <c r="B461">
        <v>0.56599999999999995</v>
      </c>
      <c r="C461">
        <v>0.84599999999999997</v>
      </c>
      <c r="D461">
        <v>-6.9039999999999999</v>
      </c>
      <c r="E461">
        <v>160.02000000000001</v>
      </c>
      <c r="F461">
        <v>0.86</v>
      </c>
      <c r="G461" t="s">
        <v>1139</v>
      </c>
    </row>
    <row r="462" spans="1:7" x14ac:dyDescent="0.45">
      <c r="A462" t="s">
        <v>1161</v>
      </c>
      <c r="B462">
        <v>0.57099999999999995</v>
      </c>
      <c r="C462">
        <v>0.84099999999999997</v>
      </c>
      <c r="D462">
        <v>-3.8220000000000001</v>
      </c>
      <c r="E462">
        <v>155.113</v>
      </c>
      <c r="F462">
        <v>0.86099999999999999</v>
      </c>
      <c r="G462" t="s">
        <v>1139</v>
      </c>
    </row>
    <row r="463" spans="1:7" x14ac:dyDescent="0.45">
      <c r="A463" t="s">
        <v>1162</v>
      </c>
      <c r="B463">
        <v>0.59299999999999997</v>
      </c>
      <c r="C463">
        <v>0.749</v>
      </c>
      <c r="D463">
        <v>-5.67</v>
      </c>
      <c r="E463">
        <v>164.959</v>
      </c>
      <c r="F463">
        <v>0.64900000000000002</v>
      </c>
      <c r="G463" t="s">
        <v>1139</v>
      </c>
    </row>
    <row r="464" spans="1:7" x14ac:dyDescent="0.45">
      <c r="A464" t="s">
        <v>1163</v>
      </c>
      <c r="B464">
        <v>0.78800000000000003</v>
      </c>
      <c r="C464">
        <v>0.54500000000000004</v>
      </c>
      <c r="D464">
        <v>-7.6470000000000002</v>
      </c>
      <c r="E464">
        <v>119.94799999999999</v>
      </c>
      <c r="F464">
        <v>0.58299999999999996</v>
      </c>
      <c r="G464" t="s">
        <v>1139</v>
      </c>
    </row>
    <row r="465" spans="1:7" x14ac:dyDescent="0.45">
      <c r="A465" t="s">
        <v>1164</v>
      </c>
      <c r="B465">
        <v>0.66600000000000004</v>
      </c>
      <c r="C465">
        <v>0.85099999999999998</v>
      </c>
      <c r="D465">
        <v>-7.2350000000000003</v>
      </c>
      <c r="E465">
        <v>124.97</v>
      </c>
      <c r="F465">
        <v>0.96299999999999997</v>
      </c>
      <c r="G465" t="s">
        <v>1139</v>
      </c>
    </row>
    <row r="466" spans="1:7" x14ac:dyDescent="0.45">
      <c r="A466" t="s">
        <v>1165</v>
      </c>
      <c r="B466">
        <v>0.504</v>
      </c>
      <c r="C466">
        <v>0.70799999999999996</v>
      </c>
      <c r="D466">
        <v>-5.8959999999999999</v>
      </c>
      <c r="E466">
        <v>82.009</v>
      </c>
      <c r="F466">
        <v>0.51</v>
      </c>
      <c r="G466" t="s">
        <v>1139</v>
      </c>
    </row>
    <row r="467" spans="1:7" x14ac:dyDescent="0.45">
      <c r="A467" t="s">
        <v>1166</v>
      </c>
      <c r="B467">
        <v>0.58299999999999996</v>
      </c>
      <c r="C467">
        <v>0.88400000000000001</v>
      </c>
      <c r="D467">
        <v>-4.9649999999999999</v>
      </c>
      <c r="E467">
        <v>107.53700000000001</v>
      </c>
      <c r="F467">
        <v>0.441</v>
      </c>
      <c r="G467" t="s">
        <v>1139</v>
      </c>
    </row>
    <row r="468" spans="1:7" x14ac:dyDescent="0.45">
      <c r="A468" t="s">
        <v>1167</v>
      </c>
      <c r="B468">
        <v>0.56499999999999995</v>
      </c>
      <c r="C468">
        <v>0.93899999999999995</v>
      </c>
      <c r="D468">
        <v>-4.0960000000000001</v>
      </c>
      <c r="E468">
        <v>105.08799999999999</v>
      </c>
      <c r="F468">
        <v>0.51900000000000002</v>
      </c>
      <c r="G468" t="s">
        <v>1139</v>
      </c>
    </row>
    <row r="469" spans="1:7" x14ac:dyDescent="0.45">
      <c r="A469" t="s">
        <v>1168</v>
      </c>
      <c r="B469">
        <v>0.753</v>
      </c>
      <c r="C469">
        <v>0.26600000000000001</v>
      </c>
      <c r="D469">
        <v>-11.452999999999999</v>
      </c>
      <c r="E469">
        <v>142.02600000000001</v>
      </c>
      <c r="F469">
        <v>0.32100000000000001</v>
      </c>
      <c r="G469" t="s">
        <v>1139</v>
      </c>
    </row>
    <row r="470" spans="1:7" x14ac:dyDescent="0.45">
      <c r="A470" t="s">
        <v>1169</v>
      </c>
      <c r="B470">
        <v>0.72899999999999998</v>
      </c>
      <c r="C470">
        <v>0.46500000000000002</v>
      </c>
      <c r="D470">
        <v>-7.2889999999999997</v>
      </c>
      <c r="E470">
        <v>144.98099999999999</v>
      </c>
      <c r="F470">
        <v>0.314</v>
      </c>
      <c r="G470" t="s">
        <v>1139</v>
      </c>
    </row>
    <row r="471" spans="1:7" x14ac:dyDescent="0.45">
      <c r="A471" t="s">
        <v>1170</v>
      </c>
      <c r="B471">
        <v>0.53200000000000003</v>
      </c>
      <c r="C471">
        <v>0.58499999999999996</v>
      </c>
      <c r="D471">
        <v>-4.5170000000000003</v>
      </c>
      <c r="E471">
        <v>132.26499999999999</v>
      </c>
      <c r="F471">
        <v>0.50800000000000001</v>
      </c>
      <c r="G471" t="s">
        <v>1139</v>
      </c>
    </row>
    <row r="472" spans="1:7" x14ac:dyDescent="0.45">
      <c r="A472" t="s">
        <v>1171</v>
      </c>
      <c r="B472">
        <v>0.68799999999999994</v>
      </c>
      <c r="C472">
        <v>0.93799999999999994</v>
      </c>
      <c r="D472">
        <v>-3.964</v>
      </c>
      <c r="E472">
        <v>127.04300000000001</v>
      </c>
      <c r="F472">
        <v>0.73399999999999999</v>
      </c>
      <c r="G472" t="s">
        <v>1139</v>
      </c>
    </row>
    <row r="473" spans="1:7" x14ac:dyDescent="0.45">
      <c r="A473" t="s">
        <v>193</v>
      </c>
      <c r="B473">
        <v>0.64300000000000002</v>
      </c>
      <c r="C473">
        <v>0.84899999999999998</v>
      </c>
      <c r="D473">
        <v>-5.4279999999999999</v>
      </c>
      <c r="E473">
        <v>162.15199999999999</v>
      </c>
      <c r="F473">
        <v>0.90300000000000002</v>
      </c>
      <c r="G473" t="s">
        <v>1139</v>
      </c>
    </row>
    <row r="474" spans="1:7" x14ac:dyDescent="0.45">
      <c r="A474" t="s">
        <v>1172</v>
      </c>
      <c r="B474">
        <v>0.55300000000000005</v>
      </c>
      <c r="C474">
        <v>0.76700000000000002</v>
      </c>
      <c r="D474">
        <v>-4.5570000000000004</v>
      </c>
      <c r="E474">
        <v>165.059</v>
      </c>
      <c r="F474">
        <v>0.66900000000000004</v>
      </c>
      <c r="G474" t="s">
        <v>1139</v>
      </c>
    </row>
    <row r="475" spans="1:7" x14ac:dyDescent="0.45">
      <c r="A475" t="s">
        <v>1173</v>
      </c>
      <c r="B475">
        <v>0.53400000000000003</v>
      </c>
      <c r="C475">
        <v>0.72499999999999998</v>
      </c>
      <c r="D475">
        <v>-3.9060000000000001</v>
      </c>
      <c r="E475">
        <v>88.097999999999999</v>
      </c>
      <c r="F475">
        <v>0.55000000000000004</v>
      </c>
      <c r="G475" t="s">
        <v>1139</v>
      </c>
    </row>
    <row r="476" spans="1:7" x14ac:dyDescent="0.45">
      <c r="A476" t="s">
        <v>1174</v>
      </c>
      <c r="B476">
        <v>0.59699999999999998</v>
      </c>
      <c r="C476">
        <v>0.84799999999999998</v>
      </c>
      <c r="D476">
        <v>-5.8410000000000002</v>
      </c>
      <c r="E476">
        <v>128.00899999999999</v>
      </c>
      <c r="F476">
        <v>0.437</v>
      </c>
      <c r="G476" t="s">
        <v>1139</v>
      </c>
    </row>
    <row r="477" spans="1:7" x14ac:dyDescent="0.45">
      <c r="A477" t="s">
        <v>1175</v>
      </c>
      <c r="B477">
        <v>0.66400000000000003</v>
      </c>
      <c r="C477">
        <v>0.60899999999999999</v>
      </c>
      <c r="D477">
        <v>-6.5090000000000003</v>
      </c>
      <c r="E477">
        <v>130.041</v>
      </c>
      <c r="F477">
        <v>0.19400000000000001</v>
      </c>
      <c r="G477" t="s">
        <v>1139</v>
      </c>
    </row>
    <row r="478" spans="1:7" x14ac:dyDescent="0.45">
      <c r="A478" t="s">
        <v>1176</v>
      </c>
      <c r="B478">
        <v>0.745</v>
      </c>
      <c r="C478">
        <v>0.67300000000000004</v>
      </c>
      <c r="D478">
        <v>-5.0709999999999997</v>
      </c>
      <c r="E478">
        <v>89.938999999999993</v>
      </c>
      <c r="F478">
        <v>0.89500000000000002</v>
      </c>
      <c r="G478" t="s">
        <v>1139</v>
      </c>
    </row>
    <row r="479" spans="1:7" x14ac:dyDescent="0.45">
      <c r="A479" t="s">
        <v>832</v>
      </c>
      <c r="B479">
        <v>0.749</v>
      </c>
      <c r="C479">
        <v>0.46100000000000002</v>
      </c>
      <c r="D479">
        <v>-2.9609999999999999</v>
      </c>
      <c r="E479">
        <v>139.02000000000001</v>
      </c>
      <c r="F479">
        <v>0.42</v>
      </c>
      <c r="G479" t="s">
        <v>1139</v>
      </c>
    </row>
    <row r="480" spans="1:7" x14ac:dyDescent="0.45">
      <c r="A480" t="s">
        <v>1177</v>
      </c>
      <c r="B480">
        <v>0.59599999999999997</v>
      </c>
      <c r="C480">
        <v>0.85399999999999998</v>
      </c>
      <c r="D480">
        <v>-5.1139999999999999</v>
      </c>
      <c r="E480">
        <v>120.274</v>
      </c>
      <c r="F480">
        <v>0.152</v>
      </c>
      <c r="G480" t="s">
        <v>1139</v>
      </c>
    </row>
    <row r="481" spans="1:7" x14ac:dyDescent="0.45">
      <c r="A481" t="s">
        <v>1178</v>
      </c>
      <c r="B481">
        <v>0.84199999999999997</v>
      </c>
      <c r="C481">
        <v>0.73399999999999999</v>
      </c>
      <c r="D481">
        <v>-5.0650000000000004</v>
      </c>
      <c r="E481">
        <v>137.958</v>
      </c>
      <c r="F481">
        <v>0.95199999999999996</v>
      </c>
      <c r="G481" t="s">
        <v>1139</v>
      </c>
    </row>
    <row r="482" spans="1:7" x14ac:dyDescent="0.45">
      <c r="A482" t="s">
        <v>1179</v>
      </c>
      <c r="B482">
        <v>0.56699999999999995</v>
      </c>
      <c r="C482">
        <v>0.92500000000000004</v>
      </c>
      <c r="D482">
        <v>-2.7749999999999999</v>
      </c>
      <c r="E482">
        <v>118.006</v>
      </c>
      <c r="F482">
        <v>0.70399999999999996</v>
      </c>
      <c r="G482" t="s">
        <v>1139</v>
      </c>
    </row>
    <row r="483" spans="1:7" x14ac:dyDescent="0.45">
      <c r="A483" t="s">
        <v>1180</v>
      </c>
      <c r="B483">
        <v>0.68</v>
      </c>
      <c r="C483">
        <v>0.88300000000000001</v>
      </c>
      <c r="D483">
        <v>-3.8620000000000001</v>
      </c>
      <c r="E483">
        <v>101.983</v>
      </c>
      <c r="F483">
        <v>0.83399999999999996</v>
      </c>
      <c r="G483" t="s">
        <v>1139</v>
      </c>
    </row>
    <row r="484" spans="1:7" x14ac:dyDescent="0.45">
      <c r="A484" t="s">
        <v>1181</v>
      </c>
      <c r="B484">
        <v>0.51200000000000001</v>
      </c>
      <c r="C484">
        <v>0.48299999999999998</v>
      </c>
      <c r="D484">
        <v>-7.798</v>
      </c>
      <c r="E484">
        <v>160.00899999999999</v>
      </c>
      <c r="F484">
        <v>0.36699999999999999</v>
      </c>
      <c r="G484" t="s">
        <v>1139</v>
      </c>
    </row>
    <row r="485" spans="1:7" x14ac:dyDescent="0.45">
      <c r="A485" t="s">
        <v>1182</v>
      </c>
      <c r="B485">
        <v>0.34699999999999998</v>
      </c>
      <c r="C485">
        <v>0.91</v>
      </c>
      <c r="D485">
        <v>-5.1909999999999998</v>
      </c>
      <c r="E485">
        <v>167.93700000000001</v>
      </c>
      <c r="F485">
        <v>0.63300000000000001</v>
      </c>
      <c r="G485" t="s">
        <v>1139</v>
      </c>
    </row>
    <row r="486" spans="1:7" x14ac:dyDescent="0.45">
      <c r="A486" t="s">
        <v>1183</v>
      </c>
      <c r="B486">
        <v>0.53700000000000003</v>
      </c>
      <c r="C486">
        <v>0.78600000000000003</v>
      </c>
      <c r="D486">
        <v>-6.6529999999999996</v>
      </c>
      <c r="E486">
        <v>109.38800000000001</v>
      </c>
      <c r="F486">
        <v>0.73599999999999999</v>
      </c>
      <c r="G486" t="s">
        <v>1139</v>
      </c>
    </row>
    <row r="487" spans="1:7" x14ac:dyDescent="0.45">
      <c r="A487" t="s">
        <v>1184</v>
      </c>
      <c r="B487">
        <v>0.47699999999999998</v>
      </c>
      <c r="C487">
        <v>0.873</v>
      </c>
      <c r="D487">
        <v>-4.9459999999999997</v>
      </c>
      <c r="E487">
        <v>161.94800000000001</v>
      </c>
      <c r="F487">
        <v>0.61099999999999999</v>
      </c>
      <c r="G487" t="s">
        <v>1139</v>
      </c>
    </row>
    <row r="488" spans="1:7" x14ac:dyDescent="0.45">
      <c r="A488" t="s">
        <v>1185</v>
      </c>
      <c r="B488">
        <v>0.72799999999999998</v>
      </c>
      <c r="C488">
        <v>0.78300000000000003</v>
      </c>
      <c r="D488">
        <v>-4.4240000000000004</v>
      </c>
      <c r="E488">
        <v>77.010999999999996</v>
      </c>
      <c r="F488">
        <v>0.55500000000000005</v>
      </c>
      <c r="G488" t="s">
        <v>1139</v>
      </c>
    </row>
    <row r="489" spans="1:7" x14ac:dyDescent="0.45">
      <c r="A489" t="s">
        <v>1186</v>
      </c>
      <c r="B489">
        <v>0.46600000000000003</v>
      </c>
      <c r="C489">
        <v>0.78900000000000003</v>
      </c>
      <c r="D489">
        <v>-5.9560000000000004</v>
      </c>
      <c r="E489">
        <v>175.77199999999999</v>
      </c>
      <c r="F489">
        <v>0.36</v>
      </c>
      <c r="G489" t="s">
        <v>1139</v>
      </c>
    </row>
    <row r="490" spans="1:7" x14ac:dyDescent="0.45">
      <c r="A490" t="s">
        <v>1187</v>
      </c>
      <c r="B490">
        <v>0.57899999999999996</v>
      </c>
      <c r="C490">
        <v>0.50800000000000001</v>
      </c>
      <c r="D490">
        <v>-9.484</v>
      </c>
      <c r="E490">
        <v>147.125</v>
      </c>
      <c r="F490">
        <v>0.60899999999999999</v>
      </c>
      <c r="G490" t="s">
        <v>1139</v>
      </c>
    </row>
    <row r="491" spans="1:7" x14ac:dyDescent="0.45">
      <c r="A491" t="s">
        <v>1188</v>
      </c>
      <c r="B491">
        <v>0.85199999999999998</v>
      </c>
      <c r="C491">
        <v>0.61</v>
      </c>
      <c r="D491">
        <v>-5.8559999999999999</v>
      </c>
      <c r="E491">
        <v>117.99</v>
      </c>
      <c r="F491">
        <v>0.71299999999999997</v>
      </c>
      <c r="G491" t="s">
        <v>1139</v>
      </c>
    </row>
    <row r="492" spans="1:7" x14ac:dyDescent="0.45">
      <c r="A492" t="s">
        <v>1189</v>
      </c>
      <c r="B492">
        <v>0.40500000000000003</v>
      </c>
      <c r="C492">
        <v>0.505</v>
      </c>
      <c r="D492">
        <v>-7.75</v>
      </c>
      <c r="E492">
        <v>164.971</v>
      </c>
      <c r="F492">
        <v>0.318</v>
      </c>
      <c r="G492" t="s">
        <v>1139</v>
      </c>
    </row>
    <row r="493" spans="1:7" x14ac:dyDescent="0.45">
      <c r="A493" t="s">
        <v>1190</v>
      </c>
      <c r="B493">
        <v>0.42399999999999999</v>
      </c>
      <c r="C493">
        <v>0.93400000000000005</v>
      </c>
      <c r="D493">
        <v>-3.1280000000000001</v>
      </c>
      <c r="E493">
        <v>104.14400000000001</v>
      </c>
      <c r="F493">
        <v>0.64100000000000001</v>
      </c>
      <c r="G493" t="s">
        <v>1139</v>
      </c>
    </row>
    <row r="494" spans="1:7" x14ac:dyDescent="0.45">
      <c r="A494" t="s">
        <v>1191</v>
      </c>
      <c r="B494">
        <v>0.48499999999999999</v>
      </c>
      <c r="C494">
        <v>0.80500000000000005</v>
      </c>
      <c r="D494">
        <v>-6.8550000000000004</v>
      </c>
      <c r="E494">
        <v>158.023</v>
      </c>
      <c r="F494">
        <v>0.63500000000000001</v>
      </c>
      <c r="G494" t="s">
        <v>1139</v>
      </c>
    </row>
    <row r="495" spans="1:7" x14ac:dyDescent="0.45">
      <c r="A495" t="s">
        <v>44</v>
      </c>
      <c r="B495">
        <v>0.73099999999999998</v>
      </c>
      <c r="C495">
        <v>0.626</v>
      </c>
      <c r="D495">
        <v>-6.9189999999999996</v>
      </c>
      <c r="E495">
        <v>82.488</v>
      </c>
      <c r="F495">
        <v>0.86199999999999999</v>
      </c>
      <c r="G495" t="s">
        <v>1139</v>
      </c>
    </row>
    <row r="496" spans="1:7" x14ac:dyDescent="0.45">
      <c r="A496" t="s">
        <v>1192</v>
      </c>
      <c r="B496">
        <v>0.55900000000000005</v>
      </c>
      <c r="C496">
        <v>0.65500000000000003</v>
      </c>
      <c r="D496">
        <v>-6.7919999999999998</v>
      </c>
      <c r="E496">
        <v>160.01599999999999</v>
      </c>
      <c r="F496">
        <v>0.66700000000000004</v>
      </c>
      <c r="G496" t="s">
        <v>1139</v>
      </c>
    </row>
    <row r="497" spans="1:7" x14ac:dyDescent="0.45">
      <c r="A497" t="s">
        <v>1193</v>
      </c>
      <c r="B497">
        <v>0.46300000000000002</v>
      </c>
      <c r="C497">
        <v>0.83599999999999997</v>
      </c>
      <c r="D497">
        <v>-2.7759999999999998</v>
      </c>
      <c r="E497">
        <v>141.95500000000001</v>
      </c>
      <c r="F497">
        <v>0.71299999999999997</v>
      </c>
      <c r="G497" t="s">
        <v>1139</v>
      </c>
    </row>
    <row r="498" spans="1:7" x14ac:dyDescent="0.45">
      <c r="A498" t="s">
        <v>1194</v>
      </c>
      <c r="B498">
        <v>0.59499999999999997</v>
      </c>
      <c r="C498">
        <v>0.89600000000000002</v>
      </c>
      <c r="D498">
        <v>-2.9510000000000001</v>
      </c>
      <c r="E498">
        <v>118.001</v>
      </c>
      <c r="F498">
        <v>0.56699999999999995</v>
      </c>
      <c r="G498" t="s">
        <v>1139</v>
      </c>
    </row>
    <row r="499" spans="1:7" x14ac:dyDescent="0.45">
      <c r="A499" t="s">
        <v>1195</v>
      </c>
      <c r="B499">
        <v>0.42499999999999999</v>
      </c>
      <c r="C499">
        <v>0.74299999999999999</v>
      </c>
      <c r="D499">
        <v>-5.54</v>
      </c>
      <c r="E499">
        <v>84.748000000000005</v>
      </c>
      <c r="F499">
        <v>0.34399999999999997</v>
      </c>
      <c r="G499" t="s">
        <v>1139</v>
      </c>
    </row>
    <row r="500" spans="1:7" x14ac:dyDescent="0.45">
      <c r="A500" t="s">
        <v>1196</v>
      </c>
      <c r="B500">
        <v>0.68200000000000005</v>
      </c>
      <c r="C500">
        <v>0.68300000000000005</v>
      </c>
      <c r="D500">
        <v>-6.444</v>
      </c>
      <c r="E500">
        <v>120.023</v>
      </c>
      <c r="F500">
        <v>0.64</v>
      </c>
      <c r="G500" t="s">
        <v>1139</v>
      </c>
    </row>
    <row r="501" spans="1:7" x14ac:dyDescent="0.45">
      <c r="A501" t="s">
        <v>1197</v>
      </c>
      <c r="B501">
        <v>0.57299999999999995</v>
      </c>
      <c r="C501">
        <v>0.92900000000000005</v>
      </c>
      <c r="D501">
        <v>-4.8840000000000003</v>
      </c>
      <c r="E501">
        <v>127.56399999999999</v>
      </c>
      <c r="F501">
        <v>0.71399999999999997</v>
      </c>
      <c r="G501" t="s">
        <v>1139</v>
      </c>
    </row>
    <row r="502" spans="1:7" x14ac:dyDescent="0.45">
      <c r="A502" t="s">
        <v>1198</v>
      </c>
      <c r="B502">
        <v>0.753</v>
      </c>
      <c r="C502">
        <v>0.59</v>
      </c>
      <c r="D502">
        <v>-4.1440000000000001</v>
      </c>
      <c r="E502">
        <v>123.02800000000001</v>
      </c>
      <c r="F502">
        <v>0.59299999999999997</v>
      </c>
      <c r="G502" t="s">
        <v>1139</v>
      </c>
    </row>
    <row r="503" spans="1:7" x14ac:dyDescent="0.45">
      <c r="A503" t="s">
        <v>1199</v>
      </c>
      <c r="B503">
        <v>0.51300000000000001</v>
      </c>
      <c r="C503">
        <v>0.91600000000000004</v>
      </c>
      <c r="D503">
        <v>-3.1909999999999998</v>
      </c>
      <c r="E503">
        <v>96.094999999999999</v>
      </c>
      <c r="F503">
        <v>0.47399999999999998</v>
      </c>
      <c r="G503" t="s">
        <v>1139</v>
      </c>
    </row>
    <row r="504" spans="1:7" x14ac:dyDescent="0.45">
      <c r="A504" t="s">
        <v>1200</v>
      </c>
      <c r="B504">
        <v>0.53100000000000003</v>
      </c>
      <c r="C504">
        <v>0.49399999999999999</v>
      </c>
      <c r="D504">
        <v>-6.819</v>
      </c>
      <c r="E504">
        <v>79.974000000000004</v>
      </c>
      <c r="F504">
        <v>0.24</v>
      </c>
      <c r="G504" t="s">
        <v>1139</v>
      </c>
    </row>
    <row r="505" spans="1:7" x14ac:dyDescent="0.45">
      <c r="A505" t="s">
        <v>1201</v>
      </c>
      <c r="B505">
        <v>0.45600000000000002</v>
      </c>
      <c r="C505">
        <v>0.61499999999999999</v>
      </c>
      <c r="D505">
        <v>-5.4539999999999997</v>
      </c>
      <c r="E505">
        <v>78.460999999999999</v>
      </c>
      <c r="F505">
        <v>0.41599999999999998</v>
      </c>
      <c r="G505" t="s">
        <v>1139</v>
      </c>
    </row>
    <row r="506" spans="1:7" x14ac:dyDescent="0.45">
      <c r="A506" t="s">
        <v>1202</v>
      </c>
      <c r="B506">
        <v>0.60299999999999998</v>
      </c>
      <c r="C506">
        <v>0.47299999999999998</v>
      </c>
      <c r="D506">
        <v>-7.23</v>
      </c>
      <c r="E506">
        <v>109.494</v>
      </c>
      <c r="F506">
        <v>0.44600000000000001</v>
      </c>
      <c r="G506" t="s">
        <v>1139</v>
      </c>
    </row>
    <row r="507" spans="1:7" x14ac:dyDescent="0.45">
      <c r="A507" t="s">
        <v>410</v>
      </c>
      <c r="B507">
        <v>0.66700000000000004</v>
      </c>
      <c r="C507">
        <v>0.373</v>
      </c>
      <c r="D507">
        <v>-9.3889999999999993</v>
      </c>
      <c r="E507">
        <v>124.148</v>
      </c>
      <c r="F507">
        <v>8.2299999999999998E-2</v>
      </c>
      <c r="G507" t="s">
        <v>1139</v>
      </c>
    </row>
    <row r="508" spans="1:7" x14ac:dyDescent="0.45">
      <c r="A508" t="s">
        <v>1203</v>
      </c>
      <c r="B508">
        <v>0.43099999999999999</v>
      </c>
      <c r="C508">
        <v>0.40100000000000002</v>
      </c>
      <c r="D508">
        <v>-11.851000000000001</v>
      </c>
      <c r="E508">
        <v>170.16499999999999</v>
      </c>
      <c r="F508">
        <v>8.6900000000000005E-2</v>
      </c>
      <c r="G508" t="s">
        <v>1139</v>
      </c>
    </row>
    <row r="509" spans="1:7" x14ac:dyDescent="0.45">
      <c r="A509" t="s">
        <v>1204</v>
      </c>
      <c r="B509">
        <v>0.55100000000000005</v>
      </c>
      <c r="C509">
        <v>0.81399999999999995</v>
      </c>
      <c r="D509">
        <v>-3.6829999999999998</v>
      </c>
      <c r="E509">
        <v>130.971</v>
      </c>
      <c r="F509">
        <v>0.46899999999999997</v>
      </c>
      <c r="G509" t="s">
        <v>1139</v>
      </c>
    </row>
    <row r="510" spans="1:7" x14ac:dyDescent="0.45">
      <c r="A510" s="2">
        <v>0.46597222222222223</v>
      </c>
      <c r="B510">
        <v>0.26900000000000002</v>
      </c>
      <c r="C510">
        <v>0.53400000000000003</v>
      </c>
      <c r="D510">
        <v>-7.0789999999999997</v>
      </c>
      <c r="E510">
        <v>69.549000000000007</v>
      </c>
      <c r="F510">
        <v>0.17</v>
      </c>
      <c r="G510" t="s">
        <v>1139</v>
      </c>
    </row>
    <row r="511" spans="1:7" x14ac:dyDescent="0.45">
      <c r="A511" t="s">
        <v>1205</v>
      </c>
      <c r="B511">
        <v>0.59399999999999997</v>
      </c>
      <c r="C511">
        <v>0.71299999999999997</v>
      </c>
      <c r="D511">
        <v>-5.3140000000000001</v>
      </c>
      <c r="E511">
        <v>129.958</v>
      </c>
      <c r="F511">
        <v>0.32800000000000001</v>
      </c>
      <c r="G511" t="s">
        <v>1139</v>
      </c>
    </row>
    <row r="512" spans="1:7" x14ac:dyDescent="0.45">
      <c r="A512" t="s">
        <v>1206</v>
      </c>
      <c r="B512">
        <v>0.34899999999999998</v>
      </c>
      <c r="C512">
        <v>0.34799999999999998</v>
      </c>
      <c r="D512">
        <v>-6.1420000000000003</v>
      </c>
      <c r="E512">
        <v>74.540999999999997</v>
      </c>
      <c r="F512">
        <v>8.8599999999999998E-2</v>
      </c>
      <c r="G512" t="s">
        <v>1139</v>
      </c>
    </row>
    <row r="513" spans="1:7" x14ac:dyDescent="0.45">
      <c r="A513" t="s">
        <v>1207</v>
      </c>
      <c r="B513">
        <v>0.51900000000000002</v>
      </c>
      <c r="C513">
        <v>0.625</v>
      </c>
      <c r="D513">
        <v>-5.9089999999999998</v>
      </c>
      <c r="E513">
        <v>120.10299999999999</v>
      </c>
      <c r="F513">
        <v>0.21</v>
      </c>
      <c r="G513" t="s">
        <v>1139</v>
      </c>
    </row>
    <row r="514" spans="1:7" x14ac:dyDescent="0.45">
      <c r="A514" t="s">
        <v>1208</v>
      </c>
      <c r="B514">
        <v>0.70899999999999996</v>
      </c>
      <c r="C514">
        <v>0.91300000000000003</v>
      </c>
      <c r="D514">
        <v>-5.1479999999999997</v>
      </c>
      <c r="E514">
        <v>108.024</v>
      </c>
      <c r="F514">
        <v>0.51900000000000002</v>
      </c>
      <c r="G514" t="s">
        <v>1139</v>
      </c>
    </row>
    <row r="515" spans="1:7" x14ac:dyDescent="0.45">
      <c r="A515" t="s">
        <v>1209</v>
      </c>
      <c r="B515">
        <v>0.74199999999999999</v>
      </c>
      <c r="C515">
        <v>0.52700000000000002</v>
      </c>
      <c r="D515">
        <v>-6.8920000000000003</v>
      </c>
      <c r="E515">
        <v>84.974000000000004</v>
      </c>
      <c r="F515">
        <v>0.63800000000000001</v>
      </c>
      <c r="G515" t="s">
        <v>1139</v>
      </c>
    </row>
    <row r="516" spans="1:7" x14ac:dyDescent="0.45">
      <c r="A516" t="s">
        <v>1210</v>
      </c>
      <c r="B516">
        <v>0.63</v>
      </c>
      <c r="C516">
        <v>0.66100000000000003</v>
      </c>
      <c r="D516">
        <v>-7.4649999999999999</v>
      </c>
      <c r="E516">
        <v>126.97499999999999</v>
      </c>
      <c r="F516">
        <v>0.95299999999999996</v>
      </c>
      <c r="G516" t="s">
        <v>1139</v>
      </c>
    </row>
    <row r="517" spans="1:7" x14ac:dyDescent="0.45">
      <c r="A517" t="s">
        <v>1211</v>
      </c>
      <c r="B517">
        <v>0.67100000000000004</v>
      </c>
      <c r="C517">
        <v>0.82</v>
      </c>
      <c r="D517">
        <v>-5.7960000000000003</v>
      </c>
      <c r="E517">
        <v>122.361</v>
      </c>
      <c r="F517">
        <v>0.68500000000000005</v>
      </c>
      <c r="G517" t="s">
        <v>1139</v>
      </c>
    </row>
    <row r="518" spans="1:7" x14ac:dyDescent="0.45">
      <c r="A518" t="s">
        <v>1212</v>
      </c>
      <c r="B518">
        <v>0.628</v>
      </c>
      <c r="C518">
        <v>0.84399999999999997</v>
      </c>
      <c r="D518">
        <v>-6.6139999999999999</v>
      </c>
      <c r="E518">
        <v>144.01499999999999</v>
      </c>
      <c r="F518">
        <v>0.60699999999999998</v>
      </c>
      <c r="G518" t="s">
        <v>1139</v>
      </c>
    </row>
    <row r="519" spans="1:7" x14ac:dyDescent="0.45">
      <c r="A519" t="s">
        <v>1213</v>
      </c>
      <c r="B519">
        <v>0.50600000000000001</v>
      </c>
      <c r="C519">
        <v>0.88300000000000001</v>
      </c>
      <c r="D519">
        <v>-6.4359999999999999</v>
      </c>
      <c r="E519">
        <v>155.08500000000001</v>
      </c>
      <c r="F519">
        <v>0.66300000000000003</v>
      </c>
      <c r="G519" t="s">
        <v>1139</v>
      </c>
    </row>
    <row r="520" spans="1:7" x14ac:dyDescent="0.45">
      <c r="A520" t="s">
        <v>380</v>
      </c>
      <c r="B520">
        <v>0.188</v>
      </c>
      <c r="C520">
        <v>0.41099999999999998</v>
      </c>
      <c r="D520">
        <v>-9.7330000000000005</v>
      </c>
      <c r="E520">
        <v>187.376</v>
      </c>
      <c r="F520">
        <v>0.159</v>
      </c>
      <c r="G520" t="s">
        <v>1139</v>
      </c>
    </row>
    <row r="521" spans="1:7" x14ac:dyDescent="0.45">
      <c r="A521" t="s">
        <v>1214</v>
      </c>
      <c r="B521">
        <v>0.56200000000000006</v>
      </c>
      <c r="C521">
        <v>0.68899999999999995</v>
      </c>
      <c r="D521">
        <v>-6.7450000000000001</v>
      </c>
      <c r="E521">
        <v>172.054</v>
      </c>
      <c r="F521">
        <v>0.35099999999999998</v>
      </c>
      <c r="G521" t="s">
        <v>1139</v>
      </c>
    </row>
    <row r="522" spans="1:7" x14ac:dyDescent="0.45">
      <c r="A522" t="s">
        <v>1215</v>
      </c>
      <c r="B522">
        <v>0.42199999999999999</v>
      </c>
      <c r="C522">
        <v>0.69199999999999995</v>
      </c>
      <c r="D522">
        <v>-5.4470000000000001</v>
      </c>
      <c r="E522">
        <v>184.01400000000001</v>
      </c>
      <c r="F522">
        <v>0.19700000000000001</v>
      </c>
      <c r="G522" t="s">
        <v>1139</v>
      </c>
    </row>
    <row r="523" spans="1:7" x14ac:dyDescent="0.45">
      <c r="A523" t="s">
        <v>1216</v>
      </c>
      <c r="B523">
        <v>0.52600000000000002</v>
      </c>
      <c r="C523">
        <v>0.877</v>
      </c>
      <c r="D523">
        <v>-4.3689999999999998</v>
      </c>
      <c r="E523">
        <v>145.56800000000001</v>
      </c>
      <c r="F523">
        <v>0.436</v>
      </c>
      <c r="G523" t="s">
        <v>1139</v>
      </c>
    </row>
    <row r="524" spans="1:7" x14ac:dyDescent="0.45">
      <c r="A524" t="s">
        <v>1217</v>
      </c>
      <c r="B524">
        <v>0.61</v>
      </c>
      <c r="C524">
        <v>0.747</v>
      </c>
      <c r="D524">
        <v>-4.5430000000000001</v>
      </c>
      <c r="E524">
        <v>150.08799999999999</v>
      </c>
      <c r="F524">
        <v>0.439</v>
      </c>
      <c r="G524" t="s">
        <v>1139</v>
      </c>
    </row>
    <row r="525" spans="1:7" x14ac:dyDescent="0.45">
      <c r="A525" t="s">
        <v>843</v>
      </c>
      <c r="B525">
        <v>0.61099999999999999</v>
      </c>
      <c r="C525">
        <v>0.56200000000000006</v>
      </c>
      <c r="D525">
        <v>-7.8490000000000002</v>
      </c>
      <c r="E525">
        <v>74.994</v>
      </c>
      <c r="F525">
        <v>0.318</v>
      </c>
      <c r="G525" t="s">
        <v>1139</v>
      </c>
    </row>
    <row r="526" spans="1:7" x14ac:dyDescent="0.45">
      <c r="A526" t="s">
        <v>1218</v>
      </c>
      <c r="B526">
        <v>0.32500000000000001</v>
      </c>
      <c r="C526">
        <v>0.36499999999999999</v>
      </c>
      <c r="D526">
        <v>-8.2520000000000007</v>
      </c>
      <c r="E526">
        <v>144.91399999999999</v>
      </c>
      <c r="F526">
        <v>0.31900000000000001</v>
      </c>
      <c r="G526" t="s">
        <v>1139</v>
      </c>
    </row>
    <row r="527" spans="1:7" x14ac:dyDescent="0.45">
      <c r="A527" t="s">
        <v>1219</v>
      </c>
      <c r="B527">
        <v>0.64600000000000002</v>
      </c>
      <c r="C527">
        <v>0.89800000000000002</v>
      </c>
      <c r="D527">
        <v>-4.4589999999999996</v>
      </c>
      <c r="E527">
        <v>102.997</v>
      </c>
      <c r="F527">
        <v>0.72799999999999998</v>
      </c>
      <c r="G527" t="s">
        <v>1139</v>
      </c>
    </row>
    <row r="528" spans="1:7" x14ac:dyDescent="0.45">
      <c r="A528" t="s">
        <v>1220</v>
      </c>
      <c r="B528">
        <v>0.58299999999999996</v>
      </c>
      <c r="C528">
        <v>0.92100000000000004</v>
      </c>
      <c r="D528">
        <v>-8.3829999999999991</v>
      </c>
      <c r="E528">
        <v>125.98</v>
      </c>
      <c r="F528">
        <v>0.222</v>
      </c>
      <c r="G528" t="s">
        <v>1139</v>
      </c>
    </row>
    <row r="529" spans="1:7" x14ac:dyDescent="0.45">
      <c r="A529" t="s">
        <v>1221</v>
      </c>
      <c r="B529">
        <v>0.58399999999999996</v>
      </c>
      <c r="C529">
        <v>0.36699999999999999</v>
      </c>
      <c r="D529">
        <v>-9.6379999999999999</v>
      </c>
      <c r="E529">
        <v>120.175</v>
      </c>
      <c r="F529">
        <v>0.58799999999999997</v>
      </c>
      <c r="G529" t="s">
        <v>1139</v>
      </c>
    </row>
    <row r="530" spans="1:7" x14ac:dyDescent="0.45">
      <c r="A530" t="s">
        <v>1222</v>
      </c>
      <c r="B530">
        <v>0.621</v>
      </c>
      <c r="C530">
        <v>0.76200000000000001</v>
      </c>
      <c r="D530">
        <v>-6.3760000000000003</v>
      </c>
      <c r="E530">
        <v>95.015000000000001</v>
      </c>
      <c r="F530">
        <v>0.39500000000000002</v>
      </c>
      <c r="G530" t="s">
        <v>1139</v>
      </c>
    </row>
    <row r="531" spans="1:7" x14ac:dyDescent="0.45">
      <c r="A531" t="s">
        <v>1223</v>
      </c>
      <c r="B531">
        <v>0.42099999999999999</v>
      </c>
      <c r="C531">
        <v>0.91</v>
      </c>
      <c r="D531">
        <v>-3.7240000000000002</v>
      </c>
      <c r="E531">
        <v>146.024</v>
      </c>
      <c r="F531">
        <v>0.72299999999999998</v>
      </c>
      <c r="G531" t="s">
        <v>1139</v>
      </c>
    </row>
    <row r="532" spans="1:7" x14ac:dyDescent="0.45">
      <c r="A532" t="s">
        <v>1224</v>
      </c>
      <c r="B532">
        <v>0.46</v>
      </c>
      <c r="C532">
        <v>0.86</v>
      </c>
      <c r="D532">
        <v>-6.8639999999999999</v>
      </c>
      <c r="E532">
        <v>82.528999999999996</v>
      </c>
      <c r="F532">
        <v>0.35299999999999998</v>
      </c>
      <c r="G532" t="s">
        <v>1139</v>
      </c>
    </row>
    <row r="533" spans="1:7" x14ac:dyDescent="0.45">
      <c r="A533" t="s">
        <v>1225</v>
      </c>
      <c r="B533">
        <v>0.309</v>
      </c>
      <c r="C533">
        <v>0.88300000000000001</v>
      </c>
      <c r="D533">
        <v>-3.8250000000000002</v>
      </c>
      <c r="E533">
        <v>159.488</v>
      </c>
      <c r="F533">
        <v>0.312</v>
      </c>
      <c r="G533" t="s">
        <v>1139</v>
      </c>
    </row>
    <row r="534" spans="1:7" x14ac:dyDescent="0.45">
      <c r="A534" t="s">
        <v>1226</v>
      </c>
      <c r="B534">
        <v>0.35299999999999998</v>
      </c>
      <c r="C534">
        <v>0.875</v>
      </c>
      <c r="D534">
        <v>-3.19</v>
      </c>
      <c r="E534">
        <v>199.953</v>
      </c>
      <c r="F534">
        <v>0.53400000000000003</v>
      </c>
      <c r="G534" t="s">
        <v>1139</v>
      </c>
    </row>
    <row r="535" spans="1:7" x14ac:dyDescent="0.45">
      <c r="A535" t="s">
        <v>1227</v>
      </c>
      <c r="B535">
        <v>0.55100000000000005</v>
      </c>
      <c r="C535">
        <v>0.82099999999999995</v>
      </c>
      <c r="D535">
        <v>-4.4889999999999999</v>
      </c>
      <c r="E535">
        <v>174.923</v>
      </c>
      <c r="F535">
        <v>0.84199999999999997</v>
      </c>
      <c r="G535" t="s">
        <v>1139</v>
      </c>
    </row>
    <row r="536" spans="1:7" x14ac:dyDescent="0.45">
      <c r="A536" t="s">
        <v>1228</v>
      </c>
      <c r="B536">
        <v>0.56999999999999995</v>
      </c>
      <c r="C536">
        <v>0.68899999999999995</v>
      </c>
      <c r="D536">
        <v>-6.242</v>
      </c>
      <c r="E536">
        <v>100.087</v>
      </c>
      <c r="F536">
        <v>0.56799999999999995</v>
      </c>
      <c r="G536" t="s">
        <v>1139</v>
      </c>
    </row>
    <row r="537" spans="1:7" x14ac:dyDescent="0.45">
      <c r="A537" t="s">
        <v>1229</v>
      </c>
      <c r="B537">
        <v>0.53500000000000003</v>
      </c>
      <c r="C537">
        <v>0.35899999999999999</v>
      </c>
      <c r="D537">
        <v>-9.343</v>
      </c>
      <c r="E537">
        <v>154.16300000000001</v>
      </c>
      <c r="F537">
        <v>0.48799999999999999</v>
      </c>
      <c r="G537" t="s">
        <v>1139</v>
      </c>
    </row>
    <row r="538" spans="1:7" x14ac:dyDescent="0.45">
      <c r="A538" t="s">
        <v>1785</v>
      </c>
      <c r="B538">
        <v>0.51700000000000002</v>
      </c>
      <c r="C538">
        <v>0.71799999999999997</v>
      </c>
      <c r="D538">
        <v>-8.9280000000000008</v>
      </c>
      <c r="E538">
        <v>118.75</v>
      </c>
      <c r="F538">
        <v>0.56799999999999995</v>
      </c>
      <c r="G538" t="s">
        <v>1139</v>
      </c>
    </row>
    <row r="539" spans="1:7" x14ac:dyDescent="0.45">
      <c r="A539" t="s">
        <v>1786</v>
      </c>
      <c r="B539">
        <v>0.52600000000000002</v>
      </c>
      <c r="C539">
        <v>0.55500000000000005</v>
      </c>
      <c r="D539">
        <v>-8.08</v>
      </c>
      <c r="E539">
        <v>84.087999999999994</v>
      </c>
      <c r="F539">
        <v>0.38</v>
      </c>
      <c r="G539" t="s">
        <v>1139</v>
      </c>
    </row>
    <row r="540" spans="1:7" x14ac:dyDescent="0.45">
      <c r="A540" t="s">
        <v>1787</v>
      </c>
      <c r="B540">
        <v>0.495</v>
      </c>
      <c r="C540">
        <v>0.88300000000000001</v>
      </c>
      <c r="D540">
        <v>-4.7220000000000004</v>
      </c>
      <c r="E540">
        <v>135.899</v>
      </c>
      <c r="F540">
        <v>0.64200000000000002</v>
      </c>
      <c r="G540" t="s">
        <v>1139</v>
      </c>
    </row>
    <row r="541" spans="1:7" x14ac:dyDescent="0.45">
      <c r="A541" t="s">
        <v>1788</v>
      </c>
      <c r="B541">
        <v>0.70399999999999996</v>
      </c>
      <c r="C541">
        <v>0.24099999999999999</v>
      </c>
      <c r="D541">
        <v>-13.257999999999999</v>
      </c>
      <c r="E541">
        <v>140.411</v>
      </c>
      <c r="F541">
        <v>0.66100000000000003</v>
      </c>
      <c r="G541" t="s">
        <v>1139</v>
      </c>
    </row>
    <row r="542" spans="1:7" x14ac:dyDescent="0.45">
      <c r="A542" t="s">
        <v>1789</v>
      </c>
      <c r="B542">
        <v>0.84</v>
      </c>
      <c r="C542">
        <v>0.76600000000000001</v>
      </c>
      <c r="D542">
        <v>-4.12</v>
      </c>
      <c r="E542">
        <v>94.018000000000001</v>
      </c>
      <c r="F542">
        <v>0.40200000000000002</v>
      </c>
      <c r="G542" t="s">
        <v>1139</v>
      </c>
    </row>
    <row r="543" spans="1:7" x14ac:dyDescent="0.45">
      <c r="A543" t="s">
        <v>1790</v>
      </c>
      <c r="B543">
        <v>0.371</v>
      </c>
      <c r="C543">
        <v>0.45700000000000002</v>
      </c>
      <c r="D543">
        <v>-7.6740000000000004</v>
      </c>
      <c r="E543">
        <v>96.269000000000005</v>
      </c>
      <c r="F543">
        <v>0.16600000000000001</v>
      </c>
      <c r="G543" t="s">
        <v>1139</v>
      </c>
    </row>
    <row r="544" spans="1:7" x14ac:dyDescent="0.45">
      <c r="A544" t="s">
        <v>1791</v>
      </c>
      <c r="B544">
        <v>0.27800000000000002</v>
      </c>
      <c r="C544">
        <v>0.13700000000000001</v>
      </c>
      <c r="D544">
        <v>-14.071999999999999</v>
      </c>
      <c r="E544">
        <v>85.063000000000002</v>
      </c>
      <c r="F544">
        <v>0.24099999999999999</v>
      </c>
      <c r="G544" t="s">
        <v>1139</v>
      </c>
    </row>
    <row r="545" spans="1:7" x14ac:dyDescent="0.45">
      <c r="A545" t="s">
        <v>1792</v>
      </c>
      <c r="B545">
        <v>0.54</v>
      </c>
      <c r="C545">
        <v>0.32300000000000001</v>
      </c>
      <c r="D545">
        <v>-12.792999999999999</v>
      </c>
      <c r="E545">
        <v>113.117</v>
      </c>
      <c r="F545">
        <v>0.36899999999999999</v>
      </c>
      <c r="G545" t="s">
        <v>1139</v>
      </c>
    </row>
    <row r="546" spans="1:7" x14ac:dyDescent="0.45">
      <c r="A546" t="s">
        <v>1793</v>
      </c>
      <c r="B546">
        <v>0.68799999999999994</v>
      </c>
      <c r="C546">
        <v>0.435</v>
      </c>
      <c r="D546">
        <v>-11.359</v>
      </c>
      <c r="E546">
        <v>103.239</v>
      </c>
      <c r="F546">
        <v>0.435</v>
      </c>
      <c r="G546" t="s">
        <v>1139</v>
      </c>
    </row>
    <row r="547" spans="1:7" x14ac:dyDescent="0.45">
      <c r="A547" t="s">
        <v>1794</v>
      </c>
      <c r="B547">
        <v>0.77300000000000002</v>
      </c>
      <c r="C547">
        <v>0.36</v>
      </c>
      <c r="D547">
        <v>-9.7219999999999995</v>
      </c>
      <c r="E547">
        <v>79.206999999999994</v>
      </c>
      <c r="F547">
        <v>0.68100000000000005</v>
      </c>
      <c r="G547" t="s">
        <v>1139</v>
      </c>
    </row>
    <row r="548" spans="1:7" x14ac:dyDescent="0.45">
      <c r="A548" t="s">
        <v>1795</v>
      </c>
      <c r="B548">
        <v>0.51300000000000001</v>
      </c>
      <c r="C548">
        <v>0.83199999999999996</v>
      </c>
      <c r="D548">
        <v>-2.698</v>
      </c>
      <c r="E548">
        <v>161.809</v>
      </c>
      <c r="F548">
        <v>0.60799999999999998</v>
      </c>
      <c r="G548" t="s">
        <v>1139</v>
      </c>
    </row>
    <row r="549" spans="1:7" x14ac:dyDescent="0.45">
      <c r="A549" t="s">
        <v>1796</v>
      </c>
      <c r="B549">
        <v>0.51400000000000001</v>
      </c>
      <c r="C549">
        <v>0.70699999999999996</v>
      </c>
      <c r="D549">
        <v>-7.7690000000000001</v>
      </c>
      <c r="E549">
        <v>164.00899999999999</v>
      </c>
      <c r="F549">
        <v>0.61099999999999999</v>
      </c>
      <c r="G549" t="s">
        <v>1139</v>
      </c>
    </row>
    <row r="550" spans="1:7" x14ac:dyDescent="0.45">
      <c r="A550" t="s">
        <v>1797</v>
      </c>
      <c r="B550">
        <v>0.52</v>
      </c>
      <c r="C550">
        <v>0.318</v>
      </c>
      <c r="D550">
        <v>-10.257</v>
      </c>
      <c r="E550">
        <v>86.432000000000002</v>
      </c>
      <c r="F550">
        <v>0.19800000000000001</v>
      </c>
      <c r="G550" t="s">
        <v>1139</v>
      </c>
    </row>
    <row r="551" spans="1:7" x14ac:dyDescent="0.45">
      <c r="A551" t="s">
        <v>1798</v>
      </c>
      <c r="B551">
        <v>0.47299999999999998</v>
      </c>
      <c r="C551">
        <v>0.57799999999999996</v>
      </c>
      <c r="D551">
        <v>-14.083</v>
      </c>
      <c r="E551">
        <v>187.02799999999999</v>
      </c>
      <c r="F551">
        <v>0.95299999999999996</v>
      </c>
      <c r="G551" t="s">
        <v>1139</v>
      </c>
    </row>
    <row r="552" spans="1:7" x14ac:dyDescent="0.45">
      <c r="A552" t="s">
        <v>1799</v>
      </c>
      <c r="B552">
        <v>0.49</v>
      </c>
      <c r="C552">
        <v>0.23100000000000001</v>
      </c>
      <c r="D552">
        <v>-10.692</v>
      </c>
      <c r="E552">
        <v>127.217</v>
      </c>
      <c r="F552">
        <v>0.14699999999999999</v>
      </c>
      <c r="G552" t="s">
        <v>1139</v>
      </c>
    </row>
    <row r="553" spans="1:7" x14ac:dyDescent="0.45">
      <c r="A553" t="s">
        <v>1800</v>
      </c>
      <c r="B553">
        <v>0.44</v>
      </c>
      <c r="C553">
        <v>0.34</v>
      </c>
      <c r="D553">
        <v>-10.37</v>
      </c>
      <c r="E553">
        <v>150.12799999999999</v>
      </c>
      <c r="F553">
        <v>0.36099999999999999</v>
      </c>
      <c r="G553" t="s">
        <v>1139</v>
      </c>
    </row>
    <row r="554" spans="1:7" x14ac:dyDescent="0.45">
      <c r="A554" t="s">
        <v>1801</v>
      </c>
      <c r="B554">
        <v>0.65700000000000003</v>
      </c>
      <c r="C554">
        <v>0.77800000000000002</v>
      </c>
      <c r="D554">
        <v>-5.0039999999999996</v>
      </c>
      <c r="E554">
        <v>98.016999999999996</v>
      </c>
      <c r="F554">
        <v>0.59099999999999997</v>
      </c>
      <c r="G554" t="s">
        <v>1139</v>
      </c>
    </row>
    <row r="555" spans="1:7" x14ac:dyDescent="0.45">
      <c r="A555" t="s">
        <v>1802</v>
      </c>
      <c r="B555">
        <v>0.59699999999999998</v>
      </c>
      <c r="C555">
        <v>0.48699999999999999</v>
      </c>
      <c r="D555">
        <v>-7.0490000000000004</v>
      </c>
      <c r="E555">
        <v>106.968</v>
      </c>
      <c r="F555">
        <v>3.7699999999999997E-2</v>
      </c>
      <c r="G555" t="s">
        <v>1139</v>
      </c>
    </row>
    <row r="556" spans="1:7" x14ac:dyDescent="0.45">
      <c r="A556" t="s">
        <v>1803</v>
      </c>
      <c r="B556">
        <v>0.54300000000000004</v>
      </c>
      <c r="C556">
        <v>0.19900000000000001</v>
      </c>
      <c r="D556">
        <v>-15.48</v>
      </c>
      <c r="E556">
        <v>115.89700000000001</v>
      </c>
      <c r="F556">
        <v>0.19500000000000001</v>
      </c>
      <c r="G556" t="s">
        <v>1139</v>
      </c>
    </row>
    <row r="557" spans="1:7" x14ac:dyDescent="0.45">
      <c r="A557" t="s">
        <v>1804</v>
      </c>
      <c r="B557">
        <v>0.70199999999999996</v>
      </c>
      <c r="C557">
        <v>0.27700000000000002</v>
      </c>
      <c r="D557">
        <v>-11.361000000000001</v>
      </c>
      <c r="E557">
        <v>115.10299999999999</v>
      </c>
      <c r="F557">
        <v>0.27200000000000002</v>
      </c>
      <c r="G557" t="s">
        <v>1139</v>
      </c>
    </row>
    <row r="558" spans="1:7" x14ac:dyDescent="0.45">
      <c r="A558" t="s">
        <v>1805</v>
      </c>
      <c r="B558">
        <v>0.46899999999999997</v>
      </c>
      <c r="C558">
        <v>0.40300000000000002</v>
      </c>
      <c r="D558">
        <v>-10.047000000000001</v>
      </c>
      <c r="E558">
        <v>147.429</v>
      </c>
      <c r="F558">
        <v>0.20799999999999999</v>
      </c>
      <c r="G558" t="s">
        <v>1139</v>
      </c>
    </row>
    <row r="559" spans="1:7" x14ac:dyDescent="0.45">
      <c r="A559" t="s">
        <v>1806</v>
      </c>
      <c r="B559">
        <v>0.433</v>
      </c>
      <c r="C559">
        <v>0.40899999999999997</v>
      </c>
      <c r="D559">
        <v>-12.195</v>
      </c>
      <c r="E559">
        <v>75.05</v>
      </c>
      <c r="F559">
        <v>0.377</v>
      </c>
      <c r="G559" t="s">
        <v>1139</v>
      </c>
    </row>
    <row r="560" spans="1:7" x14ac:dyDescent="0.45">
      <c r="A560" t="s">
        <v>1807</v>
      </c>
      <c r="B560">
        <v>0.70499999999999996</v>
      </c>
      <c r="C560">
        <v>0.51500000000000001</v>
      </c>
      <c r="D560">
        <v>-9.343</v>
      </c>
      <c r="E560">
        <v>112.035</v>
      </c>
      <c r="F560">
        <v>0.80300000000000005</v>
      </c>
      <c r="G560" t="s">
        <v>1139</v>
      </c>
    </row>
    <row r="561" spans="1:7" x14ac:dyDescent="0.45">
      <c r="A561" t="s">
        <v>1808</v>
      </c>
      <c r="B561">
        <v>0.47299999999999998</v>
      </c>
      <c r="C561">
        <v>0.26300000000000001</v>
      </c>
      <c r="D561">
        <v>-10.683999999999999</v>
      </c>
      <c r="E561">
        <v>169.09399999999999</v>
      </c>
      <c r="F561">
        <v>0.46100000000000002</v>
      </c>
      <c r="G561" t="s">
        <v>1139</v>
      </c>
    </row>
    <row r="562" spans="1:7" x14ac:dyDescent="0.45">
      <c r="A562" t="s">
        <v>1809</v>
      </c>
      <c r="B562">
        <v>0.78400000000000003</v>
      </c>
      <c r="C562">
        <v>0.45900000000000002</v>
      </c>
      <c r="D562">
        <v>-10.446</v>
      </c>
      <c r="E562">
        <v>106.958</v>
      </c>
      <c r="F562">
        <v>0.93100000000000005</v>
      </c>
      <c r="G562" t="s">
        <v>1139</v>
      </c>
    </row>
    <row r="563" spans="1:7" x14ac:dyDescent="0.45">
      <c r="A563" t="s">
        <v>1810</v>
      </c>
      <c r="B563">
        <v>0.72699999999999998</v>
      </c>
      <c r="C563">
        <v>0.33800000000000002</v>
      </c>
      <c r="D563">
        <v>-13.887</v>
      </c>
      <c r="E563">
        <v>122.42100000000001</v>
      </c>
      <c r="F563">
        <v>0.64600000000000002</v>
      </c>
      <c r="G563" t="s">
        <v>1139</v>
      </c>
    </row>
    <row r="564" spans="1:7" x14ac:dyDescent="0.45">
      <c r="A564" t="s">
        <v>1811</v>
      </c>
      <c r="B564">
        <v>0.58899999999999997</v>
      </c>
      <c r="C564">
        <v>0.38900000000000001</v>
      </c>
      <c r="D564">
        <v>-5.9720000000000004</v>
      </c>
      <c r="E564">
        <v>89.1</v>
      </c>
      <c r="F564">
        <v>0.501</v>
      </c>
      <c r="G564" t="s">
        <v>1139</v>
      </c>
    </row>
    <row r="565" spans="1:7" x14ac:dyDescent="0.45">
      <c r="A565" t="s">
        <v>1812</v>
      </c>
      <c r="B565">
        <v>0.38100000000000001</v>
      </c>
      <c r="C565">
        <v>0.58899999999999997</v>
      </c>
      <c r="D565">
        <v>-8.2170000000000005</v>
      </c>
      <c r="E565">
        <v>203.75</v>
      </c>
      <c r="F565">
        <v>0.42299999999999999</v>
      </c>
      <c r="G565" t="s">
        <v>1139</v>
      </c>
    </row>
    <row r="566" spans="1:7" x14ac:dyDescent="0.45">
      <c r="A566" t="s">
        <v>1813</v>
      </c>
      <c r="B566">
        <v>0.52100000000000002</v>
      </c>
      <c r="C566">
        <v>0.59899999999999998</v>
      </c>
      <c r="D566">
        <v>-5.351</v>
      </c>
      <c r="E566">
        <v>72.989999999999995</v>
      </c>
      <c r="F566">
        <v>0.36399999999999999</v>
      </c>
      <c r="G566" t="s">
        <v>1139</v>
      </c>
    </row>
    <row r="567" spans="1:7" x14ac:dyDescent="0.45">
      <c r="A567" t="s">
        <v>1814</v>
      </c>
      <c r="B567">
        <v>0.61899999999999999</v>
      </c>
      <c r="C567">
        <v>0.22</v>
      </c>
      <c r="D567">
        <v>-13.843</v>
      </c>
      <c r="E567">
        <v>75.143000000000001</v>
      </c>
      <c r="F567">
        <v>0.42599999999999999</v>
      </c>
      <c r="G567" t="s">
        <v>1139</v>
      </c>
    </row>
    <row r="568" spans="1:7" x14ac:dyDescent="0.45">
      <c r="A568" t="s">
        <v>1815</v>
      </c>
      <c r="B568">
        <v>0.5</v>
      </c>
      <c r="C568">
        <v>6.6799999999999998E-2</v>
      </c>
      <c r="D568">
        <v>-18.222000000000001</v>
      </c>
      <c r="E568">
        <v>95.722999999999999</v>
      </c>
      <c r="F568">
        <v>0.315</v>
      </c>
      <c r="G568" t="s">
        <v>1139</v>
      </c>
    </row>
    <row r="569" spans="1:7" x14ac:dyDescent="0.45">
      <c r="A569" t="s">
        <v>1816</v>
      </c>
      <c r="B569">
        <v>0.75900000000000001</v>
      </c>
      <c r="C569">
        <v>0.158</v>
      </c>
      <c r="D569">
        <v>-14.102</v>
      </c>
      <c r="E569">
        <v>110.03700000000001</v>
      </c>
      <c r="F569">
        <v>0.49</v>
      </c>
      <c r="G569" t="s">
        <v>1139</v>
      </c>
    </row>
    <row r="570" spans="1:7" x14ac:dyDescent="0.45">
      <c r="A570" t="s">
        <v>1817</v>
      </c>
      <c r="B570">
        <v>0.53</v>
      </c>
      <c r="C570">
        <v>0.56200000000000006</v>
      </c>
      <c r="D570">
        <v>-13.018000000000001</v>
      </c>
      <c r="E570">
        <v>121.081</v>
      </c>
      <c r="F570">
        <v>0.69699999999999995</v>
      </c>
      <c r="G570" t="s">
        <v>1139</v>
      </c>
    </row>
    <row r="571" spans="1:7" x14ac:dyDescent="0.45">
      <c r="A571" t="s">
        <v>1818</v>
      </c>
      <c r="B571">
        <v>0.65500000000000003</v>
      </c>
      <c r="C571">
        <v>0.69899999999999995</v>
      </c>
      <c r="D571">
        <v>-4.4210000000000003</v>
      </c>
      <c r="E571">
        <v>86.703999999999994</v>
      </c>
      <c r="F571">
        <v>0.80200000000000005</v>
      </c>
      <c r="G571" t="s">
        <v>1139</v>
      </c>
    </row>
    <row r="572" spans="1:7" x14ac:dyDescent="0.45">
      <c r="A572" t="s">
        <v>1819</v>
      </c>
      <c r="B572">
        <v>0.58599999999999997</v>
      </c>
      <c r="C572">
        <v>0.52700000000000002</v>
      </c>
      <c r="D572">
        <v>-4.9050000000000002</v>
      </c>
      <c r="E572">
        <v>141.839</v>
      </c>
      <c r="F572">
        <v>0.50600000000000001</v>
      </c>
      <c r="G572" t="s">
        <v>1139</v>
      </c>
    </row>
    <row r="573" spans="1:7" x14ac:dyDescent="0.45">
      <c r="A573" t="s">
        <v>1820</v>
      </c>
      <c r="B573">
        <v>0.60599999999999998</v>
      </c>
      <c r="C573">
        <v>0.79400000000000004</v>
      </c>
      <c r="D573">
        <v>-6.0419999999999998</v>
      </c>
      <c r="E573">
        <v>116.93</v>
      </c>
      <c r="F573">
        <v>0.91100000000000003</v>
      </c>
      <c r="G573" t="s">
        <v>1139</v>
      </c>
    </row>
    <row r="574" spans="1:7" x14ac:dyDescent="0.45">
      <c r="A574" t="s">
        <v>1821</v>
      </c>
      <c r="B574">
        <v>0.56699999999999995</v>
      </c>
      <c r="C574">
        <v>0.747</v>
      </c>
      <c r="D574">
        <v>-6.0190000000000001</v>
      </c>
      <c r="E574">
        <v>89.036000000000001</v>
      </c>
      <c r="F574">
        <v>0.55600000000000005</v>
      </c>
      <c r="G574" t="s">
        <v>1139</v>
      </c>
    </row>
    <row r="575" spans="1:7" x14ac:dyDescent="0.45">
      <c r="A575" t="s">
        <v>1822</v>
      </c>
      <c r="B575">
        <v>0.32</v>
      </c>
      <c r="C575">
        <v>0.91700000000000004</v>
      </c>
      <c r="D575">
        <v>-5.9029999999999996</v>
      </c>
      <c r="E575">
        <v>190.75700000000001</v>
      </c>
      <c r="F575">
        <v>0.71499999999999997</v>
      </c>
      <c r="G575" t="s">
        <v>1139</v>
      </c>
    </row>
    <row r="576" spans="1:7" x14ac:dyDescent="0.45">
      <c r="A576" t="s">
        <v>1823</v>
      </c>
      <c r="B576">
        <v>0.46200000000000002</v>
      </c>
      <c r="C576">
        <v>0.92400000000000004</v>
      </c>
      <c r="D576">
        <v>-2.4590000000000001</v>
      </c>
      <c r="E576">
        <v>133.316</v>
      </c>
      <c r="F576">
        <v>0.76500000000000001</v>
      </c>
      <c r="G576" t="s">
        <v>1139</v>
      </c>
    </row>
    <row r="577" spans="1:7" x14ac:dyDescent="0.45">
      <c r="A577" t="s">
        <v>1824</v>
      </c>
      <c r="B577">
        <v>0.69799999999999995</v>
      </c>
      <c r="C577">
        <v>0.66400000000000003</v>
      </c>
      <c r="D577">
        <v>-10.923</v>
      </c>
      <c r="E577">
        <v>111.863</v>
      </c>
      <c r="F577">
        <v>0.80100000000000005</v>
      </c>
      <c r="G577" t="s">
        <v>1139</v>
      </c>
    </row>
    <row r="578" spans="1:7" x14ac:dyDescent="0.45">
      <c r="A578" t="s">
        <v>1825</v>
      </c>
      <c r="B578">
        <v>0.39700000000000002</v>
      </c>
      <c r="C578">
        <v>0.20699999999999999</v>
      </c>
      <c r="D578">
        <v>-13.154999999999999</v>
      </c>
      <c r="E578">
        <v>171.28200000000001</v>
      </c>
      <c r="F578">
        <v>0.26800000000000002</v>
      </c>
      <c r="G578" t="s">
        <v>1139</v>
      </c>
    </row>
    <row r="579" spans="1:7" x14ac:dyDescent="0.45">
      <c r="A579" t="s">
        <v>1826</v>
      </c>
      <c r="B579">
        <v>0.76800000000000002</v>
      </c>
      <c r="C579">
        <v>0.86399999999999999</v>
      </c>
      <c r="D579">
        <v>-6.1449999999999996</v>
      </c>
      <c r="E579">
        <v>110.008</v>
      </c>
      <c r="F579">
        <v>0.89100000000000001</v>
      </c>
      <c r="G579" t="s">
        <v>1139</v>
      </c>
    </row>
    <row r="580" spans="1:7" x14ac:dyDescent="0.45">
      <c r="A580" t="s">
        <v>1827</v>
      </c>
      <c r="B580">
        <v>0.67300000000000004</v>
      </c>
      <c r="C580">
        <v>0.28599999999999998</v>
      </c>
      <c r="D580">
        <v>-14.643000000000001</v>
      </c>
      <c r="E580">
        <v>120.117</v>
      </c>
      <c r="F580">
        <v>0.19900000000000001</v>
      </c>
      <c r="G580" t="s">
        <v>1139</v>
      </c>
    </row>
    <row r="581" spans="1:7" x14ac:dyDescent="0.45">
      <c r="A581" t="s">
        <v>1828</v>
      </c>
      <c r="B581">
        <v>0.73199999999999998</v>
      </c>
      <c r="C581">
        <v>0.80300000000000005</v>
      </c>
      <c r="D581">
        <v>-10.817</v>
      </c>
      <c r="E581">
        <v>111.13</v>
      </c>
      <c r="F581">
        <v>0.77600000000000002</v>
      </c>
      <c r="G581" t="s">
        <v>1139</v>
      </c>
    </row>
    <row r="582" spans="1:7" x14ac:dyDescent="0.45">
      <c r="A582" t="s">
        <v>1829</v>
      </c>
      <c r="B582">
        <v>0.71699999999999997</v>
      </c>
      <c r="C582">
        <v>0.47699999999999998</v>
      </c>
      <c r="D582">
        <v>-9.6769999999999996</v>
      </c>
      <c r="E582">
        <v>89.986999999999995</v>
      </c>
      <c r="F582">
        <v>0.61</v>
      </c>
      <c r="G582" t="s">
        <v>1139</v>
      </c>
    </row>
    <row r="583" spans="1:7" x14ac:dyDescent="0.45">
      <c r="A583" t="s">
        <v>1830</v>
      </c>
      <c r="B583">
        <v>0.56799999999999995</v>
      </c>
      <c r="C583">
        <v>0.69099999999999995</v>
      </c>
      <c r="D583">
        <v>-5.2249999999999996</v>
      </c>
      <c r="E583">
        <v>131.00700000000001</v>
      </c>
      <c r="F583">
        <v>0.39600000000000002</v>
      </c>
      <c r="G583" t="s">
        <v>1139</v>
      </c>
    </row>
    <row r="584" spans="1:7" x14ac:dyDescent="0.45">
      <c r="A584" t="s">
        <v>1805</v>
      </c>
      <c r="B584">
        <v>0.20200000000000001</v>
      </c>
      <c r="C584">
        <v>0.17599999999999999</v>
      </c>
      <c r="D584">
        <v>-16.425000000000001</v>
      </c>
      <c r="E584">
        <v>152.63300000000001</v>
      </c>
      <c r="F584">
        <v>0.3</v>
      </c>
      <c r="G584" t="s">
        <v>1139</v>
      </c>
    </row>
    <row r="585" spans="1:7" x14ac:dyDescent="0.45">
      <c r="A585" t="s">
        <v>1831</v>
      </c>
      <c r="B585">
        <v>0.1</v>
      </c>
      <c r="C585">
        <v>0.502</v>
      </c>
      <c r="D585">
        <v>-8.5579999999999998</v>
      </c>
      <c r="E585">
        <v>164.667</v>
      </c>
      <c r="F585">
        <v>0.30499999999999999</v>
      </c>
      <c r="G585" t="s">
        <v>1139</v>
      </c>
    </row>
    <row r="586" spans="1:7" x14ac:dyDescent="0.45">
      <c r="A586" t="s">
        <v>1832</v>
      </c>
      <c r="B586">
        <v>0.88400000000000001</v>
      </c>
      <c r="C586">
        <v>0.52300000000000002</v>
      </c>
      <c r="D586">
        <v>-7.0010000000000003</v>
      </c>
      <c r="E586">
        <v>98.04</v>
      </c>
      <c r="F586">
        <v>0.78200000000000003</v>
      </c>
      <c r="G586" t="s">
        <v>1139</v>
      </c>
    </row>
    <row r="587" spans="1:7" x14ac:dyDescent="0.45">
      <c r="A587" t="s">
        <v>1833</v>
      </c>
      <c r="B587">
        <v>0.78800000000000003</v>
      </c>
      <c r="C587">
        <v>0.45</v>
      </c>
      <c r="D587">
        <v>-7.1479999999999997</v>
      </c>
      <c r="E587">
        <v>113.107</v>
      </c>
      <c r="F587">
        <v>0.44800000000000001</v>
      </c>
      <c r="G587" t="s">
        <v>1139</v>
      </c>
    </row>
    <row r="588" spans="1:7" x14ac:dyDescent="0.45">
      <c r="A588" t="s">
        <v>1834</v>
      </c>
      <c r="B588">
        <v>0.55400000000000005</v>
      </c>
      <c r="C588">
        <v>0.315</v>
      </c>
      <c r="D588">
        <v>-11.028</v>
      </c>
      <c r="E588">
        <v>128.15700000000001</v>
      </c>
      <c r="F588">
        <v>0.32500000000000001</v>
      </c>
      <c r="G588" t="s">
        <v>1139</v>
      </c>
    </row>
    <row r="589" spans="1:7" x14ac:dyDescent="0.45">
      <c r="A589" t="s">
        <v>1835</v>
      </c>
      <c r="B589">
        <v>0.58299999999999996</v>
      </c>
      <c r="C589">
        <v>0.82899999999999996</v>
      </c>
      <c r="D589">
        <v>-4.6029999999999998</v>
      </c>
      <c r="E589">
        <v>174.02799999999999</v>
      </c>
      <c r="F589">
        <v>0.57499999999999996</v>
      </c>
      <c r="G589" t="s">
        <v>1139</v>
      </c>
    </row>
    <row r="590" spans="1:7" x14ac:dyDescent="0.45">
      <c r="A590" t="s">
        <v>1827</v>
      </c>
      <c r="B590">
        <v>0.68</v>
      </c>
      <c r="C590">
        <v>0.24199999999999999</v>
      </c>
      <c r="D590">
        <v>-16.263999999999999</v>
      </c>
      <c r="E590">
        <v>120.126</v>
      </c>
      <c r="F590">
        <v>0.16900000000000001</v>
      </c>
      <c r="G590" t="s">
        <v>1139</v>
      </c>
    </row>
    <row r="591" spans="1:7" x14ac:dyDescent="0.45">
      <c r="A591" t="s">
        <v>1836</v>
      </c>
      <c r="B591">
        <v>0.62</v>
      </c>
      <c r="C591">
        <v>0.64300000000000002</v>
      </c>
      <c r="D591">
        <v>-6.7060000000000004</v>
      </c>
      <c r="E591">
        <v>114.154</v>
      </c>
      <c r="F591">
        <v>0.29499999999999998</v>
      </c>
      <c r="G591" t="s">
        <v>1139</v>
      </c>
    </row>
    <row r="592" spans="1:7" x14ac:dyDescent="0.45">
      <c r="A592" t="s">
        <v>1837</v>
      </c>
      <c r="B592">
        <v>0.90800000000000003</v>
      </c>
      <c r="C592">
        <v>0.625</v>
      </c>
      <c r="D592">
        <v>-4.5190000000000001</v>
      </c>
      <c r="E592">
        <v>101.99299999999999</v>
      </c>
      <c r="F592">
        <v>0.61299999999999999</v>
      </c>
      <c r="G592" t="s">
        <v>1139</v>
      </c>
    </row>
    <row r="593" spans="1:7" x14ac:dyDescent="0.45">
      <c r="A593" t="s">
        <v>1838</v>
      </c>
      <c r="B593">
        <v>0.505</v>
      </c>
      <c r="C593">
        <v>0.42</v>
      </c>
      <c r="D593">
        <v>-9.7230000000000008</v>
      </c>
      <c r="E593">
        <v>105.023</v>
      </c>
      <c r="F593">
        <v>0.71199999999999997</v>
      </c>
      <c r="G593" t="s">
        <v>1139</v>
      </c>
    </row>
    <row r="594" spans="1:7" x14ac:dyDescent="0.45">
      <c r="A594" t="s">
        <v>1839</v>
      </c>
      <c r="B594">
        <v>0.628</v>
      </c>
      <c r="C594">
        <v>0.84099999999999997</v>
      </c>
      <c r="D594">
        <v>-4.5830000000000002</v>
      </c>
      <c r="E594">
        <v>111.985</v>
      </c>
      <c r="F594">
        <v>0.70599999999999996</v>
      </c>
      <c r="G594" t="s">
        <v>1139</v>
      </c>
    </row>
    <row r="595" spans="1:7" x14ac:dyDescent="0.45">
      <c r="A595" t="s">
        <v>1840</v>
      </c>
      <c r="B595">
        <v>0.49299999999999999</v>
      </c>
      <c r="C595">
        <v>0.28399999999999997</v>
      </c>
      <c r="D595">
        <v>-12.815</v>
      </c>
      <c r="E595">
        <v>79.959000000000003</v>
      </c>
      <c r="F595">
        <v>0.19900000000000001</v>
      </c>
      <c r="G595" t="s">
        <v>1139</v>
      </c>
    </row>
    <row r="596" spans="1:7" x14ac:dyDescent="0.45">
      <c r="A596" t="s">
        <v>1841</v>
      </c>
      <c r="B596">
        <v>0.83799999999999997</v>
      </c>
      <c r="C596">
        <v>0.40200000000000002</v>
      </c>
      <c r="D596">
        <v>-11.474</v>
      </c>
      <c r="E596">
        <v>107.01900000000001</v>
      </c>
      <c r="F596">
        <v>0.59499999999999997</v>
      </c>
      <c r="G596" t="s">
        <v>1139</v>
      </c>
    </row>
    <row r="597" spans="1:7" x14ac:dyDescent="0.45">
      <c r="A597" t="s">
        <v>1842</v>
      </c>
      <c r="B597">
        <v>0.68899999999999995</v>
      </c>
      <c r="C597">
        <v>0.33300000000000002</v>
      </c>
      <c r="D597">
        <v>-12.134</v>
      </c>
      <c r="E597">
        <v>115.83499999999999</v>
      </c>
      <c r="F597">
        <v>0.47099999999999997</v>
      </c>
      <c r="G597" t="s">
        <v>1139</v>
      </c>
    </row>
    <row r="598" spans="1:7" x14ac:dyDescent="0.45">
      <c r="A598" t="s">
        <v>1822</v>
      </c>
      <c r="B598">
        <v>0.32</v>
      </c>
      <c r="C598">
        <v>0.91700000000000004</v>
      </c>
      <c r="D598">
        <v>-5.9029999999999996</v>
      </c>
      <c r="E598">
        <v>190.75700000000001</v>
      </c>
      <c r="F598">
        <v>0.71499999999999997</v>
      </c>
      <c r="G598" t="s">
        <v>1139</v>
      </c>
    </row>
    <row r="599" spans="1:7" x14ac:dyDescent="0.45">
      <c r="A599" t="s">
        <v>1843</v>
      </c>
      <c r="B599">
        <v>0.78400000000000003</v>
      </c>
      <c r="C599">
        <v>0.57899999999999996</v>
      </c>
      <c r="D599">
        <v>-8.8019999999999996</v>
      </c>
      <c r="E599">
        <v>106.501</v>
      </c>
      <c r="F599">
        <v>0.73499999999999999</v>
      </c>
      <c r="G599" t="s">
        <v>1139</v>
      </c>
    </row>
    <row r="600" spans="1:7" x14ac:dyDescent="0.45">
      <c r="A600" t="s">
        <v>1811</v>
      </c>
      <c r="B600">
        <v>0.58899999999999997</v>
      </c>
      <c r="C600">
        <v>0.38900000000000001</v>
      </c>
      <c r="D600">
        <v>-5.9720000000000004</v>
      </c>
      <c r="E600">
        <v>89.1</v>
      </c>
      <c r="F600">
        <v>0.501</v>
      </c>
      <c r="G600" t="s">
        <v>1139</v>
      </c>
    </row>
    <row r="601" spans="1:7" x14ac:dyDescent="0.45">
      <c r="A601" t="s">
        <v>1814</v>
      </c>
      <c r="B601">
        <v>0.61899999999999999</v>
      </c>
      <c r="C601">
        <v>0.22</v>
      </c>
      <c r="D601">
        <v>-13.843</v>
      </c>
      <c r="E601">
        <v>75.143000000000001</v>
      </c>
      <c r="F601">
        <v>0.42599999999999999</v>
      </c>
      <c r="G601" t="s">
        <v>1139</v>
      </c>
    </row>
    <row r="602" spans="1:7" x14ac:dyDescent="0.45">
      <c r="A602" t="s">
        <v>1844</v>
      </c>
      <c r="B602">
        <v>0.78400000000000003</v>
      </c>
      <c r="C602">
        <v>0.89300000000000002</v>
      </c>
      <c r="D602">
        <v>-5.1529999999999996</v>
      </c>
      <c r="E602">
        <v>118.738</v>
      </c>
      <c r="F602">
        <v>0.81899999999999995</v>
      </c>
      <c r="G602" t="s">
        <v>1139</v>
      </c>
    </row>
    <row r="603" spans="1:7" x14ac:dyDescent="0.45">
      <c r="A603" t="s">
        <v>1845</v>
      </c>
      <c r="B603">
        <v>0.79900000000000004</v>
      </c>
      <c r="C603">
        <v>0.58599999999999997</v>
      </c>
      <c r="D603">
        <v>-6.7350000000000003</v>
      </c>
      <c r="E603">
        <v>120.97</v>
      </c>
      <c r="F603">
        <v>0.54900000000000004</v>
      </c>
      <c r="G603" t="s">
        <v>1139</v>
      </c>
    </row>
    <row r="604" spans="1:7" x14ac:dyDescent="0.45">
      <c r="A604" t="s">
        <v>1846</v>
      </c>
      <c r="B604">
        <v>0.57299999999999995</v>
      </c>
      <c r="C604">
        <v>0.73899999999999999</v>
      </c>
      <c r="D604">
        <v>-5.74</v>
      </c>
      <c r="E604">
        <v>97.084999999999994</v>
      </c>
      <c r="F604">
        <v>0.45100000000000001</v>
      </c>
      <c r="G604" t="s">
        <v>1139</v>
      </c>
    </row>
    <row r="605" spans="1:7" x14ac:dyDescent="0.45">
      <c r="A605" t="s">
        <v>155</v>
      </c>
      <c r="B605">
        <v>0.72899999999999998</v>
      </c>
      <c r="C605">
        <v>0.77100000000000002</v>
      </c>
      <c r="D605">
        <v>-2.4510000000000001</v>
      </c>
      <c r="E605">
        <v>125.011</v>
      </c>
      <c r="F605">
        <v>0.873</v>
      </c>
      <c r="G605" t="s">
        <v>1139</v>
      </c>
    </row>
    <row r="606" spans="1:7" x14ac:dyDescent="0.45">
      <c r="A606" t="s">
        <v>1071</v>
      </c>
      <c r="B606">
        <v>0.63500000000000001</v>
      </c>
      <c r="C606">
        <v>0.84099999999999997</v>
      </c>
      <c r="D606">
        <v>-5.3789999999999996</v>
      </c>
      <c r="E606">
        <v>109.021</v>
      </c>
      <c r="F606">
        <v>0.42399999999999999</v>
      </c>
      <c r="G606" t="s">
        <v>1139</v>
      </c>
    </row>
    <row r="607" spans="1:7" x14ac:dyDescent="0.45">
      <c r="A607" t="s">
        <v>1081</v>
      </c>
      <c r="B607">
        <v>0.45600000000000002</v>
      </c>
      <c r="C607">
        <v>0.57299999999999995</v>
      </c>
      <c r="D607">
        <v>-3.8660000000000001</v>
      </c>
      <c r="E607">
        <v>76.19</v>
      </c>
      <c r="F607">
        <v>9.9199999999999997E-2</v>
      </c>
      <c r="G607" t="s">
        <v>1139</v>
      </c>
    </row>
    <row r="608" spans="1:7" x14ac:dyDescent="0.45">
      <c r="A608" t="s">
        <v>1847</v>
      </c>
      <c r="B608">
        <v>0.33200000000000002</v>
      </c>
      <c r="C608">
        <v>0.214</v>
      </c>
      <c r="D608">
        <v>-12.518000000000001</v>
      </c>
      <c r="E608">
        <v>67.531000000000006</v>
      </c>
      <c r="F608">
        <v>0.11</v>
      </c>
      <c r="G608" t="s">
        <v>1139</v>
      </c>
    </row>
    <row r="609" spans="1:7" x14ac:dyDescent="0.45">
      <c r="A609" t="s">
        <v>1848</v>
      </c>
      <c r="B609">
        <v>0.76</v>
      </c>
      <c r="C609">
        <v>0.94099999999999995</v>
      </c>
      <c r="D609">
        <v>-6.3559999999999999</v>
      </c>
      <c r="E609">
        <v>116.01300000000001</v>
      </c>
      <c r="F609">
        <v>0.80500000000000005</v>
      </c>
      <c r="G609" t="s">
        <v>1139</v>
      </c>
    </row>
    <row r="610" spans="1:7" x14ac:dyDescent="0.45">
      <c r="A610" t="s">
        <v>1849</v>
      </c>
      <c r="B610">
        <v>0.59099999999999997</v>
      </c>
      <c r="C610">
        <v>0.45</v>
      </c>
      <c r="D610">
        <v>-6.3689999999999998</v>
      </c>
      <c r="E610">
        <v>135.893</v>
      </c>
      <c r="F610">
        <v>0.34399999999999997</v>
      </c>
      <c r="G610" t="s">
        <v>1139</v>
      </c>
    </row>
    <row r="611" spans="1:7" x14ac:dyDescent="0.45">
      <c r="A611" t="s">
        <v>641</v>
      </c>
      <c r="B611">
        <v>0.48299999999999998</v>
      </c>
      <c r="C611">
        <v>0.30299999999999999</v>
      </c>
      <c r="D611">
        <v>-10.058</v>
      </c>
      <c r="E611">
        <v>133.40600000000001</v>
      </c>
      <c r="F611">
        <v>0.13900000000000001</v>
      </c>
      <c r="G611" t="s">
        <v>1139</v>
      </c>
    </row>
    <row r="612" spans="1:7" x14ac:dyDescent="0.45">
      <c r="A612" t="s">
        <v>1850</v>
      </c>
      <c r="B612">
        <v>0.39700000000000002</v>
      </c>
      <c r="C612">
        <v>0.72499999999999998</v>
      </c>
      <c r="D612">
        <v>-4.8620000000000001</v>
      </c>
      <c r="E612">
        <v>128.86099999999999</v>
      </c>
      <c r="F612">
        <v>0.35799999999999998</v>
      </c>
      <c r="G612" t="s">
        <v>1139</v>
      </c>
    </row>
    <row r="613" spans="1:7" x14ac:dyDescent="0.45">
      <c r="A613" t="s">
        <v>1851</v>
      </c>
      <c r="B613">
        <v>0.58299999999999996</v>
      </c>
      <c r="C613">
        <v>0.73199999999999998</v>
      </c>
      <c r="D613">
        <v>-5.7279999999999998</v>
      </c>
      <c r="E613">
        <v>145.99199999999999</v>
      </c>
      <c r="F613">
        <v>0.27600000000000002</v>
      </c>
      <c r="G613" t="s">
        <v>1139</v>
      </c>
    </row>
    <row r="614" spans="1:7" x14ac:dyDescent="0.45">
      <c r="A614" t="s">
        <v>1852</v>
      </c>
      <c r="B614">
        <v>0.52600000000000002</v>
      </c>
      <c r="C614">
        <v>0.36499999999999999</v>
      </c>
      <c r="D614">
        <v>-12.605</v>
      </c>
      <c r="E614">
        <v>131.25299999999999</v>
      </c>
      <c r="F614">
        <v>0.253</v>
      </c>
      <c r="G614" t="s">
        <v>1139</v>
      </c>
    </row>
    <row r="615" spans="1:7" x14ac:dyDescent="0.45">
      <c r="A615" t="s">
        <v>1766</v>
      </c>
      <c r="B615">
        <v>0.65600000000000003</v>
      </c>
      <c r="C615">
        <v>0.29099999999999998</v>
      </c>
      <c r="D615">
        <v>-10.571999999999999</v>
      </c>
      <c r="E615">
        <v>103.971</v>
      </c>
      <c r="F615">
        <v>0.29799999999999999</v>
      </c>
      <c r="G615" t="s">
        <v>1139</v>
      </c>
    </row>
    <row r="616" spans="1:7" x14ac:dyDescent="0.45">
      <c r="A616" t="s">
        <v>1853</v>
      </c>
      <c r="B616">
        <v>0.66300000000000003</v>
      </c>
      <c r="C616">
        <v>0.6</v>
      </c>
      <c r="D616">
        <v>-10.87</v>
      </c>
      <c r="E616">
        <v>129.99100000000001</v>
      </c>
      <c r="F616">
        <v>0.8</v>
      </c>
      <c r="G616" t="s">
        <v>1139</v>
      </c>
    </row>
    <row r="617" spans="1:7" x14ac:dyDescent="0.45">
      <c r="A617" t="s">
        <v>1854</v>
      </c>
      <c r="B617">
        <v>0.55700000000000005</v>
      </c>
      <c r="C617">
        <v>0.40600000000000003</v>
      </c>
      <c r="D617">
        <v>-7.0830000000000002</v>
      </c>
      <c r="E617">
        <v>131.96</v>
      </c>
      <c r="F617">
        <v>0.222</v>
      </c>
      <c r="G617" t="s">
        <v>1139</v>
      </c>
    </row>
    <row r="618" spans="1:7" x14ac:dyDescent="0.45">
      <c r="A618" t="s">
        <v>1855</v>
      </c>
      <c r="B618">
        <v>0.50600000000000001</v>
      </c>
      <c r="C618">
        <v>0.89700000000000002</v>
      </c>
      <c r="D618">
        <v>-4.6319999999999997</v>
      </c>
      <c r="E618">
        <v>188.03</v>
      </c>
      <c r="F618">
        <v>0.52500000000000002</v>
      </c>
      <c r="G618" t="s">
        <v>1139</v>
      </c>
    </row>
    <row r="619" spans="1:7" x14ac:dyDescent="0.45">
      <c r="A619" t="s">
        <v>1856</v>
      </c>
      <c r="B619">
        <v>0.66700000000000004</v>
      </c>
      <c r="C619">
        <v>0.61299999999999999</v>
      </c>
      <c r="D619">
        <v>-5.3529999999999998</v>
      </c>
      <c r="E619">
        <v>91.024000000000001</v>
      </c>
      <c r="F619">
        <v>0.47</v>
      </c>
      <c r="G619" t="s">
        <v>1139</v>
      </c>
    </row>
    <row r="620" spans="1:7" x14ac:dyDescent="0.45">
      <c r="A620" t="s">
        <v>581</v>
      </c>
      <c r="B620">
        <v>0.60799999999999998</v>
      </c>
      <c r="C620">
        <v>0.79800000000000004</v>
      </c>
      <c r="D620">
        <v>-5.0919999999999996</v>
      </c>
      <c r="E620">
        <v>92.942999999999998</v>
      </c>
      <c r="F620">
        <v>0.501</v>
      </c>
      <c r="G620" t="s">
        <v>1139</v>
      </c>
    </row>
    <row r="621" spans="1:7" x14ac:dyDescent="0.45">
      <c r="A621" t="s">
        <v>1857</v>
      </c>
      <c r="B621">
        <v>0.63800000000000001</v>
      </c>
      <c r="C621">
        <v>0.83199999999999996</v>
      </c>
      <c r="D621">
        <v>-5.0389999999999997</v>
      </c>
      <c r="E621">
        <v>124.071</v>
      </c>
      <c r="F621">
        <v>0.64800000000000002</v>
      </c>
      <c r="G621" t="s">
        <v>1139</v>
      </c>
    </row>
    <row r="622" spans="1:7" x14ac:dyDescent="0.45">
      <c r="A622" t="s">
        <v>669</v>
      </c>
      <c r="B622">
        <v>0.42199999999999999</v>
      </c>
      <c r="C622">
        <v>0.26400000000000001</v>
      </c>
      <c r="D622">
        <v>-7.0640000000000001</v>
      </c>
      <c r="E622">
        <v>119.93</v>
      </c>
      <c r="F622">
        <v>0.33100000000000002</v>
      </c>
      <c r="G622" t="s">
        <v>1139</v>
      </c>
    </row>
    <row r="623" spans="1:7" x14ac:dyDescent="0.45">
      <c r="A623" t="s">
        <v>1858</v>
      </c>
      <c r="B623">
        <v>0.42099999999999999</v>
      </c>
      <c r="C623">
        <v>0.40699999999999997</v>
      </c>
      <c r="D623">
        <v>-7.4450000000000003</v>
      </c>
      <c r="E623">
        <v>139.02799999999999</v>
      </c>
      <c r="F623">
        <v>0.161</v>
      </c>
      <c r="G623" t="s">
        <v>1139</v>
      </c>
    </row>
    <row r="624" spans="1:7" x14ac:dyDescent="0.45">
      <c r="A624" t="s">
        <v>1859</v>
      </c>
      <c r="B624">
        <v>0.73799999999999999</v>
      </c>
      <c r="C624">
        <v>0.98299999999999998</v>
      </c>
      <c r="D624">
        <v>-4.3739999999999997</v>
      </c>
      <c r="E624">
        <v>92.998000000000005</v>
      </c>
      <c r="F624">
        <v>0.95699999999999996</v>
      </c>
      <c r="G624" t="s">
        <v>1139</v>
      </c>
    </row>
    <row r="625" spans="1:7" x14ac:dyDescent="0.45">
      <c r="A625" t="s">
        <v>1773</v>
      </c>
      <c r="B625">
        <v>0.70399999999999996</v>
      </c>
      <c r="C625">
        <v>0.55800000000000005</v>
      </c>
      <c r="D625">
        <v>-7.2729999999999997</v>
      </c>
      <c r="E625">
        <v>110.444</v>
      </c>
      <c r="F625">
        <v>0.245</v>
      </c>
      <c r="G625" t="s">
        <v>1139</v>
      </c>
    </row>
    <row r="626" spans="1:7" x14ac:dyDescent="0.45">
      <c r="A626" t="s">
        <v>1860</v>
      </c>
      <c r="B626">
        <v>0.64600000000000002</v>
      </c>
      <c r="C626">
        <v>0.79500000000000004</v>
      </c>
      <c r="D626">
        <v>-3.2930000000000001</v>
      </c>
      <c r="E626">
        <v>89.99</v>
      </c>
      <c r="F626">
        <v>0.79600000000000004</v>
      </c>
      <c r="G626" t="s">
        <v>1139</v>
      </c>
    </row>
    <row r="627" spans="1:7" x14ac:dyDescent="0.45">
      <c r="A627" t="s">
        <v>1861</v>
      </c>
      <c r="B627">
        <v>0.67500000000000004</v>
      </c>
      <c r="C627">
        <v>0.88500000000000001</v>
      </c>
      <c r="D627">
        <v>-4.4320000000000004</v>
      </c>
      <c r="E627">
        <v>97.03</v>
      </c>
      <c r="F627">
        <v>0.76800000000000002</v>
      </c>
      <c r="G627" t="s">
        <v>1139</v>
      </c>
    </row>
    <row r="628" spans="1:7" x14ac:dyDescent="0.45">
      <c r="A628" t="s">
        <v>1862</v>
      </c>
      <c r="B628">
        <v>0.62</v>
      </c>
      <c r="C628">
        <v>0.74099999999999999</v>
      </c>
      <c r="D628">
        <v>-3.1549999999999998</v>
      </c>
      <c r="E628">
        <v>91.960999999999999</v>
      </c>
      <c r="F628">
        <v>0.51400000000000001</v>
      </c>
      <c r="G628" t="s">
        <v>1139</v>
      </c>
    </row>
    <row r="629" spans="1:7" x14ac:dyDescent="0.45">
      <c r="A629" t="s">
        <v>1446</v>
      </c>
      <c r="B629">
        <v>0.54100000000000004</v>
      </c>
      <c r="C629">
        <v>0.81200000000000006</v>
      </c>
      <c r="D629">
        <v>-3.7639999999999998</v>
      </c>
      <c r="E629">
        <v>141.05600000000001</v>
      </c>
      <c r="F629">
        <v>0.60699999999999998</v>
      </c>
      <c r="G629" t="s">
        <v>1139</v>
      </c>
    </row>
    <row r="630" spans="1:7" x14ac:dyDescent="0.45">
      <c r="A630" t="s">
        <v>1863</v>
      </c>
      <c r="B630">
        <v>0.56299999999999994</v>
      </c>
      <c r="C630">
        <v>0.67100000000000004</v>
      </c>
      <c r="D630">
        <v>-4.7880000000000003</v>
      </c>
      <c r="E630">
        <v>91.963999999999999</v>
      </c>
      <c r="F630">
        <v>0.45</v>
      </c>
      <c r="G630" t="s">
        <v>1139</v>
      </c>
    </row>
    <row r="631" spans="1:7" x14ac:dyDescent="0.45">
      <c r="A631" t="s">
        <v>1864</v>
      </c>
      <c r="B631">
        <v>0.59899999999999998</v>
      </c>
      <c r="C631">
        <v>0.78500000000000003</v>
      </c>
      <c r="D631">
        <v>-4.0129999999999999</v>
      </c>
      <c r="E631">
        <v>140.04599999999999</v>
      </c>
      <c r="F631">
        <v>0.52</v>
      </c>
      <c r="G631" t="s">
        <v>1139</v>
      </c>
    </row>
    <row r="632" spans="1:7" x14ac:dyDescent="0.45">
      <c r="A632" t="s">
        <v>1084</v>
      </c>
      <c r="B632">
        <v>0.68200000000000005</v>
      </c>
      <c r="C632">
        <v>0.92700000000000005</v>
      </c>
      <c r="D632">
        <v>-2.915</v>
      </c>
      <c r="E632">
        <v>101.01900000000001</v>
      </c>
      <c r="F632">
        <v>0.74399999999999999</v>
      </c>
      <c r="G632" t="s">
        <v>1139</v>
      </c>
    </row>
    <row r="633" spans="1:7" x14ac:dyDescent="0.45">
      <c r="A633" t="s">
        <v>1865</v>
      </c>
      <c r="B633">
        <v>0.51800000000000002</v>
      </c>
      <c r="C633">
        <v>0.76100000000000001</v>
      </c>
      <c r="D633">
        <v>-7.0250000000000004</v>
      </c>
      <c r="E633">
        <v>118.738</v>
      </c>
      <c r="F633">
        <v>0.57599999999999996</v>
      </c>
      <c r="G633" t="s">
        <v>1139</v>
      </c>
    </row>
    <row r="634" spans="1:7" x14ac:dyDescent="0.45">
      <c r="A634" t="s">
        <v>1287</v>
      </c>
      <c r="B634">
        <v>0.67300000000000004</v>
      </c>
      <c r="C634">
        <v>0.90200000000000002</v>
      </c>
      <c r="D634">
        <v>-2.3919999999999999</v>
      </c>
      <c r="E634">
        <v>100.012</v>
      </c>
      <c r="F634">
        <v>0.53800000000000003</v>
      </c>
      <c r="G634" t="s">
        <v>1139</v>
      </c>
    </row>
    <row r="635" spans="1:7" x14ac:dyDescent="0.45">
      <c r="A635" t="s">
        <v>1866</v>
      </c>
      <c r="B635">
        <v>0.55700000000000005</v>
      </c>
      <c r="C635">
        <v>0.54</v>
      </c>
      <c r="D635">
        <v>-10.484</v>
      </c>
      <c r="E635">
        <v>129.17099999999999</v>
      </c>
      <c r="F635">
        <v>0.39400000000000002</v>
      </c>
      <c r="G635" t="s">
        <v>1139</v>
      </c>
    </row>
    <row r="636" spans="1:7" x14ac:dyDescent="0.45">
      <c r="A636" t="s">
        <v>1867</v>
      </c>
      <c r="B636">
        <v>0.67500000000000004</v>
      </c>
      <c r="C636">
        <v>0.16600000000000001</v>
      </c>
      <c r="D636">
        <v>-22.602</v>
      </c>
      <c r="E636">
        <v>68.837000000000003</v>
      </c>
      <c r="F636">
        <v>0.747</v>
      </c>
      <c r="G636" t="s">
        <v>1139</v>
      </c>
    </row>
    <row r="637" spans="1:7" x14ac:dyDescent="0.45">
      <c r="A637" t="s">
        <v>136</v>
      </c>
      <c r="B637">
        <v>0.59599999999999997</v>
      </c>
      <c r="C637">
        <v>0.86899999999999999</v>
      </c>
      <c r="D637">
        <v>-11.97</v>
      </c>
      <c r="E637">
        <v>109.902</v>
      </c>
      <c r="F637">
        <v>0.94399999999999995</v>
      </c>
      <c r="G637" t="s">
        <v>1139</v>
      </c>
    </row>
    <row r="638" spans="1:7" x14ac:dyDescent="0.45">
      <c r="A638" t="s">
        <v>1868</v>
      </c>
      <c r="B638">
        <v>0.64300000000000002</v>
      </c>
      <c r="C638">
        <v>0.63800000000000001</v>
      </c>
      <c r="D638">
        <v>-4.9470000000000001</v>
      </c>
      <c r="E638">
        <v>82.001000000000005</v>
      </c>
      <c r="F638">
        <v>0.6</v>
      </c>
      <c r="G638" t="s">
        <v>1139</v>
      </c>
    </row>
    <row r="639" spans="1:7" x14ac:dyDescent="0.45">
      <c r="A639" t="s">
        <v>1869</v>
      </c>
      <c r="B639">
        <v>0.7</v>
      </c>
      <c r="C639">
        <v>0.78100000000000003</v>
      </c>
      <c r="D639">
        <v>-8.2550000000000008</v>
      </c>
      <c r="E639">
        <v>108.69499999999999</v>
      </c>
      <c r="F639">
        <v>0.38500000000000001</v>
      </c>
      <c r="G639" t="s">
        <v>1139</v>
      </c>
    </row>
    <row r="640" spans="1:7" x14ac:dyDescent="0.45">
      <c r="A640" t="s">
        <v>1870</v>
      </c>
      <c r="B640">
        <v>0.49399999999999999</v>
      </c>
      <c r="C640">
        <v>0.63200000000000001</v>
      </c>
      <c r="D640">
        <v>-6.89</v>
      </c>
      <c r="E640">
        <v>147.87299999999999</v>
      </c>
      <c r="F640">
        <v>7.9699999999999993E-2</v>
      </c>
      <c r="G640" t="s">
        <v>1139</v>
      </c>
    </row>
    <row r="641" spans="1:7" x14ac:dyDescent="0.45">
      <c r="A641" t="s">
        <v>1834</v>
      </c>
      <c r="B641">
        <v>0.55400000000000005</v>
      </c>
      <c r="C641">
        <v>0.315</v>
      </c>
      <c r="D641">
        <v>-11.028</v>
      </c>
      <c r="E641">
        <v>128.15700000000001</v>
      </c>
      <c r="F641">
        <v>0.32500000000000001</v>
      </c>
      <c r="G641" t="s">
        <v>1139</v>
      </c>
    </row>
    <row r="642" spans="1:7" x14ac:dyDescent="0.45">
      <c r="A642" t="s">
        <v>1270</v>
      </c>
      <c r="B642">
        <v>0.65</v>
      </c>
      <c r="C642">
        <v>0.30599999999999999</v>
      </c>
      <c r="D642">
        <v>-9.4429999999999996</v>
      </c>
      <c r="E642">
        <v>118.068</v>
      </c>
      <c r="F642">
        <v>0.60499999999999998</v>
      </c>
      <c r="G642" t="s">
        <v>1139</v>
      </c>
    </row>
    <row r="643" spans="1:7" x14ac:dyDescent="0.45">
      <c r="A643" t="s">
        <v>100</v>
      </c>
      <c r="B643">
        <v>0.67400000000000004</v>
      </c>
      <c r="C643">
        <v>0.77800000000000002</v>
      </c>
      <c r="D643">
        <v>-5.367</v>
      </c>
      <c r="E643">
        <v>90.01</v>
      </c>
      <c r="F643">
        <v>0.81599999999999995</v>
      </c>
      <c r="G643" t="s">
        <v>1139</v>
      </c>
    </row>
    <row r="644" spans="1:7" x14ac:dyDescent="0.45">
      <c r="A644" t="s">
        <v>1871</v>
      </c>
      <c r="B644">
        <v>0.55700000000000005</v>
      </c>
      <c r="C644">
        <v>0.4</v>
      </c>
      <c r="D644">
        <v>-8.16</v>
      </c>
      <c r="E644">
        <v>100.205</v>
      </c>
      <c r="F644">
        <v>0.34799999999999998</v>
      </c>
      <c r="G644" t="s">
        <v>1139</v>
      </c>
    </row>
    <row r="645" spans="1:7" x14ac:dyDescent="0.45">
      <c r="A645" t="s">
        <v>1872</v>
      </c>
      <c r="B645">
        <v>0.69</v>
      </c>
      <c r="C645">
        <v>0.60599999999999998</v>
      </c>
      <c r="D645">
        <v>-7.7539999999999996</v>
      </c>
      <c r="E645">
        <v>124.977</v>
      </c>
      <c r="F645">
        <v>0.86599999999999999</v>
      </c>
      <c r="G645" t="s">
        <v>1139</v>
      </c>
    </row>
    <row r="646" spans="1:7" x14ac:dyDescent="0.45">
      <c r="A646" t="s">
        <v>6</v>
      </c>
      <c r="B646">
        <v>0.61099999999999999</v>
      </c>
      <c r="C646">
        <v>0.79700000000000004</v>
      </c>
      <c r="D646">
        <v>-7.6269999999999998</v>
      </c>
      <c r="E646">
        <v>120.041</v>
      </c>
      <c r="F646">
        <v>0.51800000000000002</v>
      </c>
      <c r="G646" t="s">
        <v>228</v>
      </c>
    </row>
    <row r="647" spans="1:7" x14ac:dyDescent="0.45">
      <c r="A647" t="s">
        <v>7</v>
      </c>
      <c r="B647">
        <v>0.76800000000000002</v>
      </c>
      <c r="C647">
        <v>0.71599999999999997</v>
      </c>
      <c r="D647">
        <v>-5.1100000000000003</v>
      </c>
      <c r="E647">
        <v>131.43</v>
      </c>
      <c r="F647">
        <v>0.84099999999999997</v>
      </c>
      <c r="G647" t="s">
        <v>228</v>
      </c>
    </row>
    <row r="648" spans="1:7" x14ac:dyDescent="0.45">
      <c r="A648" t="s">
        <v>8</v>
      </c>
      <c r="B648">
        <v>0.622</v>
      </c>
      <c r="C648">
        <v>0.79100000000000004</v>
      </c>
      <c r="D648">
        <v>-6.1059999999999999</v>
      </c>
      <c r="E648">
        <v>115.91500000000001</v>
      </c>
      <c r="F648">
        <v>0.49399999999999999</v>
      </c>
      <c r="G648" t="s">
        <v>228</v>
      </c>
    </row>
    <row r="649" spans="1:7" x14ac:dyDescent="0.45">
      <c r="A649" t="s">
        <v>9</v>
      </c>
      <c r="B649">
        <v>0.7</v>
      </c>
      <c r="C649">
        <v>0.61299999999999999</v>
      </c>
      <c r="D649">
        <v>-4.0410000000000004</v>
      </c>
      <c r="E649">
        <v>88.084000000000003</v>
      </c>
      <c r="F649">
        <v>0.42</v>
      </c>
      <c r="G649" t="s">
        <v>228</v>
      </c>
    </row>
    <row r="650" spans="1:7" x14ac:dyDescent="0.45">
      <c r="A650" t="s">
        <v>10</v>
      </c>
      <c r="B650">
        <v>0.70599999999999996</v>
      </c>
      <c r="C650">
        <v>0.82399999999999995</v>
      </c>
      <c r="D650">
        <v>-7.9589999999999996</v>
      </c>
      <c r="E650">
        <v>94.98</v>
      </c>
      <c r="F650">
        <v>0.86</v>
      </c>
      <c r="G650" t="s">
        <v>228</v>
      </c>
    </row>
    <row r="651" spans="1:7" x14ac:dyDescent="0.45">
      <c r="A651" t="s">
        <v>11</v>
      </c>
      <c r="B651">
        <v>0.748</v>
      </c>
      <c r="C651">
        <v>0.55100000000000005</v>
      </c>
      <c r="D651">
        <v>-6.12</v>
      </c>
      <c r="E651">
        <v>103.953</v>
      </c>
      <c r="F651">
        <v>0.66</v>
      </c>
      <c r="G651" t="s">
        <v>228</v>
      </c>
    </row>
    <row r="652" spans="1:7" x14ac:dyDescent="0.45">
      <c r="A652" t="s">
        <v>12</v>
      </c>
      <c r="B652">
        <v>0.55800000000000005</v>
      </c>
      <c r="C652">
        <v>0.88900000000000001</v>
      </c>
      <c r="D652">
        <v>-3.9449999999999998</v>
      </c>
      <c r="E652">
        <v>170.102</v>
      </c>
      <c r="F652">
        <v>0.71599999999999997</v>
      </c>
      <c r="G652" t="s">
        <v>228</v>
      </c>
    </row>
    <row r="653" spans="1:7" x14ac:dyDescent="0.45">
      <c r="A653" t="s">
        <v>13</v>
      </c>
      <c r="B653">
        <v>0.68600000000000005</v>
      </c>
      <c r="C653">
        <v>0.53800000000000003</v>
      </c>
      <c r="D653">
        <v>-8.0259999999999998</v>
      </c>
      <c r="E653">
        <v>115.884</v>
      </c>
      <c r="F653">
        <v>0.58399999999999996</v>
      </c>
      <c r="G653" t="s">
        <v>228</v>
      </c>
    </row>
    <row r="654" spans="1:7" x14ac:dyDescent="0.45">
      <c r="A654" t="s">
        <v>14</v>
      </c>
      <c r="B654">
        <v>0.68700000000000006</v>
      </c>
      <c r="C654">
        <v>0.78100000000000003</v>
      </c>
      <c r="D654">
        <v>-4.806</v>
      </c>
      <c r="E654">
        <v>97.013999999999996</v>
      </c>
      <c r="F654">
        <v>0.68799999999999994</v>
      </c>
      <c r="G654" t="s">
        <v>228</v>
      </c>
    </row>
    <row r="655" spans="1:7" x14ac:dyDescent="0.45">
      <c r="A655" t="s">
        <v>15</v>
      </c>
      <c r="B655">
        <v>0.59099999999999997</v>
      </c>
      <c r="C655">
        <v>0.76400000000000001</v>
      </c>
      <c r="D655">
        <v>-5.484</v>
      </c>
      <c r="E655">
        <v>169.928</v>
      </c>
      <c r="F655">
        <v>0.47799999999999998</v>
      </c>
      <c r="G655" t="s">
        <v>228</v>
      </c>
    </row>
    <row r="656" spans="1:7" x14ac:dyDescent="0.45">
      <c r="A656" t="s">
        <v>16</v>
      </c>
      <c r="B656">
        <v>0.77300000000000002</v>
      </c>
      <c r="C656">
        <v>0.47</v>
      </c>
      <c r="D656">
        <v>-7.93</v>
      </c>
      <c r="E656">
        <v>94.995000000000005</v>
      </c>
      <c r="F656">
        <v>0.39900000000000002</v>
      </c>
      <c r="G656" t="s">
        <v>228</v>
      </c>
    </row>
    <row r="657" spans="1:7" x14ac:dyDescent="0.45">
      <c r="A657" t="s">
        <v>17</v>
      </c>
      <c r="B657">
        <v>0.63600000000000001</v>
      </c>
      <c r="C657">
        <v>0.69</v>
      </c>
      <c r="D657">
        <v>-5.0110000000000001</v>
      </c>
      <c r="E657">
        <v>123.994</v>
      </c>
      <c r="F657">
        <v>0.44400000000000001</v>
      </c>
      <c r="G657" t="s">
        <v>228</v>
      </c>
    </row>
    <row r="658" spans="1:7" x14ac:dyDescent="0.45">
      <c r="A658" t="s">
        <v>18</v>
      </c>
      <c r="B658">
        <v>0.66500000000000004</v>
      </c>
      <c r="C658">
        <v>0.69199999999999995</v>
      </c>
      <c r="D658">
        <v>-5.431</v>
      </c>
      <c r="E658">
        <v>74.474000000000004</v>
      </c>
      <c r="F658">
        <v>0.68</v>
      </c>
      <c r="G658" t="s">
        <v>228</v>
      </c>
    </row>
    <row r="659" spans="1:7" x14ac:dyDescent="0.45">
      <c r="A659" t="s">
        <v>19</v>
      </c>
      <c r="B659">
        <v>0.746</v>
      </c>
      <c r="C659">
        <v>0.61099999999999999</v>
      </c>
      <c r="D659">
        <v>-7.0339999999999998</v>
      </c>
      <c r="E659">
        <v>149.96700000000001</v>
      </c>
      <c r="F659">
        <v>0.41099999999999998</v>
      </c>
      <c r="G659" t="s">
        <v>228</v>
      </c>
    </row>
    <row r="660" spans="1:7" x14ac:dyDescent="0.45">
      <c r="A660" t="s">
        <v>20</v>
      </c>
      <c r="B660">
        <v>0.67900000000000005</v>
      </c>
      <c r="C660">
        <v>0.79200000000000004</v>
      </c>
      <c r="D660">
        <v>-6.0010000000000003</v>
      </c>
      <c r="E660">
        <v>112.17</v>
      </c>
      <c r="F660">
        <v>0.23100000000000001</v>
      </c>
      <c r="G660" t="s">
        <v>228</v>
      </c>
    </row>
    <row r="661" spans="1:7" x14ac:dyDescent="0.45">
      <c r="A661" t="s">
        <v>21</v>
      </c>
      <c r="B661">
        <v>0.68899999999999995</v>
      </c>
      <c r="C661">
        <v>0.70599999999999996</v>
      </c>
      <c r="D661">
        <v>-4.4800000000000004</v>
      </c>
      <c r="E661">
        <v>106.52</v>
      </c>
      <c r="F661">
        <v>0.623</v>
      </c>
      <c r="G661" t="s">
        <v>228</v>
      </c>
    </row>
    <row r="662" spans="1:7" x14ac:dyDescent="0.45">
      <c r="A662" t="s">
        <v>22</v>
      </c>
      <c r="B662">
        <v>0.75600000000000001</v>
      </c>
      <c r="C662">
        <v>0.69699999999999995</v>
      </c>
      <c r="D662">
        <v>-6.3769999999999998</v>
      </c>
      <c r="E662">
        <v>94.995999999999995</v>
      </c>
      <c r="F662">
        <v>0.95599999999999996</v>
      </c>
      <c r="G662" t="s">
        <v>228</v>
      </c>
    </row>
    <row r="663" spans="1:7" x14ac:dyDescent="0.45">
      <c r="A663" t="s">
        <v>23</v>
      </c>
      <c r="B663">
        <v>0.442</v>
      </c>
      <c r="C663">
        <v>0.51700000000000002</v>
      </c>
      <c r="D663">
        <v>-7.8070000000000004</v>
      </c>
      <c r="E663">
        <v>79.867000000000004</v>
      </c>
      <c r="F663">
        <v>0.2</v>
      </c>
      <c r="G663" t="s">
        <v>228</v>
      </c>
    </row>
    <row r="664" spans="1:7" x14ac:dyDescent="0.45">
      <c r="A664" t="s">
        <v>24</v>
      </c>
      <c r="B664">
        <v>0.74299999999999999</v>
      </c>
      <c r="C664">
        <v>0.83699999999999997</v>
      </c>
      <c r="D664">
        <v>-5.0250000000000004</v>
      </c>
      <c r="E664">
        <v>103.072</v>
      </c>
      <c r="F664">
        <v>0.26300000000000001</v>
      </c>
      <c r="G664" t="s">
        <v>228</v>
      </c>
    </row>
    <row r="665" spans="1:7" x14ac:dyDescent="0.45">
      <c r="A665" t="s">
        <v>25</v>
      </c>
      <c r="B665">
        <v>0.65900000000000003</v>
      </c>
      <c r="C665">
        <v>0.66700000000000004</v>
      </c>
      <c r="D665">
        <v>-4.6680000000000001</v>
      </c>
      <c r="E665">
        <v>115.982</v>
      </c>
      <c r="F665">
        <v>0.46800000000000003</v>
      </c>
      <c r="G665" t="s">
        <v>228</v>
      </c>
    </row>
    <row r="666" spans="1:7" x14ac:dyDescent="0.45">
      <c r="A666" t="s">
        <v>26</v>
      </c>
      <c r="B666">
        <v>0.73699999999999999</v>
      </c>
      <c r="C666">
        <v>0.84599999999999997</v>
      </c>
      <c r="D666">
        <v>-4.51</v>
      </c>
      <c r="E666">
        <v>87.980999999999995</v>
      </c>
      <c r="F666">
        <v>0.54600000000000004</v>
      </c>
      <c r="G666" t="s">
        <v>228</v>
      </c>
    </row>
    <row r="667" spans="1:7" x14ac:dyDescent="0.45">
      <c r="A667" t="s">
        <v>27</v>
      </c>
      <c r="B667">
        <v>0.39700000000000002</v>
      </c>
      <c r="C667">
        <v>0.52400000000000002</v>
      </c>
      <c r="D667">
        <v>-5.8460000000000001</v>
      </c>
      <c r="E667">
        <v>175.56200000000001</v>
      </c>
      <c r="F667">
        <v>0.34300000000000003</v>
      </c>
      <c r="G667" t="s">
        <v>228</v>
      </c>
    </row>
    <row r="668" spans="1:7" x14ac:dyDescent="0.45">
      <c r="A668" t="s">
        <v>28</v>
      </c>
      <c r="B668">
        <v>0.63300000000000001</v>
      </c>
      <c r="C668">
        <v>0.84299999999999997</v>
      </c>
      <c r="D668">
        <v>-5.6760000000000002</v>
      </c>
      <c r="E668">
        <v>101.982</v>
      </c>
      <c r="F668">
        <v>0.748</v>
      </c>
      <c r="G668" t="s">
        <v>228</v>
      </c>
    </row>
    <row r="669" spans="1:7" x14ac:dyDescent="0.45">
      <c r="A669" t="s">
        <v>29</v>
      </c>
      <c r="B669">
        <v>0.65</v>
      </c>
      <c r="C669">
        <v>0.82499999999999996</v>
      </c>
      <c r="D669">
        <v>-4.6449999999999996</v>
      </c>
      <c r="E669">
        <v>118.09099999999999</v>
      </c>
      <c r="F669">
        <v>0.59299999999999997</v>
      </c>
      <c r="G669" t="s">
        <v>228</v>
      </c>
    </row>
    <row r="670" spans="1:7" x14ac:dyDescent="0.45">
      <c r="A670" t="s">
        <v>30</v>
      </c>
      <c r="B670">
        <v>0.69</v>
      </c>
      <c r="C670">
        <v>0.626</v>
      </c>
      <c r="D670">
        <v>-5.6929999999999996</v>
      </c>
      <c r="E670">
        <v>184.00899999999999</v>
      </c>
      <c r="F670">
        <v>0.91200000000000003</v>
      </c>
      <c r="G670" t="s">
        <v>228</v>
      </c>
    </row>
    <row r="671" spans="1:7" x14ac:dyDescent="0.45">
      <c r="A671" t="s">
        <v>31</v>
      </c>
      <c r="B671">
        <v>0.67100000000000004</v>
      </c>
      <c r="C671">
        <v>0.63600000000000001</v>
      </c>
      <c r="D671">
        <v>-8.1170000000000009</v>
      </c>
      <c r="E671">
        <v>120.96599999999999</v>
      </c>
      <c r="F671">
        <v>0.26200000000000001</v>
      </c>
      <c r="G671" t="s">
        <v>228</v>
      </c>
    </row>
    <row r="672" spans="1:7" x14ac:dyDescent="0.45">
      <c r="A672" t="s">
        <v>32</v>
      </c>
      <c r="B672">
        <v>0.60899999999999999</v>
      </c>
      <c r="C672">
        <v>0.69199999999999995</v>
      </c>
      <c r="D672">
        <v>-2.9580000000000002</v>
      </c>
      <c r="E672">
        <v>116.959</v>
      </c>
      <c r="F672">
        <v>0.45400000000000001</v>
      </c>
      <c r="G672" t="s">
        <v>228</v>
      </c>
    </row>
    <row r="673" spans="1:7" x14ac:dyDescent="0.45">
      <c r="A673" t="s">
        <v>33</v>
      </c>
      <c r="B673">
        <v>0.52</v>
      </c>
      <c r="C673">
        <v>0.90300000000000002</v>
      </c>
      <c r="D673">
        <v>-5.4969999999999999</v>
      </c>
      <c r="E673">
        <v>74.988</v>
      </c>
      <c r="F673">
        <v>0.65200000000000002</v>
      </c>
      <c r="G673" t="s">
        <v>228</v>
      </c>
    </row>
    <row r="674" spans="1:7" x14ac:dyDescent="0.45">
      <c r="A674" t="s">
        <v>34</v>
      </c>
      <c r="B674">
        <v>0.59499999999999997</v>
      </c>
      <c r="C674">
        <v>0.78400000000000003</v>
      </c>
      <c r="D674">
        <v>-4.8780000000000001</v>
      </c>
      <c r="E674">
        <v>124.111</v>
      </c>
      <c r="F674">
        <v>0.47899999999999998</v>
      </c>
      <c r="G674" t="s">
        <v>228</v>
      </c>
    </row>
    <row r="675" spans="1:7" x14ac:dyDescent="0.45">
      <c r="A675" t="s">
        <v>35</v>
      </c>
      <c r="B675">
        <v>0.72699999999999998</v>
      </c>
      <c r="C675">
        <v>0.626</v>
      </c>
      <c r="D675">
        <v>-8.4149999999999991</v>
      </c>
      <c r="E675">
        <v>86.97</v>
      </c>
      <c r="F675">
        <v>0.32200000000000001</v>
      </c>
      <c r="G675" t="s">
        <v>228</v>
      </c>
    </row>
    <row r="676" spans="1:7" x14ac:dyDescent="0.45">
      <c r="A676" t="s">
        <v>36</v>
      </c>
      <c r="B676">
        <v>0.39900000000000002</v>
      </c>
      <c r="C676">
        <v>0.49199999999999999</v>
      </c>
      <c r="D676">
        <v>-10.776999999999999</v>
      </c>
      <c r="E676">
        <v>91.066000000000003</v>
      </c>
      <c r="F676">
        <v>0.159</v>
      </c>
      <c r="G676" t="s">
        <v>228</v>
      </c>
    </row>
    <row r="677" spans="1:7" x14ac:dyDescent="0.45">
      <c r="A677" t="s">
        <v>37</v>
      </c>
      <c r="B677">
        <v>0.78200000000000003</v>
      </c>
      <c r="C677">
        <v>0.79800000000000004</v>
      </c>
      <c r="D677">
        <v>-5.07</v>
      </c>
      <c r="E677">
        <v>127.89</v>
      </c>
      <c r="F677">
        <v>0.90500000000000003</v>
      </c>
      <c r="G677" t="s">
        <v>228</v>
      </c>
    </row>
    <row r="678" spans="1:7" x14ac:dyDescent="0.45">
      <c r="A678" t="s">
        <v>38</v>
      </c>
      <c r="B678">
        <v>0.78800000000000003</v>
      </c>
      <c r="C678">
        <v>0.85899999999999999</v>
      </c>
      <c r="D678">
        <v>-2.7240000000000002</v>
      </c>
      <c r="E678">
        <v>141.02000000000001</v>
      </c>
      <c r="F678">
        <v>0.82199999999999995</v>
      </c>
      <c r="G678" t="s">
        <v>228</v>
      </c>
    </row>
    <row r="679" spans="1:7" x14ac:dyDescent="0.45">
      <c r="A679" t="s">
        <v>39</v>
      </c>
      <c r="B679">
        <v>0.73399999999999999</v>
      </c>
      <c r="C679">
        <v>0.874</v>
      </c>
      <c r="D679">
        <v>-3.1579999999999999</v>
      </c>
      <c r="E679">
        <v>122.953</v>
      </c>
      <c r="F679">
        <v>0.90500000000000003</v>
      </c>
      <c r="G679" t="s">
        <v>228</v>
      </c>
    </row>
    <row r="680" spans="1:7" x14ac:dyDescent="0.45">
      <c r="A680" t="s">
        <v>40</v>
      </c>
      <c r="B680">
        <v>0.748</v>
      </c>
      <c r="C680">
        <v>0.74</v>
      </c>
      <c r="D680">
        <v>-6.01</v>
      </c>
      <c r="E680">
        <v>121.004</v>
      </c>
      <c r="F680">
        <v>0.51800000000000002</v>
      </c>
      <c r="G680" t="s">
        <v>228</v>
      </c>
    </row>
    <row r="681" spans="1:7" x14ac:dyDescent="0.45">
      <c r="A681" t="s">
        <v>41</v>
      </c>
      <c r="B681">
        <v>0.68500000000000005</v>
      </c>
      <c r="C681">
        <v>0.88600000000000001</v>
      </c>
      <c r="D681">
        <v>-4.1790000000000003</v>
      </c>
      <c r="E681">
        <v>125.03400000000001</v>
      </c>
      <c r="F681">
        <v>0.61499999999999999</v>
      </c>
      <c r="G681" t="s">
        <v>228</v>
      </c>
    </row>
    <row r="682" spans="1:7" x14ac:dyDescent="0.45">
      <c r="A682" t="s">
        <v>42</v>
      </c>
      <c r="B682">
        <v>0.76100000000000001</v>
      </c>
      <c r="C682">
        <v>0.52500000000000002</v>
      </c>
      <c r="D682">
        <v>-6.9</v>
      </c>
      <c r="E682">
        <v>80.87</v>
      </c>
      <c r="F682">
        <v>0.53100000000000003</v>
      </c>
      <c r="G682" t="s">
        <v>228</v>
      </c>
    </row>
    <row r="683" spans="1:7" x14ac:dyDescent="0.45">
      <c r="A683" t="s">
        <v>43</v>
      </c>
      <c r="B683">
        <v>0.79600000000000004</v>
      </c>
      <c r="C683">
        <v>0.79800000000000004</v>
      </c>
      <c r="D683">
        <v>-6.3120000000000003</v>
      </c>
      <c r="E683">
        <v>116.032</v>
      </c>
      <c r="F683">
        <v>0.94199999999999995</v>
      </c>
      <c r="G683" t="s">
        <v>228</v>
      </c>
    </row>
    <row r="684" spans="1:7" x14ac:dyDescent="0.45">
      <c r="A684" t="s">
        <v>44</v>
      </c>
      <c r="B684">
        <v>0.73099999999999998</v>
      </c>
      <c r="C684">
        <v>0.626</v>
      </c>
      <c r="D684">
        <v>-6.9189999999999996</v>
      </c>
      <c r="E684">
        <v>82.488</v>
      </c>
      <c r="F684">
        <v>0.86199999999999999</v>
      </c>
      <c r="G684" t="s">
        <v>228</v>
      </c>
    </row>
    <row r="685" spans="1:7" x14ac:dyDescent="0.45">
      <c r="A685" t="s">
        <v>45</v>
      </c>
      <c r="B685">
        <v>0.71499999999999997</v>
      </c>
      <c r="C685">
        <v>0.65800000000000003</v>
      </c>
      <c r="D685">
        <v>-4.3040000000000003</v>
      </c>
      <c r="E685">
        <v>158.024</v>
      </c>
      <c r="F685">
        <v>0.79500000000000004</v>
      </c>
      <c r="G685" t="s">
        <v>228</v>
      </c>
    </row>
    <row r="686" spans="1:7" x14ac:dyDescent="0.45">
      <c r="A686" t="s">
        <v>46</v>
      </c>
      <c r="B686">
        <v>0.80500000000000005</v>
      </c>
      <c r="C686">
        <v>0.51500000000000001</v>
      </c>
      <c r="D686">
        <v>-6.2009999999999996</v>
      </c>
      <c r="E686">
        <v>124.96899999999999</v>
      </c>
      <c r="F686">
        <v>0.48799999999999999</v>
      </c>
      <c r="G686" t="s">
        <v>228</v>
      </c>
    </row>
    <row r="687" spans="1:7" x14ac:dyDescent="0.45">
      <c r="A687" t="s">
        <v>47</v>
      </c>
      <c r="B687">
        <v>0.58799999999999997</v>
      </c>
      <c r="C687">
        <v>0.70099999999999996</v>
      </c>
      <c r="D687">
        <v>-6.39</v>
      </c>
      <c r="E687">
        <v>104.988</v>
      </c>
      <c r="F687">
        <v>0.443</v>
      </c>
      <c r="G687" t="s">
        <v>228</v>
      </c>
    </row>
    <row r="688" spans="1:7" x14ac:dyDescent="0.45">
      <c r="A688" t="s">
        <v>48</v>
      </c>
      <c r="B688">
        <v>0.75</v>
      </c>
      <c r="C688">
        <v>0.79700000000000004</v>
      </c>
      <c r="D688">
        <v>-4.8259999999999996</v>
      </c>
      <c r="E688">
        <v>105.949</v>
      </c>
      <c r="F688">
        <v>0.52300000000000002</v>
      </c>
      <c r="G688" t="s">
        <v>228</v>
      </c>
    </row>
    <row r="689" spans="1:7" x14ac:dyDescent="0.45">
      <c r="A689" t="s">
        <v>49</v>
      </c>
      <c r="B689">
        <v>0.64600000000000002</v>
      </c>
      <c r="C689">
        <v>0.47099999999999997</v>
      </c>
      <c r="D689">
        <v>-9.2469999999999999</v>
      </c>
      <c r="E689">
        <v>170.084</v>
      </c>
      <c r="F689">
        <v>0.45500000000000002</v>
      </c>
      <c r="G689" t="s">
        <v>228</v>
      </c>
    </row>
    <row r="690" spans="1:7" x14ac:dyDescent="0.45">
      <c r="A690" t="s">
        <v>50</v>
      </c>
      <c r="B690">
        <v>0.67600000000000005</v>
      </c>
      <c r="C690">
        <v>0.52500000000000002</v>
      </c>
      <c r="D690">
        <v>-5.88</v>
      </c>
      <c r="E690">
        <v>112.011</v>
      </c>
      <c r="F690">
        <v>0.42099999999999999</v>
      </c>
      <c r="G690" t="s">
        <v>228</v>
      </c>
    </row>
    <row r="691" spans="1:7" x14ac:dyDescent="0.45">
      <c r="A691" t="s">
        <v>51</v>
      </c>
      <c r="B691">
        <v>0.70099999999999996</v>
      </c>
      <c r="C691">
        <v>0.54700000000000004</v>
      </c>
      <c r="D691">
        <v>-8.2379999999999995</v>
      </c>
      <c r="E691">
        <v>140.01499999999999</v>
      </c>
      <c r="F691">
        <v>0.4</v>
      </c>
      <c r="G691" t="s">
        <v>228</v>
      </c>
    </row>
    <row r="692" spans="1:7" x14ac:dyDescent="0.45">
      <c r="A692" t="s">
        <v>52</v>
      </c>
      <c r="B692">
        <v>0.69499999999999995</v>
      </c>
      <c r="C692">
        <v>0.65600000000000003</v>
      </c>
      <c r="D692">
        <v>-6.0380000000000003</v>
      </c>
      <c r="E692">
        <v>90.986000000000004</v>
      </c>
      <c r="F692">
        <v>0.34599999999999997</v>
      </c>
      <c r="G692" t="s">
        <v>228</v>
      </c>
    </row>
    <row r="693" spans="1:7" x14ac:dyDescent="0.45">
      <c r="A693" t="s">
        <v>53</v>
      </c>
      <c r="B693">
        <v>0.68500000000000005</v>
      </c>
      <c r="C693">
        <v>0.69899999999999995</v>
      </c>
      <c r="D693">
        <v>-7.8029999999999999</v>
      </c>
      <c r="E693">
        <v>134.05699999999999</v>
      </c>
      <c r="F693">
        <v>0.88400000000000001</v>
      </c>
      <c r="G693" t="s">
        <v>228</v>
      </c>
    </row>
    <row r="694" spans="1:7" x14ac:dyDescent="0.45">
      <c r="A694" t="s">
        <v>54</v>
      </c>
      <c r="B694">
        <v>0.64900000000000002</v>
      </c>
      <c r="C694">
        <v>0.76</v>
      </c>
      <c r="D694">
        <v>-6.4870000000000001</v>
      </c>
      <c r="E694">
        <v>80.018000000000001</v>
      </c>
      <c r="F694">
        <v>0.84299999999999997</v>
      </c>
      <c r="G694" t="s">
        <v>228</v>
      </c>
    </row>
    <row r="695" spans="1:7" x14ac:dyDescent="0.45">
      <c r="A695" t="s">
        <v>55</v>
      </c>
      <c r="B695">
        <v>0.497</v>
      </c>
      <c r="C695">
        <v>0.75700000000000001</v>
      </c>
      <c r="D695">
        <v>-4.1890000000000001</v>
      </c>
      <c r="E695">
        <v>169.90199999999999</v>
      </c>
      <c r="F695">
        <v>0.50700000000000001</v>
      </c>
      <c r="G695" t="s">
        <v>228</v>
      </c>
    </row>
    <row r="696" spans="1:7" x14ac:dyDescent="0.45">
      <c r="A696" t="s">
        <v>56</v>
      </c>
      <c r="B696">
        <v>0.70299999999999996</v>
      </c>
      <c r="C696">
        <v>0.68</v>
      </c>
      <c r="D696">
        <v>-6.1180000000000003</v>
      </c>
      <c r="E696">
        <v>97.984999999999999</v>
      </c>
      <c r="F696">
        <v>0.53600000000000003</v>
      </c>
      <c r="G696" t="s">
        <v>228</v>
      </c>
    </row>
    <row r="697" spans="1:7" x14ac:dyDescent="0.45">
      <c r="A697" t="s">
        <v>57</v>
      </c>
      <c r="B697">
        <v>0.59399999999999997</v>
      </c>
      <c r="C697">
        <v>0.64</v>
      </c>
      <c r="D697">
        <v>-6.8650000000000002</v>
      </c>
      <c r="E697">
        <v>92.870999999999995</v>
      </c>
      <c r="F697">
        <v>0.49199999999999999</v>
      </c>
      <c r="G697" t="s">
        <v>228</v>
      </c>
    </row>
    <row r="698" spans="1:7" x14ac:dyDescent="0.45">
      <c r="A698" t="s">
        <v>58</v>
      </c>
      <c r="B698">
        <v>0.57199999999999995</v>
      </c>
      <c r="C698">
        <v>0.74199999999999999</v>
      </c>
      <c r="D698">
        <v>-4.5890000000000004</v>
      </c>
      <c r="E698">
        <v>127.19</v>
      </c>
      <c r="F698">
        <v>0.376</v>
      </c>
      <c r="G698" t="s">
        <v>228</v>
      </c>
    </row>
    <row r="699" spans="1:7" x14ac:dyDescent="0.45">
      <c r="A699" t="s">
        <v>59</v>
      </c>
      <c r="B699">
        <v>0.70699999999999996</v>
      </c>
      <c r="C699">
        <v>0.68899999999999995</v>
      </c>
      <c r="D699">
        <v>-7.0970000000000004</v>
      </c>
      <c r="E699">
        <v>119.98699999999999</v>
      </c>
      <c r="F699">
        <v>0.41</v>
      </c>
      <c r="G699" t="s">
        <v>228</v>
      </c>
    </row>
    <row r="700" spans="1:7" x14ac:dyDescent="0.45">
      <c r="A700" t="s">
        <v>60</v>
      </c>
      <c r="B700">
        <v>0.74299999999999999</v>
      </c>
      <c r="C700">
        <v>0.83199999999999996</v>
      </c>
      <c r="D700">
        <v>-3.9369999999999998</v>
      </c>
      <c r="E700">
        <v>149.95099999999999</v>
      </c>
      <c r="F700">
        <v>0.80100000000000005</v>
      </c>
      <c r="G700" t="s">
        <v>228</v>
      </c>
    </row>
    <row r="701" spans="1:7" x14ac:dyDescent="0.45">
      <c r="A701" t="s">
        <v>61</v>
      </c>
      <c r="B701">
        <v>0.57799999999999996</v>
      </c>
      <c r="C701">
        <v>0.63900000000000001</v>
      </c>
      <c r="D701">
        <v>-5.7489999999999997</v>
      </c>
      <c r="E701">
        <v>108.045</v>
      </c>
      <c r="F701">
        <v>0.29599999999999999</v>
      </c>
      <c r="G701" t="s">
        <v>228</v>
      </c>
    </row>
    <row r="702" spans="1:7" x14ac:dyDescent="0.45">
      <c r="A702" t="s">
        <v>62</v>
      </c>
      <c r="B702">
        <v>0.54800000000000004</v>
      </c>
      <c r="C702">
        <v>0.81599999999999995</v>
      </c>
      <c r="D702">
        <v>-4.2089999999999996</v>
      </c>
      <c r="E702">
        <v>95.39</v>
      </c>
      <c r="F702">
        <v>0.55700000000000005</v>
      </c>
      <c r="G702" t="s">
        <v>228</v>
      </c>
    </row>
    <row r="703" spans="1:7" x14ac:dyDescent="0.45">
      <c r="A703" t="s">
        <v>63</v>
      </c>
      <c r="B703">
        <v>0.55700000000000005</v>
      </c>
      <c r="C703">
        <v>0.58499999999999996</v>
      </c>
      <c r="D703">
        <v>-6.2009999999999996</v>
      </c>
      <c r="E703">
        <v>63.392000000000003</v>
      </c>
      <c r="F703">
        <v>0.30499999999999999</v>
      </c>
      <c r="G703" t="s">
        <v>228</v>
      </c>
    </row>
    <row r="704" spans="1:7" x14ac:dyDescent="0.45">
      <c r="A704" t="s">
        <v>64</v>
      </c>
      <c r="B704">
        <v>0.66800000000000004</v>
      </c>
      <c r="C704">
        <v>0.56299999999999994</v>
      </c>
      <c r="D704">
        <v>-6.4329999999999998</v>
      </c>
      <c r="E704">
        <v>103.116</v>
      </c>
      <c r="F704">
        <v>0.30499999999999999</v>
      </c>
      <c r="G704" t="s">
        <v>228</v>
      </c>
    </row>
    <row r="705" spans="1:7" x14ac:dyDescent="0.45">
      <c r="A705" t="s">
        <v>65</v>
      </c>
      <c r="B705">
        <v>0.79</v>
      </c>
      <c r="C705">
        <v>0.69399999999999995</v>
      </c>
      <c r="D705">
        <v>-7.726</v>
      </c>
      <c r="E705">
        <v>103.00700000000001</v>
      </c>
      <c r="F705">
        <v>0.50800000000000001</v>
      </c>
      <c r="G705" t="s">
        <v>228</v>
      </c>
    </row>
    <row r="706" spans="1:7" x14ac:dyDescent="0.45">
      <c r="A706" t="s">
        <v>66</v>
      </c>
      <c r="B706">
        <v>0.72099999999999997</v>
      </c>
      <c r="C706">
        <v>0.73799999999999999</v>
      </c>
      <c r="D706">
        <v>-4.7699999999999996</v>
      </c>
      <c r="E706">
        <v>119.976</v>
      </c>
      <c r="F706">
        <v>0.63700000000000001</v>
      </c>
      <c r="G706" t="s">
        <v>228</v>
      </c>
    </row>
    <row r="707" spans="1:7" x14ac:dyDescent="0.45">
      <c r="A707" t="s">
        <v>67</v>
      </c>
      <c r="B707">
        <v>0.77600000000000002</v>
      </c>
      <c r="C707">
        <v>0.80800000000000005</v>
      </c>
      <c r="D707">
        <v>-4.5010000000000003</v>
      </c>
      <c r="E707">
        <v>123.988</v>
      </c>
      <c r="F707">
        <v>0.49399999999999999</v>
      </c>
      <c r="G707" t="s">
        <v>228</v>
      </c>
    </row>
    <row r="708" spans="1:7" x14ac:dyDescent="0.45">
      <c r="A708" t="s">
        <v>68</v>
      </c>
      <c r="B708">
        <v>0.73699999999999999</v>
      </c>
      <c r="C708">
        <v>0.40799999999999997</v>
      </c>
      <c r="D708">
        <v>-7.9409999999999998</v>
      </c>
      <c r="E708">
        <v>127.92100000000001</v>
      </c>
      <c r="F708">
        <v>0.374</v>
      </c>
      <c r="G708" t="s">
        <v>228</v>
      </c>
    </row>
    <row r="709" spans="1:7" x14ac:dyDescent="0.45">
      <c r="A709" t="s">
        <v>69</v>
      </c>
      <c r="B709">
        <v>0.93500000000000005</v>
      </c>
      <c r="C709">
        <v>0.81</v>
      </c>
      <c r="D709">
        <v>-3.8380000000000001</v>
      </c>
      <c r="E709">
        <v>106.02800000000001</v>
      </c>
      <c r="F709">
        <v>0.78700000000000003</v>
      </c>
      <c r="G709" t="s">
        <v>228</v>
      </c>
    </row>
    <row r="710" spans="1:7" x14ac:dyDescent="0.45">
      <c r="A710" t="s">
        <v>70</v>
      </c>
      <c r="B710">
        <v>0.77400000000000002</v>
      </c>
      <c r="C710">
        <v>0.79200000000000004</v>
      </c>
      <c r="D710">
        <v>-4.0209999999999999</v>
      </c>
      <c r="E710">
        <v>122.062</v>
      </c>
      <c r="F710">
        <v>0.50700000000000001</v>
      </c>
      <c r="G710" t="s">
        <v>228</v>
      </c>
    </row>
    <row r="711" spans="1:7" x14ac:dyDescent="0.45">
      <c r="A711" t="s">
        <v>71</v>
      </c>
      <c r="B711">
        <v>0.70499999999999996</v>
      </c>
      <c r="C711">
        <v>0.77600000000000002</v>
      </c>
      <c r="D711">
        <v>-6.0960000000000001</v>
      </c>
      <c r="E711">
        <v>116.011</v>
      </c>
      <c r="F711">
        <v>0.36599999999999999</v>
      </c>
      <c r="G711" t="s">
        <v>228</v>
      </c>
    </row>
    <row r="712" spans="1:7" x14ac:dyDescent="0.45">
      <c r="A712" t="s">
        <v>72</v>
      </c>
      <c r="B712">
        <v>0.76600000000000001</v>
      </c>
      <c r="C712">
        <v>0.70599999999999996</v>
      </c>
      <c r="D712">
        <v>-6.5529999999999999</v>
      </c>
      <c r="E712">
        <v>142.989</v>
      </c>
      <c r="F712">
        <v>0.76600000000000001</v>
      </c>
      <c r="G712" t="s">
        <v>228</v>
      </c>
    </row>
    <row r="713" spans="1:7" x14ac:dyDescent="0.45">
      <c r="A713" t="s">
        <v>73</v>
      </c>
      <c r="B713">
        <v>0.60599999999999998</v>
      </c>
      <c r="C713">
        <v>0.79900000000000004</v>
      </c>
      <c r="D713">
        <v>-4.452</v>
      </c>
      <c r="E713">
        <v>103.014</v>
      </c>
      <c r="F713">
        <v>0.63800000000000001</v>
      </c>
      <c r="G713" t="s">
        <v>228</v>
      </c>
    </row>
    <row r="714" spans="1:7" x14ac:dyDescent="0.45">
      <c r="A714" t="s">
        <v>74</v>
      </c>
      <c r="B714">
        <v>0.71699999999999997</v>
      </c>
      <c r="C714">
        <v>0.67100000000000004</v>
      </c>
      <c r="D714">
        <v>-5.077</v>
      </c>
      <c r="E714">
        <v>110.054</v>
      </c>
      <c r="F714">
        <v>0.69899999999999995</v>
      </c>
      <c r="G714" t="s">
        <v>228</v>
      </c>
    </row>
    <row r="715" spans="1:7" x14ac:dyDescent="0.45">
      <c r="A715" t="s">
        <v>75</v>
      </c>
      <c r="B715">
        <v>0.69699999999999995</v>
      </c>
      <c r="C715">
        <v>0.875</v>
      </c>
      <c r="D715">
        <v>-4.6210000000000004</v>
      </c>
      <c r="E715">
        <v>140.06899999999999</v>
      </c>
      <c r="F715">
        <v>0.77400000000000002</v>
      </c>
      <c r="G715" t="s">
        <v>228</v>
      </c>
    </row>
    <row r="716" spans="1:7" x14ac:dyDescent="0.45">
      <c r="A716" t="s">
        <v>76</v>
      </c>
      <c r="B716">
        <v>0.56100000000000005</v>
      </c>
      <c r="C716">
        <v>0.59699999999999998</v>
      </c>
      <c r="D716">
        <v>-6</v>
      </c>
      <c r="E716">
        <v>76.825999999999993</v>
      </c>
      <c r="F716">
        <v>0.35499999999999998</v>
      </c>
      <c r="G716" t="s">
        <v>228</v>
      </c>
    </row>
    <row r="717" spans="1:7" x14ac:dyDescent="0.45">
      <c r="A717" t="s">
        <v>77</v>
      </c>
      <c r="B717">
        <v>0.81499999999999995</v>
      </c>
      <c r="C717">
        <v>0.51800000000000002</v>
      </c>
      <c r="D717">
        <v>-6.5940000000000003</v>
      </c>
      <c r="E717">
        <v>151.89099999999999</v>
      </c>
      <c r="F717">
        <v>0.877</v>
      </c>
      <c r="G717" t="s">
        <v>228</v>
      </c>
    </row>
    <row r="718" spans="1:7" x14ac:dyDescent="0.45">
      <c r="A718" t="s">
        <v>78</v>
      </c>
      <c r="B718">
        <v>0.61899999999999999</v>
      </c>
      <c r="C718">
        <v>0.73599999999999999</v>
      </c>
      <c r="D718">
        <v>-7.6509999999999998</v>
      </c>
      <c r="E718">
        <v>93.992999999999995</v>
      </c>
      <c r="F718">
        <v>0.29899999999999999</v>
      </c>
      <c r="G718" t="s">
        <v>228</v>
      </c>
    </row>
    <row r="719" spans="1:7" x14ac:dyDescent="0.45">
      <c r="A719" t="s">
        <v>79</v>
      </c>
      <c r="B719">
        <v>0.57299999999999995</v>
      </c>
      <c r="C719">
        <v>0.50700000000000001</v>
      </c>
      <c r="D719">
        <v>-8.0839999999999996</v>
      </c>
      <c r="E719">
        <v>123.18300000000001</v>
      </c>
      <c r="F719">
        <v>0.36299999999999999</v>
      </c>
      <c r="G719" t="s">
        <v>228</v>
      </c>
    </row>
    <row r="720" spans="1:7" x14ac:dyDescent="0.45">
      <c r="A720" t="s">
        <v>80</v>
      </c>
      <c r="B720">
        <v>0.58099999999999996</v>
      </c>
      <c r="C720">
        <v>0.58399999999999996</v>
      </c>
      <c r="D720">
        <v>-4.9279999999999999</v>
      </c>
      <c r="E720">
        <v>179.95400000000001</v>
      </c>
      <c r="F720">
        <v>0.75600000000000001</v>
      </c>
      <c r="G720" t="s">
        <v>228</v>
      </c>
    </row>
    <row r="721" spans="1:7" x14ac:dyDescent="0.45">
      <c r="A721" t="s">
        <v>81</v>
      </c>
      <c r="B721">
        <v>0.443</v>
      </c>
      <c r="C721">
        <v>0.58199999999999996</v>
      </c>
      <c r="D721">
        <v>-6.02</v>
      </c>
      <c r="E721">
        <v>147.589</v>
      </c>
      <c r="F721">
        <v>0.23899999999999999</v>
      </c>
      <c r="G721" t="s">
        <v>228</v>
      </c>
    </row>
    <row r="722" spans="1:7" x14ac:dyDescent="0.45">
      <c r="A722" t="s">
        <v>82</v>
      </c>
      <c r="B722">
        <v>0.67600000000000005</v>
      </c>
      <c r="C722">
        <v>0.77100000000000002</v>
      </c>
      <c r="D722">
        <v>-3.6749999999999998</v>
      </c>
      <c r="E722">
        <v>99.048000000000002</v>
      </c>
      <c r="F722">
        <v>0.56899999999999995</v>
      </c>
      <c r="G722" t="s">
        <v>228</v>
      </c>
    </row>
    <row r="723" spans="1:7" x14ac:dyDescent="0.45">
      <c r="A723" t="s">
        <v>83</v>
      </c>
      <c r="B723">
        <v>0.86099999999999999</v>
      </c>
      <c r="C723">
        <v>0.57599999999999996</v>
      </c>
      <c r="D723">
        <v>-7.0389999999999997</v>
      </c>
      <c r="E723">
        <v>80.019000000000005</v>
      </c>
      <c r="F723">
        <v>0.47599999999999998</v>
      </c>
      <c r="G723" t="s">
        <v>228</v>
      </c>
    </row>
    <row r="724" spans="1:7" x14ac:dyDescent="0.45">
      <c r="A724" t="s">
        <v>84</v>
      </c>
      <c r="B724">
        <v>0.54800000000000004</v>
      </c>
      <c r="C724">
        <v>0.75900000000000001</v>
      </c>
      <c r="D724">
        <v>-7.2480000000000002</v>
      </c>
      <c r="E724">
        <v>114.96</v>
      </c>
      <c r="F724">
        <v>0.441</v>
      </c>
      <c r="G724" t="s">
        <v>228</v>
      </c>
    </row>
    <row r="725" spans="1:7" x14ac:dyDescent="0.45">
      <c r="A725" t="s">
        <v>6</v>
      </c>
      <c r="B725">
        <v>0.61099999999999999</v>
      </c>
      <c r="C725">
        <v>0.79700000000000004</v>
      </c>
      <c r="D725">
        <v>-7.6269999999999998</v>
      </c>
      <c r="E725">
        <v>120.041</v>
      </c>
      <c r="F725">
        <v>0.51800000000000002</v>
      </c>
      <c r="G725" t="s">
        <v>228</v>
      </c>
    </row>
    <row r="726" spans="1:7" x14ac:dyDescent="0.45">
      <c r="A726" t="s">
        <v>85</v>
      </c>
      <c r="B726">
        <v>0.39700000000000002</v>
      </c>
      <c r="C726">
        <v>0.50900000000000001</v>
      </c>
      <c r="D726">
        <v>-9.6440000000000001</v>
      </c>
      <c r="E726">
        <v>87.41</v>
      </c>
      <c r="F726">
        <v>0.28499999999999998</v>
      </c>
      <c r="G726" t="s">
        <v>228</v>
      </c>
    </row>
    <row r="727" spans="1:7" x14ac:dyDescent="0.45">
      <c r="A727" t="s">
        <v>62</v>
      </c>
      <c r="B727">
        <v>0.54800000000000004</v>
      </c>
      <c r="C727">
        <v>0.81599999999999995</v>
      </c>
      <c r="D727">
        <v>-4.2089999999999996</v>
      </c>
      <c r="E727">
        <v>95.39</v>
      </c>
      <c r="F727">
        <v>0.55700000000000005</v>
      </c>
      <c r="G727" t="s">
        <v>228</v>
      </c>
    </row>
    <row r="728" spans="1:7" x14ac:dyDescent="0.45">
      <c r="A728" t="s">
        <v>86</v>
      </c>
      <c r="B728">
        <v>0.93300000000000005</v>
      </c>
      <c r="C728">
        <v>0.25</v>
      </c>
      <c r="D728">
        <v>-10.536</v>
      </c>
      <c r="E728">
        <v>98.025000000000006</v>
      </c>
      <c r="F728">
        <v>0.60699999999999998</v>
      </c>
      <c r="G728" t="s">
        <v>228</v>
      </c>
    </row>
    <row r="729" spans="1:7" x14ac:dyDescent="0.45">
      <c r="A729" t="s">
        <v>87</v>
      </c>
      <c r="B729">
        <v>0.73099999999999998</v>
      </c>
      <c r="C729">
        <v>0.442</v>
      </c>
      <c r="D729">
        <v>-11.340999999999999</v>
      </c>
      <c r="E729">
        <v>124.962</v>
      </c>
      <c r="F729">
        <v>0.46200000000000002</v>
      </c>
      <c r="G729" t="s">
        <v>228</v>
      </c>
    </row>
    <row r="730" spans="1:7" x14ac:dyDescent="0.45">
      <c r="A730" t="s">
        <v>88</v>
      </c>
      <c r="B730">
        <v>0.79900000000000004</v>
      </c>
      <c r="C730">
        <v>0.53900000000000003</v>
      </c>
      <c r="D730">
        <v>-6.351</v>
      </c>
      <c r="E730">
        <v>136.94800000000001</v>
      </c>
      <c r="F730">
        <v>0.39400000000000002</v>
      </c>
      <c r="G730" t="s">
        <v>228</v>
      </c>
    </row>
    <row r="731" spans="1:7" x14ac:dyDescent="0.45">
      <c r="A731" t="s">
        <v>89</v>
      </c>
      <c r="B731">
        <v>0.9</v>
      </c>
      <c r="C731">
        <v>0.625</v>
      </c>
      <c r="D731">
        <v>-7.46</v>
      </c>
      <c r="E731">
        <v>117.002</v>
      </c>
      <c r="F731">
        <v>0.93600000000000005</v>
      </c>
      <c r="G731" t="s">
        <v>228</v>
      </c>
    </row>
    <row r="732" spans="1:7" x14ac:dyDescent="0.45">
      <c r="A732" t="s">
        <v>90</v>
      </c>
      <c r="B732">
        <v>0.63600000000000001</v>
      </c>
      <c r="C732">
        <v>0.64200000000000002</v>
      </c>
      <c r="D732">
        <v>-8.4949999999999992</v>
      </c>
      <c r="E732">
        <v>125.006</v>
      </c>
      <c r="F732">
        <v>0.60799999999999998</v>
      </c>
      <c r="G732" t="s">
        <v>228</v>
      </c>
    </row>
    <row r="733" spans="1:7" x14ac:dyDescent="0.45">
      <c r="A733" t="s">
        <v>91</v>
      </c>
      <c r="B733">
        <v>0.60899999999999999</v>
      </c>
      <c r="C733">
        <v>0.754</v>
      </c>
      <c r="D733">
        <v>-5.548</v>
      </c>
      <c r="E733">
        <v>125.07599999999999</v>
      </c>
      <c r="F733">
        <v>0.38700000000000001</v>
      </c>
      <c r="G733" t="s">
        <v>228</v>
      </c>
    </row>
    <row r="734" spans="1:7" x14ac:dyDescent="0.45">
      <c r="A734" t="s">
        <v>92</v>
      </c>
      <c r="B734">
        <v>0.75600000000000001</v>
      </c>
      <c r="C734">
        <v>0.60899999999999999</v>
      </c>
      <c r="D734">
        <v>-7.9269999999999996</v>
      </c>
      <c r="E734">
        <v>117.023</v>
      </c>
      <c r="F734">
        <v>0.53700000000000003</v>
      </c>
      <c r="G734" t="s">
        <v>228</v>
      </c>
    </row>
    <row r="735" spans="1:7" x14ac:dyDescent="0.45">
      <c r="A735" t="s">
        <v>93</v>
      </c>
      <c r="B735">
        <v>0.52</v>
      </c>
      <c r="C735">
        <v>0.90600000000000003</v>
      </c>
      <c r="D735">
        <v>-5.9109999999999996</v>
      </c>
      <c r="E735">
        <v>143.22499999999999</v>
      </c>
      <c r="F735">
        <v>0.86499999999999999</v>
      </c>
      <c r="G735" t="s">
        <v>228</v>
      </c>
    </row>
    <row r="736" spans="1:7" x14ac:dyDescent="0.45">
      <c r="A736" t="s">
        <v>94</v>
      </c>
      <c r="B736">
        <v>0.61199999999999999</v>
      </c>
      <c r="C736">
        <v>0.71699999999999997</v>
      </c>
      <c r="D736">
        <v>-7.0570000000000004</v>
      </c>
      <c r="E736">
        <v>190.12299999999999</v>
      </c>
      <c r="F736">
        <v>0.52</v>
      </c>
      <c r="G736" t="s">
        <v>228</v>
      </c>
    </row>
    <row r="737" spans="1:7" x14ac:dyDescent="0.45">
      <c r="A737" t="s">
        <v>33</v>
      </c>
      <c r="B737">
        <v>0.52</v>
      </c>
      <c r="C737">
        <v>0.90300000000000002</v>
      </c>
      <c r="D737">
        <v>-5.4969999999999999</v>
      </c>
      <c r="E737">
        <v>74.988</v>
      </c>
      <c r="F737">
        <v>0.65200000000000002</v>
      </c>
      <c r="G737" t="s">
        <v>228</v>
      </c>
    </row>
    <row r="738" spans="1:7" x14ac:dyDescent="0.45">
      <c r="A738" t="s">
        <v>95</v>
      </c>
      <c r="B738">
        <v>0.45500000000000002</v>
      </c>
      <c r="C738">
        <v>0.66</v>
      </c>
      <c r="D738">
        <v>-4.3570000000000002</v>
      </c>
      <c r="E738">
        <v>184.35300000000001</v>
      </c>
      <c r="F738">
        <v>0.56799999999999995</v>
      </c>
      <c r="G738" t="s">
        <v>228</v>
      </c>
    </row>
    <row r="739" spans="1:7" x14ac:dyDescent="0.45">
      <c r="A739" t="s">
        <v>96</v>
      </c>
      <c r="B739">
        <v>0.875</v>
      </c>
      <c r="C739">
        <v>0.52200000000000002</v>
      </c>
      <c r="D739">
        <v>-10.215999999999999</v>
      </c>
      <c r="E739">
        <v>124.947</v>
      </c>
      <c r="F739">
        <v>0.58199999999999996</v>
      </c>
      <c r="G739" t="s">
        <v>228</v>
      </c>
    </row>
    <row r="740" spans="1:7" x14ac:dyDescent="0.45">
      <c r="A740" t="s">
        <v>97</v>
      </c>
      <c r="B740">
        <v>0.77800000000000002</v>
      </c>
      <c r="C740">
        <v>0.55900000000000005</v>
      </c>
      <c r="D740">
        <v>-7.109</v>
      </c>
      <c r="E740">
        <v>129.989</v>
      </c>
      <c r="F740">
        <v>0.67800000000000005</v>
      </c>
      <c r="G740" t="s">
        <v>228</v>
      </c>
    </row>
    <row r="741" spans="1:7" x14ac:dyDescent="0.45">
      <c r="A741" t="s">
        <v>98</v>
      </c>
      <c r="B741">
        <v>0.68600000000000005</v>
      </c>
      <c r="C741">
        <v>0.54100000000000004</v>
      </c>
      <c r="D741">
        <v>-4.9930000000000003</v>
      </c>
      <c r="E741">
        <v>120.08199999999999</v>
      </c>
      <c r="F741">
        <v>0.72399999999999998</v>
      </c>
      <c r="G741" t="s">
        <v>228</v>
      </c>
    </row>
    <row r="742" spans="1:7" x14ac:dyDescent="0.45">
      <c r="A742" t="s">
        <v>99</v>
      </c>
      <c r="B742">
        <v>0.55800000000000005</v>
      </c>
      <c r="C742">
        <v>0.55300000000000005</v>
      </c>
      <c r="D742">
        <v>-8.5399999999999991</v>
      </c>
      <c r="E742">
        <v>95.977999999999994</v>
      </c>
      <c r="F742">
        <v>0.33800000000000002</v>
      </c>
      <c r="G742" t="s">
        <v>228</v>
      </c>
    </row>
    <row r="743" spans="1:7" x14ac:dyDescent="0.45">
      <c r="A743" t="s">
        <v>100</v>
      </c>
      <c r="B743">
        <v>0.67400000000000004</v>
      </c>
      <c r="C743">
        <v>0.77800000000000002</v>
      </c>
      <c r="D743">
        <v>-5.367</v>
      </c>
      <c r="E743">
        <v>90.01</v>
      </c>
      <c r="F743">
        <v>0.81599999999999995</v>
      </c>
      <c r="G743" t="s">
        <v>228</v>
      </c>
    </row>
    <row r="744" spans="1:7" x14ac:dyDescent="0.45">
      <c r="A744" t="s">
        <v>101</v>
      </c>
      <c r="B744">
        <v>0.75800000000000001</v>
      </c>
      <c r="C744">
        <v>0.57399999999999995</v>
      </c>
      <c r="D744">
        <v>-6.8890000000000002</v>
      </c>
      <c r="E744">
        <v>151.98500000000001</v>
      </c>
      <c r="F744">
        <v>0.26100000000000001</v>
      </c>
      <c r="G744" t="s">
        <v>228</v>
      </c>
    </row>
    <row r="745" spans="1:7" x14ac:dyDescent="0.45">
      <c r="A745" t="s">
        <v>102</v>
      </c>
      <c r="B745">
        <v>0.78800000000000003</v>
      </c>
      <c r="C745">
        <v>0.27300000000000002</v>
      </c>
      <c r="D745">
        <v>-15.789</v>
      </c>
      <c r="E745">
        <v>77.397999999999996</v>
      </c>
      <c r="F745">
        <v>0.497</v>
      </c>
      <c r="G745" t="s">
        <v>228</v>
      </c>
    </row>
    <row r="746" spans="1:7" x14ac:dyDescent="0.45">
      <c r="A746" t="s">
        <v>103</v>
      </c>
      <c r="B746">
        <v>0.81899999999999995</v>
      </c>
      <c r="C746">
        <v>0.55400000000000005</v>
      </c>
      <c r="D746">
        <v>-5.7140000000000004</v>
      </c>
      <c r="E746">
        <v>95.022999999999996</v>
      </c>
      <c r="F746">
        <v>0.751</v>
      </c>
      <c r="G746" t="s">
        <v>228</v>
      </c>
    </row>
    <row r="747" spans="1:7" x14ac:dyDescent="0.45">
      <c r="A747" t="s">
        <v>104</v>
      </c>
      <c r="B747">
        <v>0.77400000000000002</v>
      </c>
      <c r="C747">
        <v>0.47299999999999998</v>
      </c>
      <c r="D747">
        <v>-5.1219999999999999</v>
      </c>
      <c r="E747">
        <v>97.953000000000003</v>
      </c>
      <c r="F747">
        <v>0.41599999999999998</v>
      </c>
      <c r="G747" t="s">
        <v>228</v>
      </c>
    </row>
    <row r="748" spans="1:7" x14ac:dyDescent="0.45">
      <c r="A748" t="s">
        <v>105</v>
      </c>
      <c r="B748">
        <v>0.871</v>
      </c>
      <c r="C748">
        <v>0.51300000000000001</v>
      </c>
      <c r="D748">
        <v>-16.847999999999999</v>
      </c>
      <c r="E748">
        <v>95.965000000000003</v>
      </c>
      <c r="F748">
        <v>0.57299999999999995</v>
      </c>
      <c r="G748" t="s">
        <v>228</v>
      </c>
    </row>
    <row r="749" spans="1:7" x14ac:dyDescent="0.45">
      <c r="A749" t="s">
        <v>106</v>
      </c>
      <c r="B749">
        <v>0.59199999999999997</v>
      </c>
      <c r="C749">
        <v>0.51900000000000002</v>
      </c>
      <c r="D749">
        <v>-7.827</v>
      </c>
      <c r="E749">
        <v>162.102</v>
      </c>
      <c r="F749">
        <v>0.53200000000000003</v>
      </c>
      <c r="G749" t="s">
        <v>228</v>
      </c>
    </row>
    <row r="750" spans="1:7" x14ac:dyDescent="0.45">
      <c r="A750" t="s">
        <v>107</v>
      </c>
      <c r="B750">
        <v>0.69499999999999995</v>
      </c>
      <c r="C750">
        <v>0.76200000000000001</v>
      </c>
      <c r="D750">
        <v>-3.4969999999999999</v>
      </c>
      <c r="E750">
        <v>120.042</v>
      </c>
      <c r="F750">
        <v>0.55300000000000005</v>
      </c>
      <c r="G750" t="s">
        <v>228</v>
      </c>
    </row>
    <row r="751" spans="1:7" x14ac:dyDescent="0.45">
      <c r="A751" t="s">
        <v>108</v>
      </c>
      <c r="B751">
        <v>0.63900000000000001</v>
      </c>
      <c r="C751">
        <v>0.54600000000000004</v>
      </c>
      <c r="D751">
        <v>-5.3819999999999997</v>
      </c>
      <c r="E751">
        <v>122.179</v>
      </c>
      <c r="F751">
        <v>0.14899999999999999</v>
      </c>
      <c r="G751" t="s">
        <v>228</v>
      </c>
    </row>
    <row r="752" spans="1:7" x14ac:dyDescent="0.45">
      <c r="A752" t="s">
        <v>109</v>
      </c>
      <c r="B752">
        <v>0.873</v>
      </c>
      <c r="C752">
        <v>0.495</v>
      </c>
      <c r="D752">
        <v>-5.4459999999999997</v>
      </c>
      <c r="E752">
        <v>106.033</v>
      </c>
      <c r="F752">
        <v>0.54600000000000004</v>
      </c>
      <c r="G752" t="s">
        <v>228</v>
      </c>
    </row>
    <row r="753" spans="1:7" x14ac:dyDescent="0.45">
      <c r="A753" t="s">
        <v>110</v>
      </c>
      <c r="B753">
        <v>0.59499999999999997</v>
      </c>
      <c r="C753">
        <v>0.504</v>
      </c>
      <c r="D753">
        <v>-9.3550000000000004</v>
      </c>
      <c r="E753">
        <v>80.126999999999995</v>
      </c>
      <c r="F753">
        <v>0.46899999999999997</v>
      </c>
      <c r="G753" t="s">
        <v>228</v>
      </c>
    </row>
    <row r="754" spans="1:7" x14ac:dyDescent="0.45">
      <c r="A754" t="s">
        <v>111</v>
      </c>
      <c r="B754">
        <v>0.73899999999999999</v>
      </c>
      <c r="C754">
        <v>0.75600000000000001</v>
      </c>
      <c r="D754">
        <v>-4.8280000000000003</v>
      </c>
      <c r="E754">
        <v>110.02800000000001</v>
      </c>
      <c r="F754">
        <v>0.52300000000000002</v>
      </c>
      <c r="G754" t="s">
        <v>228</v>
      </c>
    </row>
    <row r="755" spans="1:7" x14ac:dyDescent="0.45">
      <c r="A755" t="s">
        <v>112</v>
      </c>
      <c r="B755">
        <v>0.86599999999999999</v>
      </c>
      <c r="C755">
        <v>0.39900000000000002</v>
      </c>
      <c r="D755">
        <v>-10.938000000000001</v>
      </c>
      <c r="E755">
        <v>129.047</v>
      </c>
      <c r="F755">
        <v>0.71299999999999997</v>
      </c>
      <c r="G755" t="s">
        <v>228</v>
      </c>
    </row>
    <row r="756" spans="1:7" x14ac:dyDescent="0.45">
      <c r="A756" t="s">
        <v>113</v>
      </c>
      <c r="B756">
        <v>0.76900000000000002</v>
      </c>
      <c r="C756">
        <v>0.47899999999999998</v>
      </c>
      <c r="D756">
        <v>-5.3390000000000004</v>
      </c>
      <c r="E756">
        <v>96.051000000000002</v>
      </c>
      <c r="F756">
        <v>0.80300000000000005</v>
      </c>
      <c r="G756" t="s">
        <v>228</v>
      </c>
    </row>
    <row r="757" spans="1:7" x14ac:dyDescent="0.45">
      <c r="A757" t="s">
        <v>114</v>
      </c>
      <c r="B757">
        <v>0.496</v>
      </c>
      <c r="C757">
        <v>0.88500000000000001</v>
      </c>
      <c r="D757">
        <v>-2.4809999999999999</v>
      </c>
      <c r="E757">
        <v>104.93</v>
      </c>
      <c r="F757">
        <v>0.68600000000000005</v>
      </c>
      <c r="G757" t="s">
        <v>228</v>
      </c>
    </row>
    <row r="758" spans="1:7" x14ac:dyDescent="0.45">
      <c r="A758" t="s">
        <v>115</v>
      </c>
      <c r="B758">
        <v>0.35399999999999998</v>
      </c>
      <c r="C758">
        <v>0.40699999999999997</v>
      </c>
      <c r="D758">
        <v>-9.3879999999999999</v>
      </c>
      <c r="E758">
        <v>98.3</v>
      </c>
      <c r="F758">
        <v>0.17399999999999999</v>
      </c>
      <c r="G758" t="s">
        <v>228</v>
      </c>
    </row>
    <row r="759" spans="1:7" x14ac:dyDescent="0.45">
      <c r="A759" t="s">
        <v>116</v>
      </c>
      <c r="B759">
        <v>0.49299999999999999</v>
      </c>
      <c r="C759">
        <v>0.58099999999999996</v>
      </c>
      <c r="D759">
        <v>-8.19</v>
      </c>
      <c r="E759">
        <v>137.22</v>
      </c>
      <c r="F759">
        <v>0.83599999999999997</v>
      </c>
      <c r="G759" t="s">
        <v>228</v>
      </c>
    </row>
    <row r="760" spans="1:7" x14ac:dyDescent="0.45">
      <c r="A760" t="s">
        <v>117</v>
      </c>
      <c r="B760">
        <v>0.45900000000000002</v>
      </c>
      <c r="C760">
        <v>0.89100000000000001</v>
      </c>
      <c r="D760">
        <v>-5.0570000000000004</v>
      </c>
      <c r="E760">
        <v>154.83699999999999</v>
      </c>
      <c r="F760">
        <v>0.58799999999999997</v>
      </c>
      <c r="G760" t="s">
        <v>228</v>
      </c>
    </row>
    <row r="761" spans="1:7" x14ac:dyDescent="0.45">
      <c r="A761" t="s">
        <v>118</v>
      </c>
      <c r="B761">
        <v>0.83</v>
      </c>
      <c r="C761">
        <v>0.58499999999999996</v>
      </c>
      <c r="D761">
        <v>-5.8019999999999996</v>
      </c>
      <c r="E761">
        <v>105.03</v>
      </c>
      <c r="F761">
        <v>0.64200000000000002</v>
      </c>
      <c r="G761" t="s">
        <v>228</v>
      </c>
    </row>
    <row r="762" spans="1:7" x14ac:dyDescent="0.45">
      <c r="A762" t="s">
        <v>119</v>
      </c>
      <c r="B762">
        <v>0.71399999999999997</v>
      </c>
      <c r="C762">
        <v>0.443</v>
      </c>
      <c r="D762">
        <v>-9.1739999999999995</v>
      </c>
      <c r="E762">
        <v>87.489000000000004</v>
      </c>
      <c r="F762">
        <v>0.34300000000000003</v>
      </c>
      <c r="G762" t="s">
        <v>228</v>
      </c>
    </row>
    <row r="763" spans="1:7" x14ac:dyDescent="0.45">
      <c r="A763" t="s">
        <v>120</v>
      </c>
      <c r="B763">
        <v>0.52</v>
      </c>
      <c r="C763">
        <v>0.76100000000000001</v>
      </c>
      <c r="D763">
        <v>-3.093</v>
      </c>
      <c r="E763">
        <v>141.971</v>
      </c>
      <c r="F763">
        <v>0.28599999999999998</v>
      </c>
      <c r="G763" t="s">
        <v>228</v>
      </c>
    </row>
    <row r="764" spans="1:7" x14ac:dyDescent="0.45">
      <c r="A764" t="s">
        <v>121</v>
      </c>
      <c r="B764">
        <v>0.42699999999999999</v>
      </c>
      <c r="C764">
        <v>0.26200000000000001</v>
      </c>
      <c r="D764">
        <v>-8.5410000000000004</v>
      </c>
      <c r="E764">
        <v>104.08499999999999</v>
      </c>
      <c r="F764">
        <v>0.22800000000000001</v>
      </c>
      <c r="G764" t="s">
        <v>228</v>
      </c>
    </row>
    <row r="765" spans="1:7" x14ac:dyDescent="0.45">
      <c r="A765" t="s">
        <v>122</v>
      </c>
      <c r="B765">
        <v>0.217</v>
      </c>
      <c r="C765">
        <v>0.66900000000000004</v>
      </c>
      <c r="D765">
        <v>-6.2240000000000002</v>
      </c>
      <c r="E765">
        <v>147.84800000000001</v>
      </c>
      <c r="F765">
        <v>0.254</v>
      </c>
      <c r="G765" t="s">
        <v>228</v>
      </c>
    </row>
    <row r="766" spans="1:7" x14ac:dyDescent="0.45">
      <c r="A766" t="s">
        <v>123</v>
      </c>
      <c r="B766">
        <v>0.53500000000000003</v>
      </c>
      <c r="C766">
        <v>0.44800000000000001</v>
      </c>
      <c r="D766">
        <v>-7.7590000000000003</v>
      </c>
      <c r="E766">
        <v>78.784000000000006</v>
      </c>
      <c r="F766">
        <v>0.55700000000000005</v>
      </c>
      <c r="G766" t="s">
        <v>228</v>
      </c>
    </row>
    <row r="767" spans="1:7" x14ac:dyDescent="0.45">
      <c r="A767" t="s">
        <v>124</v>
      </c>
      <c r="B767">
        <v>0.68799999999999994</v>
      </c>
      <c r="C767">
        <v>0.73199999999999998</v>
      </c>
      <c r="D767">
        <v>-6.1619999999999999</v>
      </c>
      <c r="E767">
        <v>97.703000000000003</v>
      </c>
      <c r="F767">
        <v>0.66500000000000004</v>
      </c>
      <c r="G767" t="s">
        <v>228</v>
      </c>
    </row>
    <row r="768" spans="1:7" x14ac:dyDescent="0.45">
      <c r="A768" t="s">
        <v>125</v>
      </c>
      <c r="B768">
        <v>0.65800000000000003</v>
      </c>
      <c r="C768">
        <v>0.80400000000000005</v>
      </c>
      <c r="D768">
        <v>-5.7350000000000003</v>
      </c>
      <c r="E768">
        <v>120.047</v>
      </c>
      <c r="F768">
        <v>0.50800000000000001</v>
      </c>
      <c r="G768" t="s">
        <v>228</v>
      </c>
    </row>
    <row r="769" spans="1:7" x14ac:dyDescent="0.45">
      <c r="A769" t="s">
        <v>126</v>
      </c>
      <c r="B769">
        <v>0.73099999999999998</v>
      </c>
      <c r="C769">
        <v>0.65</v>
      </c>
      <c r="D769">
        <v>-5.2859999999999996</v>
      </c>
      <c r="E769">
        <v>154.96799999999999</v>
      </c>
      <c r="F769">
        <v>0.60499999999999998</v>
      </c>
      <c r="G769" t="s">
        <v>228</v>
      </c>
    </row>
    <row r="770" spans="1:7" x14ac:dyDescent="0.45">
      <c r="A770" t="s">
        <v>127</v>
      </c>
      <c r="B770">
        <v>0.81100000000000005</v>
      </c>
      <c r="C770">
        <v>0.64700000000000002</v>
      </c>
      <c r="D770">
        <v>-6.4669999999999996</v>
      </c>
      <c r="E770">
        <v>117.014</v>
      </c>
      <c r="F770">
        <v>0.86799999999999999</v>
      </c>
      <c r="G770" t="s">
        <v>228</v>
      </c>
    </row>
    <row r="771" spans="1:7" x14ac:dyDescent="0.45">
      <c r="A771" t="s">
        <v>128</v>
      </c>
      <c r="B771">
        <v>0.623</v>
      </c>
      <c r="C771">
        <v>0.64700000000000002</v>
      </c>
      <c r="D771">
        <v>-5.4379999999999997</v>
      </c>
      <c r="E771">
        <v>107.98699999999999</v>
      </c>
      <c r="F771">
        <v>0.52200000000000002</v>
      </c>
      <c r="G771" t="s">
        <v>228</v>
      </c>
    </row>
    <row r="772" spans="1:7" x14ac:dyDescent="0.45">
      <c r="A772" t="s">
        <v>129</v>
      </c>
      <c r="B772">
        <v>0.52200000000000002</v>
      </c>
      <c r="C772">
        <v>0.76500000000000001</v>
      </c>
      <c r="D772">
        <v>-5.3949999999999996</v>
      </c>
      <c r="E772">
        <v>180.065</v>
      </c>
      <c r="F772">
        <v>0.45500000000000002</v>
      </c>
      <c r="G772" t="s">
        <v>228</v>
      </c>
    </row>
    <row r="773" spans="1:7" x14ac:dyDescent="0.45">
      <c r="A773" t="s">
        <v>130</v>
      </c>
      <c r="B773">
        <v>0.68200000000000005</v>
      </c>
      <c r="C773">
        <v>0.91900000000000004</v>
      </c>
      <c r="D773">
        <v>-3.18</v>
      </c>
      <c r="E773">
        <v>95.981999999999999</v>
      </c>
      <c r="F773">
        <v>0.53500000000000003</v>
      </c>
      <c r="G773" t="s">
        <v>228</v>
      </c>
    </row>
    <row r="774" spans="1:7" x14ac:dyDescent="0.45">
      <c r="A774" t="s">
        <v>131</v>
      </c>
      <c r="B774">
        <v>0.44700000000000001</v>
      </c>
      <c r="C774">
        <v>0.58899999999999997</v>
      </c>
      <c r="D774">
        <v>-8.0120000000000005</v>
      </c>
      <c r="E774">
        <v>85.682000000000002</v>
      </c>
      <c r="F774">
        <v>0.5</v>
      </c>
      <c r="G774" t="s">
        <v>228</v>
      </c>
    </row>
    <row r="775" spans="1:7" x14ac:dyDescent="0.45">
      <c r="A775" t="s">
        <v>132</v>
      </c>
      <c r="B775">
        <v>0.54500000000000004</v>
      </c>
      <c r="C775">
        <v>0.96799999999999997</v>
      </c>
      <c r="D775">
        <v>-3.5529999999999999</v>
      </c>
      <c r="E775">
        <v>169.965</v>
      </c>
      <c r="F775">
        <v>0.52700000000000002</v>
      </c>
      <c r="G775" t="s">
        <v>228</v>
      </c>
    </row>
    <row r="776" spans="1:7" x14ac:dyDescent="0.45">
      <c r="A776" t="s">
        <v>133</v>
      </c>
      <c r="B776">
        <v>0.59699999999999998</v>
      </c>
      <c r="C776">
        <v>0.71099999999999997</v>
      </c>
      <c r="D776">
        <v>-5.6239999999999997</v>
      </c>
      <c r="E776">
        <v>114.997</v>
      </c>
      <c r="F776">
        <v>0.45600000000000002</v>
      </c>
      <c r="G776" t="s">
        <v>228</v>
      </c>
    </row>
    <row r="777" spans="1:7" x14ac:dyDescent="0.45">
      <c r="A777" t="s">
        <v>134</v>
      </c>
      <c r="B777">
        <v>0.72</v>
      </c>
      <c r="C777">
        <v>0.79100000000000004</v>
      </c>
      <c r="D777">
        <v>-4.6890000000000001</v>
      </c>
      <c r="E777">
        <v>102.071</v>
      </c>
      <c r="F777">
        <v>0.75600000000000001</v>
      </c>
      <c r="G777" t="s">
        <v>228</v>
      </c>
    </row>
    <row r="778" spans="1:7" x14ac:dyDescent="0.45">
      <c r="A778" t="s">
        <v>135</v>
      </c>
      <c r="B778">
        <v>0.71</v>
      </c>
      <c r="C778">
        <v>0.49099999999999999</v>
      </c>
      <c r="D778">
        <v>-9.4499999999999993</v>
      </c>
      <c r="E778">
        <v>90.057000000000002</v>
      </c>
      <c r="F778">
        <v>0.439</v>
      </c>
      <c r="G778" t="s">
        <v>228</v>
      </c>
    </row>
    <row r="779" spans="1:7" x14ac:dyDescent="0.45">
      <c r="A779" t="s">
        <v>136</v>
      </c>
      <c r="B779">
        <v>0.59599999999999997</v>
      </c>
      <c r="C779">
        <v>0.86899999999999999</v>
      </c>
      <c r="D779">
        <v>-11.97</v>
      </c>
      <c r="E779">
        <v>109.902</v>
      </c>
      <c r="F779">
        <v>0.94399999999999995</v>
      </c>
      <c r="G779" t="s">
        <v>228</v>
      </c>
    </row>
    <row r="780" spans="1:7" x14ac:dyDescent="0.45">
      <c r="A780" t="s">
        <v>137</v>
      </c>
      <c r="B780">
        <v>0.61499999999999999</v>
      </c>
      <c r="C780">
        <v>0.69899999999999995</v>
      </c>
      <c r="D780">
        <v>-7.7619999999999996</v>
      </c>
      <c r="E780">
        <v>150.065</v>
      </c>
      <c r="F780">
        <v>0.66700000000000004</v>
      </c>
      <c r="G780" t="s">
        <v>228</v>
      </c>
    </row>
    <row r="781" spans="1:7" x14ac:dyDescent="0.45">
      <c r="A781" t="s">
        <v>138</v>
      </c>
      <c r="B781">
        <v>0.57799999999999996</v>
      </c>
      <c r="C781">
        <v>0.86599999999999999</v>
      </c>
      <c r="D781">
        <v>-3.8039999999999998</v>
      </c>
      <c r="E781">
        <v>128.03800000000001</v>
      </c>
      <c r="F781">
        <v>0.61899999999999999</v>
      </c>
      <c r="G781" t="s">
        <v>228</v>
      </c>
    </row>
    <row r="782" spans="1:7" x14ac:dyDescent="0.45">
      <c r="A782" t="s">
        <v>139</v>
      </c>
      <c r="B782">
        <v>0.76100000000000001</v>
      </c>
      <c r="C782">
        <v>0.49099999999999999</v>
      </c>
      <c r="D782">
        <v>-8.2690000000000001</v>
      </c>
      <c r="E782">
        <v>125.996</v>
      </c>
      <c r="F782">
        <v>0.59499999999999997</v>
      </c>
      <c r="G782" t="s">
        <v>228</v>
      </c>
    </row>
    <row r="783" spans="1:7" x14ac:dyDescent="0.45">
      <c r="A783" t="s">
        <v>140</v>
      </c>
      <c r="B783">
        <v>0.46899999999999997</v>
      </c>
      <c r="C783">
        <v>0.53800000000000003</v>
      </c>
      <c r="D783">
        <v>-13.558999999999999</v>
      </c>
      <c r="E783">
        <v>196.60499999999999</v>
      </c>
      <c r="F783">
        <v>0.88600000000000001</v>
      </c>
      <c r="G783" t="s">
        <v>228</v>
      </c>
    </row>
    <row r="784" spans="1:7" x14ac:dyDescent="0.45">
      <c r="A784" t="s">
        <v>141</v>
      </c>
      <c r="B784">
        <v>0.629</v>
      </c>
      <c r="C784">
        <v>0.60599999999999998</v>
      </c>
      <c r="D784">
        <v>-9.8710000000000004</v>
      </c>
      <c r="E784">
        <v>103.99</v>
      </c>
      <c r="F784">
        <v>0.745</v>
      </c>
      <c r="G784" t="s">
        <v>228</v>
      </c>
    </row>
    <row r="785" spans="1:7" x14ac:dyDescent="0.45">
      <c r="A785" t="s">
        <v>142</v>
      </c>
      <c r="B785">
        <v>0.63400000000000001</v>
      </c>
      <c r="C785">
        <v>0.69</v>
      </c>
      <c r="D785">
        <v>-7.8040000000000003</v>
      </c>
      <c r="E785">
        <v>94.988</v>
      </c>
      <c r="F785">
        <v>0.64500000000000002</v>
      </c>
      <c r="G785" t="s">
        <v>228</v>
      </c>
    </row>
    <row r="786" spans="1:7" x14ac:dyDescent="0.45">
      <c r="A786">
        <v>2002</v>
      </c>
      <c r="B786">
        <v>0.69699999999999995</v>
      </c>
      <c r="C786">
        <v>0.68300000000000005</v>
      </c>
      <c r="D786">
        <v>-2.8809999999999998</v>
      </c>
      <c r="E786">
        <v>96.132999999999996</v>
      </c>
      <c r="F786">
        <v>0.60299999999999998</v>
      </c>
      <c r="G786" t="s">
        <v>228</v>
      </c>
    </row>
    <row r="787" spans="1:7" x14ac:dyDescent="0.45">
      <c r="A787" t="s">
        <v>143</v>
      </c>
      <c r="B787">
        <v>0.64200000000000002</v>
      </c>
      <c r="C787">
        <v>0.77200000000000002</v>
      </c>
      <c r="D787">
        <v>-6.61</v>
      </c>
      <c r="E787">
        <v>153.995</v>
      </c>
      <c r="F787">
        <v>0.58899999999999997</v>
      </c>
      <c r="G787" t="s">
        <v>228</v>
      </c>
    </row>
    <row r="788" spans="1:7" x14ac:dyDescent="0.45">
      <c r="A788" t="s">
        <v>144</v>
      </c>
      <c r="B788">
        <v>0.72799999999999998</v>
      </c>
      <c r="C788">
        <v>0.85899999999999999</v>
      </c>
      <c r="D788">
        <v>-5.2370000000000001</v>
      </c>
      <c r="E788">
        <v>65.043000000000006</v>
      </c>
      <c r="F788">
        <v>0.53500000000000003</v>
      </c>
      <c r="G788" t="s">
        <v>228</v>
      </c>
    </row>
    <row r="789" spans="1:7" x14ac:dyDescent="0.45">
      <c r="A789" t="s">
        <v>145</v>
      </c>
      <c r="B789">
        <v>0.41699999999999998</v>
      </c>
      <c r="C789">
        <v>0.82399999999999995</v>
      </c>
      <c r="D789">
        <v>-7.36</v>
      </c>
      <c r="E789">
        <v>157.91999999999999</v>
      </c>
      <c r="F789">
        <v>0.4</v>
      </c>
      <c r="G789" t="s">
        <v>228</v>
      </c>
    </row>
    <row r="790" spans="1:7" x14ac:dyDescent="0.45">
      <c r="A790" t="s">
        <v>146</v>
      </c>
      <c r="B790">
        <v>0.28399999999999997</v>
      </c>
      <c r="C790">
        <v>0.70399999999999996</v>
      </c>
      <c r="D790">
        <v>-7.2759999999999998</v>
      </c>
      <c r="E790">
        <v>191.702</v>
      </c>
      <c r="F790">
        <v>0.1</v>
      </c>
      <c r="G790" t="s">
        <v>228</v>
      </c>
    </row>
    <row r="791" spans="1:7" x14ac:dyDescent="0.45">
      <c r="A791" t="s">
        <v>147</v>
      </c>
      <c r="B791">
        <v>0.40400000000000003</v>
      </c>
      <c r="C791">
        <v>0.96199999999999997</v>
      </c>
      <c r="D791">
        <v>-2.9009999999999998</v>
      </c>
      <c r="E791">
        <v>158.12100000000001</v>
      </c>
      <c r="F791">
        <v>0.57199999999999995</v>
      </c>
      <c r="G791" t="s">
        <v>228</v>
      </c>
    </row>
    <row r="792" spans="1:7" x14ac:dyDescent="0.45">
      <c r="A792" t="s">
        <v>148</v>
      </c>
      <c r="B792">
        <v>0.47099999999999997</v>
      </c>
      <c r="C792">
        <v>0.92400000000000004</v>
      </c>
      <c r="D792">
        <v>-3.9060000000000001</v>
      </c>
      <c r="E792">
        <v>154.96100000000001</v>
      </c>
      <c r="F792">
        <v>0.72499999999999998</v>
      </c>
      <c r="G792" t="s">
        <v>228</v>
      </c>
    </row>
    <row r="793" spans="1:7" x14ac:dyDescent="0.45">
      <c r="A793" t="s">
        <v>149</v>
      </c>
      <c r="B793">
        <v>0.48199999999999998</v>
      </c>
      <c r="C793">
        <v>0.83299999999999996</v>
      </c>
      <c r="D793">
        <v>-5.6109999999999998</v>
      </c>
      <c r="E793">
        <v>148.03899999999999</v>
      </c>
      <c r="F793">
        <v>0.74</v>
      </c>
      <c r="G793" t="s">
        <v>228</v>
      </c>
    </row>
    <row r="794" spans="1:7" x14ac:dyDescent="0.45">
      <c r="A794" t="s">
        <v>150</v>
      </c>
      <c r="B794">
        <v>0.51400000000000001</v>
      </c>
      <c r="C794">
        <v>0.73</v>
      </c>
      <c r="D794">
        <v>-5.9340000000000002</v>
      </c>
      <c r="E794">
        <v>171.005</v>
      </c>
      <c r="F794">
        <v>0.33400000000000002</v>
      </c>
      <c r="G794" t="s">
        <v>228</v>
      </c>
    </row>
    <row r="795" spans="1:7" x14ac:dyDescent="0.45">
      <c r="A795" t="s">
        <v>151</v>
      </c>
      <c r="B795">
        <v>0.76300000000000001</v>
      </c>
      <c r="C795">
        <v>0.80300000000000005</v>
      </c>
      <c r="D795">
        <v>-3.7130000000000001</v>
      </c>
      <c r="E795">
        <v>103.04</v>
      </c>
      <c r="F795">
        <v>0.56100000000000005</v>
      </c>
      <c r="G795" t="s">
        <v>228</v>
      </c>
    </row>
    <row r="796" spans="1:7" x14ac:dyDescent="0.45">
      <c r="A796" t="s">
        <v>152</v>
      </c>
      <c r="B796">
        <v>0.77500000000000002</v>
      </c>
      <c r="C796">
        <v>0.57299999999999995</v>
      </c>
      <c r="D796">
        <v>-4.9329999999999998</v>
      </c>
      <c r="E796">
        <v>101.925</v>
      </c>
      <c r="F796">
        <v>0.66700000000000004</v>
      </c>
      <c r="G796" t="s">
        <v>228</v>
      </c>
    </row>
    <row r="797" spans="1:7" x14ac:dyDescent="0.45">
      <c r="A797" t="s">
        <v>153</v>
      </c>
      <c r="B797">
        <v>0.69399999999999995</v>
      </c>
      <c r="C797">
        <v>0.83099999999999996</v>
      </c>
      <c r="D797">
        <v>-7.2880000000000003</v>
      </c>
      <c r="E797">
        <v>125.901</v>
      </c>
      <c r="F797">
        <v>0.98</v>
      </c>
      <c r="G797" t="s">
        <v>228</v>
      </c>
    </row>
    <row r="798" spans="1:7" x14ac:dyDescent="0.45">
      <c r="A798" t="s">
        <v>154</v>
      </c>
      <c r="B798">
        <v>0.62</v>
      </c>
      <c r="C798">
        <v>0.57299999999999995</v>
      </c>
      <c r="D798">
        <v>-11.893000000000001</v>
      </c>
      <c r="E798">
        <v>81.548000000000002</v>
      </c>
      <c r="F798">
        <v>0.89700000000000002</v>
      </c>
      <c r="G798" t="s">
        <v>228</v>
      </c>
    </row>
    <row r="799" spans="1:7" x14ac:dyDescent="0.45">
      <c r="A799" t="s">
        <v>155</v>
      </c>
      <c r="B799">
        <v>0.72899999999999998</v>
      </c>
      <c r="C799">
        <v>0.77100000000000002</v>
      </c>
      <c r="D799">
        <v>-2.4510000000000001</v>
      </c>
      <c r="E799">
        <v>125.011</v>
      </c>
      <c r="F799">
        <v>0.873</v>
      </c>
      <c r="G799" t="s">
        <v>228</v>
      </c>
    </row>
    <row r="800" spans="1:7" x14ac:dyDescent="0.45">
      <c r="A800" t="s">
        <v>156</v>
      </c>
      <c r="B800">
        <v>0.59899999999999998</v>
      </c>
      <c r="C800">
        <v>0.88700000000000001</v>
      </c>
      <c r="D800">
        <v>-3.9670000000000001</v>
      </c>
      <c r="E800">
        <v>170.91800000000001</v>
      </c>
      <c r="F800">
        <v>0.88100000000000001</v>
      </c>
      <c r="G800" t="s">
        <v>228</v>
      </c>
    </row>
    <row r="801" spans="1:7" x14ac:dyDescent="0.45">
      <c r="A801" t="s">
        <v>157</v>
      </c>
      <c r="B801">
        <v>0.61699999999999999</v>
      </c>
      <c r="C801">
        <v>0.61499999999999999</v>
      </c>
      <c r="D801">
        <v>-6.5179999999999998</v>
      </c>
      <c r="E801">
        <v>125.898</v>
      </c>
      <c r="F801">
        <v>0.56399999999999995</v>
      </c>
      <c r="G801" t="s">
        <v>228</v>
      </c>
    </row>
    <row r="802" spans="1:7" x14ac:dyDescent="0.45">
      <c r="A802" t="s">
        <v>158</v>
      </c>
      <c r="B802">
        <v>0.58899999999999997</v>
      </c>
      <c r="C802">
        <v>0.621</v>
      </c>
      <c r="D802">
        <v>-6.9020000000000001</v>
      </c>
      <c r="E802">
        <v>140.03</v>
      </c>
      <c r="F802">
        <v>0.40100000000000002</v>
      </c>
      <c r="G802" t="s">
        <v>228</v>
      </c>
    </row>
    <row r="803" spans="1:7" x14ac:dyDescent="0.45">
      <c r="A803" t="s">
        <v>159</v>
      </c>
      <c r="B803">
        <v>0.78100000000000003</v>
      </c>
      <c r="C803">
        <v>0.72799999999999998</v>
      </c>
      <c r="D803">
        <v>-4.9809999999999999</v>
      </c>
      <c r="E803">
        <v>102.99</v>
      </c>
      <c r="F803">
        <v>0.39500000000000002</v>
      </c>
      <c r="G803" t="s">
        <v>228</v>
      </c>
    </row>
    <row r="804" spans="1:7" x14ac:dyDescent="0.45">
      <c r="A804" t="s">
        <v>160</v>
      </c>
      <c r="B804">
        <v>0.91200000000000003</v>
      </c>
      <c r="C804">
        <v>0.71599999999999997</v>
      </c>
      <c r="D804">
        <v>-4.141</v>
      </c>
      <c r="E804">
        <v>94.980999999999995</v>
      </c>
      <c r="F804">
        <v>0.377</v>
      </c>
      <c r="G804" t="s">
        <v>228</v>
      </c>
    </row>
    <row r="805" spans="1:7" x14ac:dyDescent="0.45">
      <c r="A805" t="s">
        <v>161</v>
      </c>
      <c r="B805">
        <v>0.84399999999999997</v>
      </c>
      <c r="C805">
        <v>0.64400000000000002</v>
      </c>
      <c r="D805">
        <v>-6.2729999999999997</v>
      </c>
      <c r="E805">
        <v>122.06100000000001</v>
      </c>
      <c r="F805">
        <v>0.59099999999999997</v>
      </c>
      <c r="G805" t="s">
        <v>228</v>
      </c>
    </row>
    <row r="806" spans="1:7" x14ac:dyDescent="0.45">
      <c r="A806" t="s">
        <v>162</v>
      </c>
      <c r="B806">
        <v>0.46100000000000002</v>
      </c>
      <c r="C806">
        <v>0.59299999999999997</v>
      </c>
      <c r="D806">
        <v>-4.9539999999999997</v>
      </c>
      <c r="E806">
        <v>134.16999999999999</v>
      </c>
      <c r="F806">
        <v>0.17499999999999999</v>
      </c>
      <c r="G806" t="s">
        <v>228</v>
      </c>
    </row>
    <row r="807" spans="1:7" x14ac:dyDescent="0.45">
      <c r="A807" t="s">
        <v>163</v>
      </c>
      <c r="B807">
        <v>0.76200000000000001</v>
      </c>
      <c r="C807">
        <v>0.7</v>
      </c>
      <c r="D807">
        <v>-6.0209999999999999</v>
      </c>
      <c r="E807">
        <v>116.07299999999999</v>
      </c>
      <c r="F807">
        <v>0.60799999999999998</v>
      </c>
      <c r="G807" t="s">
        <v>228</v>
      </c>
    </row>
    <row r="808" spans="1:7" x14ac:dyDescent="0.45">
      <c r="A808" t="s">
        <v>164</v>
      </c>
      <c r="B808">
        <v>0.86599999999999999</v>
      </c>
      <c r="C808">
        <v>0.81299999999999994</v>
      </c>
      <c r="D808">
        <v>-4.0629999999999997</v>
      </c>
      <c r="E808">
        <v>121.998</v>
      </c>
      <c r="F808">
        <v>0.96899999999999997</v>
      </c>
      <c r="G808" t="s">
        <v>228</v>
      </c>
    </row>
    <row r="809" spans="1:7" x14ac:dyDescent="0.45">
      <c r="A809" t="s">
        <v>165</v>
      </c>
      <c r="B809">
        <v>0.624</v>
      </c>
      <c r="C809">
        <v>0.876</v>
      </c>
      <c r="D809">
        <v>-3.3740000000000001</v>
      </c>
      <c r="E809">
        <v>99.942999999999998</v>
      </c>
      <c r="F809">
        <v>0.78100000000000003</v>
      </c>
      <c r="G809" t="s">
        <v>228</v>
      </c>
    </row>
    <row r="810" spans="1:7" x14ac:dyDescent="0.45">
      <c r="A810" t="s">
        <v>166</v>
      </c>
      <c r="B810">
        <v>0.626</v>
      </c>
      <c r="C810">
        <v>0.88</v>
      </c>
      <c r="D810">
        <v>-2.3839999999999999</v>
      </c>
      <c r="E810">
        <v>95.078999999999994</v>
      </c>
      <c r="F810">
        <v>0.53400000000000003</v>
      </c>
      <c r="G810" t="s">
        <v>228</v>
      </c>
    </row>
    <row r="811" spans="1:7" x14ac:dyDescent="0.45">
      <c r="A811" t="s">
        <v>167</v>
      </c>
      <c r="B811">
        <v>0.79100000000000004</v>
      </c>
      <c r="C811">
        <v>0.86199999999999999</v>
      </c>
      <c r="D811">
        <v>-3.24</v>
      </c>
      <c r="E811">
        <v>123.994</v>
      </c>
      <c r="F811">
        <v>0.59199999999999997</v>
      </c>
      <c r="G811" t="s">
        <v>228</v>
      </c>
    </row>
    <row r="812" spans="1:7" x14ac:dyDescent="0.45">
      <c r="A812" t="s">
        <v>168</v>
      </c>
      <c r="B812">
        <v>0.83599999999999997</v>
      </c>
      <c r="C812">
        <v>0.54400000000000004</v>
      </c>
      <c r="D812">
        <v>-5.9749999999999996</v>
      </c>
      <c r="E812">
        <v>97.028000000000006</v>
      </c>
      <c r="F812">
        <v>0.51</v>
      </c>
      <c r="G812" t="s">
        <v>228</v>
      </c>
    </row>
    <row r="813" spans="1:7" x14ac:dyDescent="0.45">
      <c r="A813" t="s">
        <v>169</v>
      </c>
      <c r="B813">
        <v>0.66800000000000004</v>
      </c>
      <c r="C813">
        <v>0.72499999999999998</v>
      </c>
      <c r="D813">
        <v>-6.1269999999999998</v>
      </c>
      <c r="E813">
        <v>191.94399999999999</v>
      </c>
      <c r="F813">
        <v>0.72899999999999998</v>
      </c>
      <c r="G813" t="s">
        <v>228</v>
      </c>
    </row>
    <row r="814" spans="1:7" x14ac:dyDescent="0.45">
      <c r="A814" t="s">
        <v>170</v>
      </c>
      <c r="B814">
        <v>0.69799999999999995</v>
      </c>
      <c r="C814">
        <v>0.80300000000000005</v>
      </c>
      <c r="D814">
        <v>-4.0629999999999997</v>
      </c>
      <c r="E814">
        <v>99.957999999999998</v>
      </c>
      <c r="F814">
        <v>0.88500000000000001</v>
      </c>
      <c r="G814" t="s">
        <v>228</v>
      </c>
    </row>
    <row r="815" spans="1:7" x14ac:dyDescent="0.45">
      <c r="A815" t="s">
        <v>171</v>
      </c>
      <c r="B815">
        <v>0.42099999999999999</v>
      </c>
      <c r="C815">
        <v>0.873</v>
      </c>
      <c r="D815">
        <v>-4.343</v>
      </c>
      <c r="E815">
        <v>84.786000000000001</v>
      </c>
      <c r="F815">
        <v>0.629</v>
      </c>
      <c r="G815" t="s">
        <v>228</v>
      </c>
    </row>
    <row r="816" spans="1:7" x14ac:dyDescent="0.45">
      <c r="A816" t="s">
        <v>172</v>
      </c>
      <c r="B816">
        <v>0.68500000000000005</v>
      </c>
      <c r="C816">
        <v>0.77600000000000002</v>
      </c>
      <c r="D816">
        <v>-3.806</v>
      </c>
      <c r="E816">
        <v>136.01300000000001</v>
      </c>
      <c r="F816">
        <v>0.64200000000000002</v>
      </c>
      <c r="G816" t="s">
        <v>228</v>
      </c>
    </row>
    <row r="817" spans="1:7" x14ac:dyDescent="0.45">
      <c r="A817" t="s">
        <v>173</v>
      </c>
      <c r="B817">
        <v>0.49</v>
      </c>
      <c r="C817">
        <v>0.88500000000000001</v>
      </c>
      <c r="D817">
        <v>-4.1210000000000004</v>
      </c>
      <c r="E817">
        <v>166.99600000000001</v>
      </c>
      <c r="F817">
        <v>0.64</v>
      </c>
      <c r="G817" t="s">
        <v>228</v>
      </c>
    </row>
    <row r="818" spans="1:7" x14ac:dyDescent="0.45">
      <c r="A818" t="s">
        <v>174</v>
      </c>
      <c r="B818">
        <v>0.621</v>
      </c>
      <c r="C818">
        <v>0.82699999999999996</v>
      </c>
      <c r="D818">
        <v>-7.3090000000000002</v>
      </c>
      <c r="E818">
        <v>99.978999999999999</v>
      </c>
      <c r="F818">
        <v>0.65</v>
      </c>
      <c r="G818" t="s">
        <v>228</v>
      </c>
    </row>
    <row r="819" spans="1:7" x14ac:dyDescent="0.45">
      <c r="A819" t="s">
        <v>175</v>
      </c>
      <c r="B819">
        <v>0.55500000000000005</v>
      </c>
      <c r="C819">
        <v>0.93400000000000005</v>
      </c>
      <c r="D819">
        <v>-5.04</v>
      </c>
      <c r="E819">
        <v>144.874</v>
      </c>
      <c r="F819">
        <v>0.42199999999999999</v>
      </c>
      <c r="G819" t="s">
        <v>228</v>
      </c>
    </row>
    <row r="820" spans="1:7" x14ac:dyDescent="0.45">
      <c r="A820" t="s">
        <v>176</v>
      </c>
      <c r="B820">
        <v>0.64100000000000001</v>
      </c>
      <c r="C820">
        <v>0.65200000000000002</v>
      </c>
      <c r="D820">
        <v>-6.8109999999999999</v>
      </c>
      <c r="E820">
        <v>77.048000000000002</v>
      </c>
      <c r="F820">
        <v>0.55700000000000005</v>
      </c>
      <c r="G820" t="s">
        <v>228</v>
      </c>
    </row>
    <row r="821" spans="1:7" x14ac:dyDescent="0.45">
      <c r="A821" t="s">
        <v>177</v>
      </c>
      <c r="B821">
        <v>0.27900000000000003</v>
      </c>
      <c r="C821">
        <v>0.74199999999999999</v>
      </c>
      <c r="D821">
        <v>-6.46</v>
      </c>
      <c r="E821">
        <v>189.86799999999999</v>
      </c>
      <c r="F821">
        <v>0.32800000000000001</v>
      </c>
      <c r="G821" t="s">
        <v>228</v>
      </c>
    </row>
    <row r="822" spans="1:7" x14ac:dyDescent="0.45">
      <c r="A822" t="s">
        <v>153</v>
      </c>
      <c r="B822">
        <v>0.69699999999999995</v>
      </c>
      <c r="C822">
        <v>0.80900000000000005</v>
      </c>
      <c r="D822">
        <v>-8.1969999999999992</v>
      </c>
      <c r="E822">
        <v>125.941</v>
      </c>
      <c r="F822">
        <v>0.98</v>
      </c>
      <c r="G822" t="s">
        <v>228</v>
      </c>
    </row>
    <row r="823" spans="1:7" x14ac:dyDescent="0.45">
      <c r="A823" t="s">
        <v>229</v>
      </c>
      <c r="B823">
        <v>0.80200000000000005</v>
      </c>
      <c r="C823">
        <v>0.75600000000000001</v>
      </c>
      <c r="D823">
        <v>-10.791</v>
      </c>
      <c r="E823">
        <v>131.715</v>
      </c>
      <c r="F823">
        <v>0.96299999999999997</v>
      </c>
      <c r="G823" t="s">
        <v>228</v>
      </c>
    </row>
    <row r="824" spans="1:7" x14ac:dyDescent="0.45">
      <c r="A824" t="s">
        <v>230</v>
      </c>
      <c r="B824">
        <v>0.86899999999999999</v>
      </c>
      <c r="C824">
        <v>0.64800000000000002</v>
      </c>
      <c r="D824">
        <v>-8.6980000000000004</v>
      </c>
      <c r="E824">
        <v>125.035</v>
      </c>
      <c r="F824">
        <v>0.9</v>
      </c>
      <c r="G824" t="s">
        <v>228</v>
      </c>
    </row>
    <row r="825" spans="1:7" x14ac:dyDescent="0.45">
      <c r="A825" t="s">
        <v>231</v>
      </c>
      <c r="B825">
        <v>0.92500000000000004</v>
      </c>
      <c r="C825">
        <v>0.875</v>
      </c>
      <c r="D825">
        <v>-5.7430000000000003</v>
      </c>
      <c r="E825">
        <v>132.80000000000001</v>
      </c>
      <c r="F825">
        <v>0.97299999999999998</v>
      </c>
      <c r="G825" t="s">
        <v>228</v>
      </c>
    </row>
    <row r="826" spans="1:7" x14ac:dyDescent="0.45">
      <c r="A826" t="s">
        <v>232</v>
      </c>
      <c r="B826">
        <v>0.7</v>
      </c>
      <c r="C826">
        <v>0.86499999999999999</v>
      </c>
      <c r="D826">
        <v>-5.827</v>
      </c>
      <c r="E826">
        <v>128.04</v>
      </c>
      <c r="F826">
        <v>0.78</v>
      </c>
      <c r="G826" t="s">
        <v>228</v>
      </c>
    </row>
    <row r="827" spans="1:7" x14ac:dyDescent="0.45">
      <c r="A827" t="s">
        <v>233</v>
      </c>
      <c r="B827">
        <v>0.69599999999999995</v>
      </c>
      <c r="C827">
        <v>0.86699999999999999</v>
      </c>
      <c r="D827">
        <v>-4.8879999999999999</v>
      </c>
      <c r="E827">
        <v>120.027</v>
      </c>
      <c r="F827">
        <v>0.78</v>
      </c>
      <c r="G827" t="s">
        <v>228</v>
      </c>
    </row>
    <row r="828" spans="1:7" x14ac:dyDescent="0.45">
      <c r="A828" t="s">
        <v>234</v>
      </c>
      <c r="B828">
        <v>0.64200000000000002</v>
      </c>
      <c r="C828">
        <v>0.65300000000000002</v>
      </c>
      <c r="D828">
        <v>-8.4770000000000003</v>
      </c>
      <c r="E828">
        <v>90.010999999999996</v>
      </c>
      <c r="F828">
        <v>0.72</v>
      </c>
      <c r="G828" t="s">
        <v>228</v>
      </c>
    </row>
    <row r="829" spans="1:7" x14ac:dyDescent="0.45">
      <c r="A829" t="s">
        <v>235</v>
      </c>
      <c r="B829">
        <v>0.69399999999999995</v>
      </c>
      <c r="C829">
        <v>0.56499999999999995</v>
      </c>
      <c r="D829">
        <v>-12.583</v>
      </c>
      <c r="E829">
        <v>97.938000000000002</v>
      </c>
      <c r="F829">
        <v>0.69199999999999995</v>
      </c>
      <c r="G829" t="s">
        <v>228</v>
      </c>
    </row>
    <row r="830" spans="1:7" x14ac:dyDescent="0.45">
      <c r="A830" t="s">
        <v>236</v>
      </c>
      <c r="B830">
        <v>0.68799999999999994</v>
      </c>
      <c r="C830">
        <v>0.70199999999999996</v>
      </c>
      <c r="D830">
        <v>-4.7919999999999998</v>
      </c>
      <c r="E830">
        <v>94.006</v>
      </c>
      <c r="F830">
        <v>0.74</v>
      </c>
      <c r="G830" t="s">
        <v>228</v>
      </c>
    </row>
    <row r="831" spans="1:7" x14ac:dyDescent="0.45">
      <c r="A831" t="s">
        <v>237</v>
      </c>
      <c r="B831">
        <v>0.62</v>
      </c>
      <c r="C831">
        <v>0.81299999999999994</v>
      </c>
      <c r="D831">
        <v>-6.1150000000000002</v>
      </c>
      <c r="E831">
        <v>129.38</v>
      </c>
      <c r="F831">
        <v>0.83199999999999996</v>
      </c>
      <c r="G831" t="s">
        <v>228</v>
      </c>
    </row>
    <row r="832" spans="1:7" x14ac:dyDescent="0.45">
      <c r="A832" t="s">
        <v>238</v>
      </c>
      <c r="B832">
        <v>0.55900000000000005</v>
      </c>
      <c r="C832">
        <v>0.86799999999999999</v>
      </c>
      <c r="D832">
        <v>-5.2759999999999998</v>
      </c>
      <c r="E832">
        <v>156.29499999999999</v>
      </c>
      <c r="F832">
        <v>0.60899999999999999</v>
      </c>
      <c r="G832" t="s">
        <v>228</v>
      </c>
    </row>
    <row r="833" spans="1:7" x14ac:dyDescent="0.45">
      <c r="A833" t="s">
        <v>239</v>
      </c>
      <c r="B833">
        <v>0.63100000000000001</v>
      </c>
      <c r="C833">
        <v>0.69</v>
      </c>
      <c r="D833">
        <v>-6.6760000000000002</v>
      </c>
      <c r="E833">
        <v>94.573999999999998</v>
      </c>
      <c r="F833">
        <v>0.93799999999999994</v>
      </c>
      <c r="G833" t="s">
        <v>228</v>
      </c>
    </row>
    <row r="834" spans="1:7" x14ac:dyDescent="0.45">
      <c r="A834" t="s">
        <v>240</v>
      </c>
      <c r="B834">
        <v>0.47799999999999998</v>
      </c>
      <c r="C834">
        <v>0.34</v>
      </c>
      <c r="D834">
        <v>-10.065</v>
      </c>
      <c r="E834">
        <v>89.162000000000006</v>
      </c>
      <c r="F834">
        <v>0.47</v>
      </c>
      <c r="G834" t="s">
        <v>228</v>
      </c>
    </row>
    <row r="835" spans="1:7" x14ac:dyDescent="0.45">
      <c r="A835" t="s">
        <v>241</v>
      </c>
      <c r="B835">
        <v>0.82899999999999996</v>
      </c>
      <c r="C835">
        <v>0.79200000000000004</v>
      </c>
      <c r="D835">
        <v>-3.7549999999999999</v>
      </c>
      <c r="E835">
        <v>118.05</v>
      </c>
      <c r="F835">
        <v>0.75800000000000001</v>
      </c>
      <c r="G835" t="s">
        <v>228</v>
      </c>
    </row>
    <row r="836" spans="1:7" x14ac:dyDescent="0.45">
      <c r="A836" t="s">
        <v>242</v>
      </c>
      <c r="B836">
        <v>0.626</v>
      </c>
      <c r="C836">
        <v>0.81599999999999995</v>
      </c>
      <c r="D836">
        <v>-10.593</v>
      </c>
      <c r="E836">
        <v>105.307</v>
      </c>
      <c r="F836">
        <v>0.79800000000000004</v>
      </c>
      <c r="G836" t="s">
        <v>228</v>
      </c>
    </row>
    <row r="837" spans="1:7" x14ac:dyDescent="0.45">
      <c r="A837" t="s">
        <v>140</v>
      </c>
      <c r="B837">
        <v>0.46899999999999997</v>
      </c>
      <c r="C837">
        <v>0.53800000000000003</v>
      </c>
      <c r="D837">
        <v>-13.558999999999999</v>
      </c>
      <c r="E837">
        <v>196.60499999999999</v>
      </c>
      <c r="F837">
        <v>0.88600000000000001</v>
      </c>
      <c r="G837" t="s">
        <v>228</v>
      </c>
    </row>
    <row r="838" spans="1:7" x14ac:dyDescent="0.45">
      <c r="A838" t="s">
        <v>243</v>
      </c>
      <c r="B838">
        <v>0.59099999999999997</v>
      </c>
      <c r="C838">
        <v>0.65100000000000002</v>
      </c>
      <c r="D838">
        <v>-12.882</v>
      </c>
      <c r="E838">
        <v>132.53800000000001</v>
      </c>
      <c r="F838">
        <v>0.82399999999999995</v>
      </c>
      <c r="G838" t="s">
        <v>228</v>
      </c>
    </row>
    <row r="839" spans="1:7" x14ac:dyDescent="0.45">
      <c r="A839" t="s">
        <v>154</v>
      </c>
      <c r="B839">
        <v>0.62</v>
      </c>
      <c r="C839">
        <v>0.57299999999999995</v>
      </c>
      <c r="D839">
        <v>-11.893000000000001</v>
      </c>
      <c r="E839">
        <v>81.548000000000002</v>
      </c>
      <c r="F839">
        <v>0.89700000000000002</v>
      </c>
      <c r="G839" t="s">
        <v>228</v>
      </c>
    </row>
    <row r="840" spans="1:7" x14ac:dyDescent="0.45">
      <c r="A840" t="s">
        <v>244</v>
      </c>
      <c r="B840">
        <v>0.751</v>
      </c>
      <c r="C840">
        <v>0.501</v>
      </c>
      <c r="D840">
        <v>-12.151</v>
      </c>
      <c r="E840">
        <v>167.05699999999999</v>
      </c>
      <c r="F840">
        <v>0.90200000000000002</v>
      </c>
      <c r="G840" t="s">
        <v>228</v>
      </c>
    </row>
    <row r="841" spans="1:7" x14ac:dyDescent="0.45">
      <c r="A841" t="s">
        <v>245</v>
      </c>
      <c r="B841">
        <v>0.86699999999999999</v>
      </c>
      <c r="C841">
        <v>0.746</v>
      </c>
      <c r="D841">
        <v>-7.4450000000000003</v>
      </c>
      <c r="E841">
        <v>118.616</v>
      </c>
      <c r="F841">
        <v>0.93300000000000005</v>
      </c>
      <c r="G841" t="s">
        <v>228</v>
      </c>
    </row>
    <row r="842" spans="1:7" x14ac:dyDescent="0.45">
      <c r="A842" t="s">
        <v>246</v>
      </c>
      <c r="B842">
        <v>0.73099999999999998</v>
      </c>
      <c r="C842">
        <v>0.80400000000000005</v>
      </c>
      <c r="D842">
        <v>-7.6210000000000004</v>
      </c>
      <c r="E842">
        <v>107.383</v>
      </c>
      <c r="F842">
        <v>0.95699999999999996</v>
      </c>
      <c r="G842" t="s">
        <v>228</v>
      </c>
    </row>
    <row r="843" spans="1:7" x14ac:dyDescent="0.45">
      <c r="A843" t="s">
        <v>247</v>
      </c>
      <c r="B843">
        <v>0.71499999999999997</v>
      </c>
      <c r="C843">
        <v>0.67800000000000005</v>
      </c>
      <c r="D843">
        <v>-11.842000000000001</v>
      </c>
      <c r="E843">
        <v>94.769000000000005</v>
      </c>
      <c r="F843">
        <v>0.94699999999999995</v>
      </c>
      <c r="G843" t="s">
        <v>228</v>
      </c>
    </row>
    <row r="844" spans="1:7" x14ac:dyDescent="0.45">
      <c r="A844" t="s">
        <v>248</v>
      </c>
      <c r="B844">
        <v>0.83599999999999997</v>
      </c>
      <c r="C844">
        <v>0.50900000000000001</v>
      </c>
      <c r="D844">
        <v>-13.667999999999999</v>
      </c>
      <c r="E844">
        <v>138.714</v>
      </c>
      <c r="F844">
        <v>0.94899999999999995</v>
      </c>
      <c r="G844" t="s">
        <v>228</v>
      </c>
    </row>
    <row r="845" spans="1:7" x14ac:dyDescent="0.45">
      <c r="A845" t="s">
        <v>249</v>
      </c>
      <c r="B845">
        <v>0.57299999999999995</v>
      </c>
      <c r="C845">
        <v>0.68300000000000005</v>
      </c>
      <c r="D845">
        <v>-6.6440000000000001</v>
      </c>
      <c r="E845">
        <v>169.51900000000001</v>
      </c>
      <c r="F845">
        <v>0.81699999999999995</v>
      </c>
      <c r="G845" t="s">
        <v>228</v>
      </c>
    </row>
    <row r="846" spans="1:7" x14ac:dyDescent="0.45">
      <c r="A846" t="s">
        <v>250</v>
      </c>
      <c r="B846">
        <v>0.754</v>
      </c>
      <c r="C846">
        <v>0.44900000000000001</v>
      </c>
      <c r="D846">
        <v>-14.013</v>
      </c>
      <c r="E846">
        <v>82.751000000000005</v>
      </c>
      <c r="F846">
        <v>0.97299999999999998</v>
      </c>
      <c r="G846" t="s">
        <v>228</v>
      </c>
    </row>
    <row r="847" spans="1:7" x14ac:dyDescent="0.45">
      <c r="A847" t="s">
        <v>251</v>
      </c>
      <c r="B847">
        <v>0.57299999999999995</v>
      </c>
      <c r="C847">
        <v>0.90200000000000002</v>
      </c>
      <c r="D847">
        <v>-7.6379999999999999</v>
      </c>
      <c r="E847">
        <v>84.412000000000006</v>
      </c>
      <c r="F847">
        <v>0.876</v>
      </c>
      <c r="G847" t="s">
        <v>228</v>
      </c>
    </row>
    <row r="848" spans="1:7" x14ac:dyDescent="0.45">
      <c r="A848" t="s">
        <v>252</v>
      </c>
      <c r="B848">
        <v>0.79500000000000004</v>
      </c>
      <c r="C848">
        <v>0.435</v>
      </c>
      <c r="D848">
        <v>-8.9269999999999996</v>
      </c>
      <c r="E848">
        <v>108.95</v>
      </c>
      <c r="F848">
        <v>0.59599999999999997</v>
      </c>
      <c r="G848" t="s">
        <v>228</v>
      </c>
    </row>
    <row r="849" spans="1:7" x14ac:dyDescent="0.45">
      <c r="A849" t="s">
        <v>253</v>
      </c>
      <c r="B849">
        <v>0.68799999999999994</v>
      </c>
      <c r="C849">
        <v>0.72</v>
      </c>
      <c r="D849">
        <v>-6.556</v>
      </c>
      <c r="E849">
        <v>127.255</v>
      </c>
      <c r="F849">
        <v>0.90500000000000003</v>
      </c>
      <c r="G849" t="s">
        <v>228</v>
      </c>
    </row>
    <row r="850" spans="1:7" x14ac:dyDescent="0.45">
      <c r="A850" t="s">
        <v>254</v>
      </c>
      <c r="B850">
        <v>0.54700000000000004</v>
      </c>
      <c r="C850">
        <v>0.82</v>
      </c>
      <c r="D850">
        <v>-6.7279999999999998</v>
      </c>
      <c r="E850">
        <v>118.208</v>
      </c>
      <c r="F850">
        <v>0.93300000000000005</v>
      </c>
      <c r="G850" t="s">
        <v>228</v>
      </c>
    </row>
    <row r="851" spans="1:7" x14ac:dyDescent="0.45">
      <c r="A851" t="s">
        <v>255</v>
      </c>
      <c r="B851">
        <v>0.85599999999999998</v>
      </c>
      <c r="C851">
        <v>0.60899999999999999</v>
      </c>
      <c r="D851">
        <v>-7.2229999999999999</v>
      </c>
      <c r="E851">
        <v>114.988</v>
      </c>
      <c r="F851">
        <v>0.92800000000000005</v>
      </c>
      <c r="G851" t="s">
        <v>228</v>
      </c>
    </row>
    <row r="852" spans="1:7" x14ac:dyDescent="0.45">
      <c r="A852" t="s">
        <v>256</v>
      </c>
      <c r="B852">
        <v>0.88300000000000001</v>
      </c>
      <c r="C852">
        <v>0.63100000000000001</v>
      </c>
      <c r="D852">
        <v>-11.473000000000001</v>
      </c>
      <c r="E852">
        <v>118.084</v>
      </c>
      <c r="F852">
        <v>0.78200000000000003</v>
      </c>
      <c r="G852" t="s">
        <v>228</v>
      </c>
    </row>
    <row r="853" spans="1:7" x14ac:dyDescent="0.45">
      <c r="A853" t="s">
        <v>257</v>
      </c>
      <c r="B853">
        <v>0.49099999999999999</v>
      </c>
      <c r="C853">
        <v>0.58299999999999996</v>
      </c>
      <c r="D853">
        <v>-10.964</v>
      </c>
      <c r="E853">
        <v>150.566</v>
      </c>
      <c r="F853">
        <v>0.90800000000000003</v>
      </c>
      <c r="G853" t="s">
        <v>228</v>
      </c>
    </row>
    <row r="854" spans="1:7" x14ac:dyDescent="0.45">
      <c r="A854" t="s">
        <v>258</v>
      </c>
      <c r="B854">
        <v>0.67600000000000005</v>
      </c>
      <c r="C854">
        <v>0.69199999999999995</v>
      </c>
      <c r="D854">
        <v>-13.093</v>
      </c>
      <c r="E854">
        <v>102.51600000000001</v>
      </c>
      <c r="F854">
        <v>0.79900000000000004</v>
      </c>
      <c r="G854" t="s">
        <v>228</v>
      </c>
    </row>
    <row r="855" spans="1:7" x14ac:dyDescent="0.45">
      <c r="A855" t="s">
        <v>259</v>
      </c>
      <c r="B855">
        <v>0.87</v>
      </c>
      <c r="C855">
        <v>0.65700000000000003</v>
      </c>
      <c r="D855">
        <v>-7.32</v>
      </c>
      <c r="E855">
        <v>110.596</v>
      </c>
      <c r="F855">
        <v>0.89300000000000002</v>
      </c>
      <c r="G855" t="s">
        <v>228</v>
      </c>
    </row>
    <row r="856" spans="1:7" x14ac:dyDescent="0.45">
      <c r="A856" t="s">
        <v>260</v>
      </c>
      <c r="B856">
        <v>0.71599999999999997</v>
      </c>
      <c r="C856">
        <v>0.625</v>
      </c>
      <c r="D856">
        <v>-11.369</v>
      </c>
      <c r="E856">
        <v>125.276</v>
      </c>
      <c r="F856">
        <v>0.82599999999999996</v>
      </c>
      <c r="G856" t="s">
        <v>228</v>
      </c>
    </row>
    <row r="857" spans="1:7" x14ac:dyDescent="0.45">
      <c r="A857" t="s">
        <v>261</v>
      </c>
      <c r="B857">
        <v>0.70699999999999996</v>
      </c>
      <c r="C857">
        <v>0.78800000000000003</v>
      </c>
      <c r="D857">
        <v>-5.2690000000000001</v>
      </c>
      <c r="E857">
        <v>120.465</v>
      </c>
      <c r="F857">
        <v>0.746</v>
      </c>
      <c r="G857" t="s">
        <v>228</v>
      </c>
    </row>
    <row r="858" spans="1:7" x14ac:dyDescent="0.45">
      <c r="A858" t="s">
        <v>138</v>
      </c>
      <c r="B858">
        <v>0.57799999999999996</v>
      </c>
      <c r="C858">
        <v>0.86599999999999999</v>
      </c>
      <c r="D858">
        <v>-3.8039999999999998</v>
      </c>
      <c r="E858">
        <v>128.03800000000001</v>
      </c>
      <c r="F858">
        <v>0.61899999999999999</v>
      </c>
      <c r="G858" t="s">
        <v>228</v>
      </c>
    </row>
    <row r="859" spans="1:7" x14ac:dyDescent="0.45">
      <c r="A859" t="s">
        <v>262</v>
      </c>
      <c r="B859">
        <v>0.80100000000000005</v>
      </c>
      <c r="C859">
        <v>0.79500000000000004</v>
      </c>
      <c r="D859">
        <v>-5.1150000000000002</v>
      </c>
      <c r="E859">
        <v>79.028000000000006</v>
      </c>
      <c r="F859">
        <v>0.754</v>
      </c>
      <c r="G859" t="s">
        <v>228</v>
      </c>
    </row>
    <row r="860" spans="1:7" x14ac:dyDescent="0.45">
      <c r="A860" t="s">
        <v>263</v>
      </c>
      <c r="B860">
        <v>0.67200000000000004</v>
      </c>
      <c r="C860">
        <v>0.89700000000000002</v>
      </c>
      <c r="D860">
        <v>-4.92</v>
      </c>
      <c r="E860">
        <v>110.289</v>
      </c>
      <c r="F860">
        <v>0.77700000000000002</v>
      </c>
      <c r="G860" t="s">
        <v>228</v>
      </c>
    </row>
    <row r="861" spans="1:7" x14ac:dyDescent="0.45">
      <c r="A861" t="s">
        <v>264</v>
      </c>
      <c r="B861">
        <v>0.70899999999999996</v>
      </c>
      <c r="C861">
        <v>0.91100000000000003</v>
      </c>
      <c r="D861">
        <v>-6.8010000000000002</v>
      </c>
      <c r="E861">
        <v>139.97800000000001</v>
      </c>
      <c r="F861">
        <v>0.45300000000000001</v>
      </c>
      <c r="G861" t="s">
        <v>228</v>
      </c>
    </row>
    <row r="862" spans="1:7" x14ac:dyDescent="0.45">
      <c r="A862" t="s">
        <v>265</v>
      </c>
      <c r="B862">
        <v>0.81399999999999995</v>
      </c>
      <c r="C862">
        <v>0.67200000000000004</v>
      </c>
      <c r="D862">
        <v>-12.068</v>
      </c>
      <c r="E862">
        <v>109.39400000000001</v>
      </c>
      <c r="F862">
        <v>0.93300000000000005</v>
      </c>
      <c r="G862" t="s">
        <v>228</v>
      </c>
    </row>
    <row r="863" spans="1:7" x14ac:dyDescent="0.45">
      <c r="A863" t="s">
        <v>266</v>
      </c>
      <c r="B863">
        <v>0.64300000000000002</v>
      </c>
      <c r="C863">
        <v>0.628</v>
      </c>
      <c r="D863">
        <v>-12.074999999999999</v>
      </c>
      <c r="E863">
        <v>100.392</v>
      </c>
      <c r="F863">
        <v>0.89400000000000002</v>
      </c>
      <c r="G863" t="s">
        <v>228</v>
      </c>
    </row>
    <row r="864" spans="1:7" x14ac:dyDescent="0.45">
      <c r="A864" t="s">
        <v>267</v>
      </c>
      <c r="B864">
        <v>0.80800000000000005</v>
      </c>
      <c r="C864">
        <v>0.85</v>
      </c>
      <c r="D864">
        <v>-8.7720000000000002</v>
      </c>
      <c r="E864">
        <v>106.855</v>
      </c>
      <c r="F864">
        <v>0.71699999999999997</v>
      </c>
      <c r="G864" t="s">
        <v>228</v>
      </c>
    </row>
    <row r="865" spans="1:7" x14ac:dyDescent="0.45">
      <c r="A865" t="s">
        <v>268</v>
      </c>
      <c r="B865">
        <v>0.497</v>
      </c>
      <c r="C865">
        <v>0.70599999999999996</v>
      </c>
      <c r="D865">
        <v>-4.5540000000000003</v>
      </c>
      <c r="E865">
        <v>110.038</v>
      </c>
      <c r="F865">
        <v>0.52800000000000002</v>
      </c>
      <c r="G865" t="s">
        <v>228</v>
      </c>
    </row>
    <row r="866" spans="1:7" x14ac:dyDescent="0.45">
      <c r="A866" t="s">
        <v>269</v>
      </c>
      <c r="B866">
        <v>0.879</v>
      </c>
      <c r="C866">
        <v>0.58099999999999996</v>
      </c>
      <c r="D866">
        <v>-6.0780000000000003</v>
      </c>
      <c r="E866">
        <v>114.226</v>
      </c>
      <c r="F866">
        <v>0.629</v>
      </c>
      <c r="G866" t="s">
        <v>228</v>
      </c>
    </row>
    <row r="867" spans="1:7" x14ac:dyDescent="0.45">
      <c r="A867" t="s">
        <v>270</v>
      </c>
      <c r="B867">
        <v>0.71699999999999997</v>
      </c>
      <c r="C867">
        <v>0.66500000000000004</v>
      </c>
      <c r="D867">
        <v>-9.5030000000000001</v>
      </c>
      <c r="E867">
        <v>105.693</v>
      </c>
      <c r="F867">
        <v>0.77400000000000002</v>
      </c>
      <c r="G867" t="s">
        <v>228</v>
      </c>
    </row>
    <row r="868" spans="1:7" x14ac:dyDescent="0.45">
      <c r="A868" t="s">
        <v>271</v>
      </c>
      <c r="B868">
        <v>0.46800000000000003</v>
      </c>
      <c r="C868">
        <v>0.84099999999999997</v>
      </c>
      <c r="D868">
        <v>-3.2629999999999999</v>
      </c>
      <c r="E868">
        <v>185.96600000000001</v>
      </c>
      <c r="F868">
        <v>0.57399999999999995</v>
      </c>
      <c r="G868" t="s">
        <v>228</v>
      </c>
    </row>
    <row r="869" spans="1:7" x14ac:dyDescent="0.45">
      <c r="A869" t="s">
        <v>272</v>
      </c>
      <c r="B869">
        <v>0.34599999999999997</v>
      </c>
      <c r="C869">
        <v>0.71599999999999997</v>
      </c>
      <c r="D869">
        <v>-10.000999999999999</v>
      </c>
      <c r="E869">
        <v>184.499</v>
      </c>
      <c r="F869">
        <v>0.90400000000000003</v>
      </c>
      <c r="G869" t="s">
        <v>228</v>
      </c>
    </row>
    <row r="870" spans="1:7" x14ac:dyDescent="0.45">
      <c r="A870" t="s">
        <v>273</v>
      </c>
      <c r="B870">
        <v>0.77600000000000002</v>
      </c>
      <c r="C870">
        <v>0.76300000000000001</v>
      </c>
      <c r="D870">
        <v>-8.1240000000000006</v>
      </c>
      <c r="E870">
        <v>128.43299999999999</v>
      </c>
      <c r="F870">
        <v>0.82</v>
      </c>
      <c r="G870" t="s">
        <v>228</v>
      </c>
    </row>
    <row r="871" spans="1:7" x14ac:dyDescent="0.45">
      <c r="A871" t="s">
        <v>274</v>
      </c>
      <c r="B871">
        <v>0.751</v>
      </c>
      <c r="C871">
        <v>0.71299999999999997</v>
      </c>
      <c r="D871">
        <v>-7.3330000000000002</v>
      </c>
      <c r="E871">
        <v>100.85599999999999</v>
      </c>
      <c r="F871">
        <v>0.90600000000000003</v>
      </c>
      <c r="G871" t="s">
        <v>228</v>
      </c>
    </row>
    <row r="872" spans="1:7" x14ac:dyDescent="0.45">
      <c r="A872" t="s">
        <v>275</v>
      </c>
      <c r="B872">
        <v>0.505</v>
      </c>
      <c r="C872">
        <v>0.68600000000000005</v>
      </c>
      <c r="D872">
        <v>-8.5730000000000004</v>
      </c>
      <c r="E872">
        <v>124.572</v>
      </c>
      <c r="F872">
        <v>0.55700000000000005</v>
      </c>
      <c r="G872" t="s">
        <v>228</v>
      </c>
    </row>
    <row r="873" spans="1:7" x14ac:dyDescent="0.45">
      <c r="A873" t="s">
        <v>276</v>
      </c>
      <c r="B873">
        <v>0.67300000000000004</v>
      </c>
      <c r="C873">
        <v>0.752</v>
      </c>
      <c r="D873">
        <v>-7.9779999999999998</v>
      </c>
      <c r="E873">
        <v>120.041</v>
      </c>
      <c r="F873">
        <v>0.57599999999999996</v>
      </c>
      <c r="G873" t="s">
        <v>228</v>
      </c>
    </row>
    <row r="874" spans="1:7" x14ac:dyDescent="0.45">
      <c r="A874" t="s">
        <v>277</v>
      </c>
      <c r="B874">
        <v>0.442</v>
      </c>
      <c r="C874">
        <v>0.84599999999999997</v>
      </c>
      <c r="D874">
        <v>-5.2140000000000004</v>
      </c>
      <c r="E874">
        <v>128.23500000000001</v>
      </c>
      <c r="F874">
        <v>0.622</v>
      </c>
      <c r="G874" t="s">
        <v>228</v>
      </c>
    </row>
    <row r="875" spans="1:7" x14ac:dyDescent="0.45">
      <c r="A875" t="s">
        <v>278</v>
      </c>
      <c r="B875">
        <v>0.70099999999999996</v>
      </c>
      <c r="C875">
        <v>0.94399999999999995</v>
      </c>
      <c r="D875">
        <v>-2.9860000000000002</v>
      </c>
      <c r="E875">
        <v>128.99299999999999</v>
      </c>
      <c r="F875">
        <v>0.79200000000000004</v>
      </c>
      <c r="G875" t="s">
        <v>228</v>
      </c>
    </row>
    <row r="876" spans="1:7" x14ac:dyDescent="0.45">
      <c r="A876" t="s">
        <v>279</v>
      </c>
      <c r="B876">
        <v>0.307</v>
      </c>
      <c r="C876">
        <v>0.84699999999999998</v>
      </c>
      <c r="D876">
        <v>-4.2149999999999999</v>
      </c>
      <c r="E876">
        <v>93.072000000000003</v>
      </c>
      <c r="F876">
        <v>0.34</v>
      </c>
      <c r="G876" t="s">
        <v>228</v>
      </c>
    </row>
    <row r="877" spans="1:7" x14ac:dyDescent="0.45">
      <c r="A877" t="s">
        <v>280</v>
      </c>
      <c r="B877">
        <v>0.65400000000000003</v>
      </c>
      <c r="C877">
        <v>0.81</v>
      </c>
      <c r="D877">
        <v>-6.26</v>
      </c>
      <c r="E877">
        <v>114.623</v>
      </c>
      <c r="F877">
        <v>0.66100000000000003</v>
      </c>
      <c r="G877" t="s">
        <v>228</v>
      </c>
    </row>
    <row r="878" spans="1:7" x14ac:dyDescent="0.45">
      <c r="A878" t="s">
        <v>281</v>
      </c>
      <c r="B878">
        <v>0.84299999999999997</v>
      </c>
      <c r="C878">
        <v>0.65600000000000003</v>
      </c>
      <c r="D878">
        <v>-11.183999999999999</v>
      </c>
      <c r="E878">
        <v>121.11199999999999</v>
      </c>
      <c r="F878">
        <v>0.93100000000000005</v>
      </c>
      <c r="G878" t="s">
        <v>228</v>
      </c>
    </row>
    <row r="879" spans="1:7" x14ac:dyDescent="0.45">
      <c r="A879" t="s">
        <v>282</v>
      </c>
      <c r="B879">
        <v>0.65100000000000002</v>
      </c>
      <c r="C879">
        <v>0.747</v>
      </c>
      <c r="D879">
        <v>-7.2690000000000001</v>
      </c>
      <c r="E879">
        <v>147.518</v>
      </c>
      <c r="F879">
        <v>0.77600000000000002</v>
      </c>
      <c r="G879" t="s">
        <v>228</v>
      </c>
    </row>
    <row r="880" spans="1:7" x14ac:dyDescent="0.45">
      <c r="A880" t="s">
        <v>283</v>
      </c>
      <c r="B880">
        <v>0.63300000000000001</v>
      </c>
      <c r="C880">
        <v>0.92100000000000004</v>
      </c>
      <c r="D880">
        <v>-7.7190000000000003</v>
      </c>
      <c r="E880">
        <v>119.86499999999999</v>
      </c>
      <c r="F880">
        <v>0.92500000000000004</v>
      </c>
      <c r="G880" t="s">
        <v>228</v>
      </c>
    </row>
    <row r="881" spans="1:7" x14ac:dyDescent="0.45">
      <c r="A881" t="s">
        <v>284</v>
      </c>
      <c r="B881">
        <v>0.623</v>
      </c>
      <c r="C881">
        <v>0.91</v>
      </c>
      <c r="D881">
        <v>-8.4480000000000004</v>
      </c>
      <c r="E881">
        <v>145.624</v>
      </c>
      <c r="F881">
        <v>0.745</v>
      </c>
      <c r="G881" t="s">
        <v>228</v>
      </c>
    </row>
    <row r="882" spans="1:7" x14ac:dyDescent="0.45">
      <c r="A882" t="s">
        <v>285</v>
      </c>
      <c r="B882">
        <v>0.502</v>
      </c>
      <c r="C882">
        <v>0.86799999999999999</v>
      </c>
      <c r="D882">
        <v>-5.7060000000000004</v>
      </c>
      <c r="E882">
        <v>130.58000000000001</v>
      </c>
      <c r="F882">
        <v>0.53900000000000003</v>
      </c>
      <c r="G882" t="s">
        <v>228</v>
      </c>
    </row>
    <row r="883" spans="1:7" x14ac:dyDescent="0.45">
      <c r="A883" t="s">
        <v>286</v>
      </c>
      <c r="B883">
        <v>0.67</v>
      </c>
      <c r="C883">
        <v>0.61899999999999999</v>
      </c>
      <c r="D883">
        <v>-10.365</v>
      </c>
      <c r="E883">
        <v>108.82599999999999</v>
      </c>
      <c r="F883">
        <v>0.80700000000000005</v>
      </c>
      <c r="G883" t="s">
        <v>228</v>
      </c>
    </row>
    <row r="884" spans="1:7" x14ac:dyDescent="0.45">
      <c r="A884" t="s">
        <v>287</v>
      </c>
      <c r="B884">
        <v>0.65</v>
      </c>
      <c r="C884">
        <v>0.67800000000000005</v>
      </c>
      <c r="D884">
        <v>-11.186999999999999</v>
      </c>
      <c r="E884">
        <v>146.113</v>
      </c>
      <c r="F884">
        <v>0.88100000000000001</v>
      </c>
      <c r="G884" t="s">
        <v>228</v>
      </c>
    </row>
    <row r="885" spans="1:7" x14ac:dyDescent="0.45">
      <c r="A885" t="s">
        <v>288</v>
      </c>
      <c r="B885">
        <v>0.495</v>
      </c>
      <c r="C885">
        <v>0.78100000000000003</v>
      </c>
      <c r="D885">
        <v>-8.109</v>
      </c>
      <c r="E885">
        <v>119.206</v>
      </c>
      <c r="F885">
        <v>0.47299999999999998</v>
      </c>
      <c r="G885" t="s">
        <v>228</v>
      </c>
    </row>
    <row r="886" spans="1:7" x14ac:dyDescent="0.45">
      <c r="A886" t="s">
        <v>289</v>
      </c>
      <c r="B886">
        <v>0.44500000000000001</v>
      </c>
      <c r="C886">
        <v>0.94899999999999995</v>
      </c>
      <c r="D886">
        <v>-4.6820000000000004</v>
      </c>
      <c r="E886">
        <v>147.60400000000001</v>
      </c>
      <c r="F886">
        <v>0.65300000000000002</v>
      </c>
      <c r="G886" t="s">
        <v>228</v>
      </c>
    </row>
    <row r="887" spans="1:7" x14ac:dyDescent="0.45">
      <c r="A887" t="s">
        <v>290</v>
      </c>
      <c r="B887">
        <v>0.71899999999999997</v>
      </c>
      <c r="C887">
        <v>0.96699999999999997</v>
      </c>
      <c r="D887">
        <v>-2.4350000000000001</v>
      </c>
      <c r="E887">
        <v>79.504999999999995</v>
      </c>
      <c r="F887">
        <v>0.96399999999999997</v>
      </c>
      <c r="G887" t="s">
        <v>228</v>
      </c>
    </row>
    <row r="888" spans="1:7" x14ac:dyDescent="0.45">
      <c r="A888" t="s">
        <v>291</v>
      </c>
      <c r="B888">
        <v>0.79100000000000004</v>
      </c>
      <c r="C888">
        <v>0.73299999999999998</v>
      </c>
      <c r="D888">
        <v>-5.4649999999999999</v>
      </c>
      <c r="E888">
        <v>105.85299999999999</v>
      </c>
      <c r="F888">
        <v>0.96199999999999997</v>
      </c>
      <c r="G888" t="s">
        <v>228</v>
      </c>
    </row>
    <row r="889" spans="1:7" x14ac:dyDescent="0.45">
      <c r="A889" t="s">
        <v>292</v>
      </c>
      <c r="B889">
        <v>0.58599999999999997</v>
      </c>
      <c r="C889">
        <v>0.7</v>
      </c>
      <c r="D889">
        <v>-9.5579999999999998</v>
      </c>
      <c r="E889">
        <v>147.245</v>
      </c>
      <c r="F889">
        <v>0.89700000000000002</v>
      </c>
      <c r="G889" t="s">
        <v>228</v>
      </c>
    </row>
    <row r="890" spans="1:7" x14ac:dyDescent="0.45">
      <c r="A890" t="s">
        <v>293</v>
      </c>
      <c r="B890">
        <v>0.72899999999999998</v>
      </c>
      <c r="C890">
        <v>0.84399999999999997</v>
      </c>
      <c r="D890">
        <v>-8.8239999999999998</v>
      </c>
      <c r="E890">
        <v>131.459</v>
      </c>
      <c r="F890">
        <v>0.77700000000000002</v>
      </c>
      <c r="G890" t="s">
        <v>228</v>
      </c>
    </row>
    <row r="891" spans="1:7" x14ac:dyDescent="0.45">
      <c r="A891" t="s">
        <v>281</v>
      </c>
      <c r="B891">
        <v>0.84299999999999997</v>
      </c>
      <c r="C891">
        <v>0.65600000000000003</v>
      </c>
      <c r="D891">
        <v>-11.183999999999999</v>
      </c>
      <c r="E891">
        <v>121.11199999999999</v>
      </c>
      <c r="F891">
        <v>0.93100000000000005</v>
      </c>
      <c r="G891" t="s">
        <v>228</v>
      </c>
    </row>
    <row r="892" spans="1:7" x14ac:dyDescent="0.45">
      <c r="A892" t="s">
        <v>294</v>
      </c>
      <c r="B892">
        <v>0.747</v>
      </c>
      <c r="C892">
        <v>0.90400000000000003</v>
      </c>
      <c r="D892">
        <v>-2.6230000000000002</v>
      </c>
      <c r="E892">
        <v>118.877</v>
      </c>
      <c r="F892">
        <v>0.84599999999999997</v>
      </c>
      <c r="G892" t="s">
        <v>228</v>
      </c>
    </row>
    <row r="893" spans="1:7" x14ac:dyDescent="0.45">
      <c r="A893" t="s">
        <v>295</v>
      </c>
      <c r="B893">
        <v>0.79400000000000004</v>
      </c>
      <c r="C893">
        <v>0.81100000000000005</v>
      </c>
      <c r="D893">
        <v>-8.9659999999999993</v>
      </c>
      <c r="E893">
        <v>116.047</v>
      </c>
      <c r="F893">
        <v>0.86199999999999999</v>
      </c>
      <c r="G893" t="s">
        <v>228</v>
      </c>
    </row>
    <row r="894" spans="1:7" x14ac:dyDescent="0.45">
      <c r="A894" t="s">
        <v>136</v>
      </c>
      <c r="B894">
        <v>0.59599999999999997</v>
      </c>
      <c r="C894">
        <v>0.86899999999999999</v>
      </c>
      <c r="D894">
        <v>-11.97</v>
      </c>
      <c r="E894">
        <v>109.902</v>
      </c>
      <c r="F894">
        <v>0.94399999999999995</v>
      </c>
      <c r="G894" t="s">
        <v>228</v>
      </c>
    </row>
    <row r="895" spans="1:7" x14ac:dyDescent="0.45">
      <c r="A895" t="s">
        <v>296</v>
      </c>
      <c r="B895">
        <v>0.52300000000000002</v>
      </c>
      <c r="C895">
        <v>0.75800000000000001</v>
      </c>
      <c r="D895">
        <v>-9.81</v>
      </c>
      <c r="E895">
        <v>135.43700000000001</v>
      </c>
      <c r="F895">
        <v>0.76600000000000001</v>
      </c>
      <c r="G895" t="s">
        <v>228</v>
      </c>
    </row>
    <row r="896" spans="1:7" x14ac:dyDescent="0.45">
      <c r="A896" t="s">
        <v>297</v>
      </c>
      <c r="B896">
        <v>0.58599999999999997</v>
      </c>
      <c r="C896">
        <v>0.94099999999999995</v>
      </c>
      <c r="D896">
        <v>-5.1390000000000002</v>
      </c>
      <c r="E896">
        <v>135.44800000000001</v>
      </c>
      <c r="F896">
        <v>0.83099999999999996</v>
      </c>
      <c r="G896" t="s">
        <v>228</v>
      </c>
    </row>
    <row r="897" spans="1:7" x14ac:dyDescent="0.45">
      <c r="A897" t="s">
        <v>298</v>
      </c>
      <c r="B897">
        <v>0.70299999999999996</v>
      </c>
      <c r="C897">
        <v>0.82599999999999996</v>
      </c>
      <c r="D897">
        <v>-7.1790000000000003</v>
      </c>
      <c r="E897">
        <v>103.56399999999999</v>
      </c>
      <c r="F897">
        <v>0.94499999999999995</v>
      </c>
      <c r="G897" t="s">
        <v>228</v>
      </c>
    </row>
    <row r="898" spans="1:7" x14ac:dyDescent="0.45">
      <c r="A898" t="s">
        <v>299</v>
      </c>
      <c r="B898">
        <v>0.61899999999999999</v>
      </c>
      <c r="C898">
        <v>0.59299999999999997</v>
      </c>
      <c r="D898">
        <v>-11.641</v>
      </c>
      <c r="E898">
        <v>149.30600000000001</v>
      </c>
      <c r="F898">
        <v>0.70599999999999996</v>
      </c>
      <c r="G898" t="s">
        <v>228</v>
      </c>
    </row>
    <row r="899" spans="1:7" x14ac:dyDescent="0.45">
      <c r="A899" t="s">
        <v>300</v>
      </c>
      <c r="B899">
        <v>0.52600000000000002</v>
      </c>
      <c r="C899">
        <v>0.71199999999999997</v>
      </c>
      <c r="D899">
        <v>-6.5250000000000004</v>
      </c>
      <c r="E899">
        <v>105.009</v>
      </c>
      <c r="F899">
        <v>0.32</v>
      </c>
      <c r="G899" t="s">
        <v>228</v>
      </c>
    </row>
    <row r="900" spans="1:7" x14ac:dyDescent="0.45">
      <c r="A900" t="s">
        <v>301</v>
      </c>
      <c r="B900">
        <v>0.52900000000000003</v>
      </c>
      <c r="C900">
        <v>0.93200000000000005</v>
      </c>
      <c r="D900">
        <v>-7.5010000000000003</v>
      </c>
      <c r="E900">
        <v>138.15799999999999</v>
      </c>
      <c r="F900">
        <v>0.57099999999999995</v>
      </c>
      <c r="G900" t="s">
        <v>228</v>
      </c>
    </row>
    <row r="901" spans="1:7" x14ac:dyDescent="0.45">
      <c r="A901" t="s">
        <v>302</v>
      </c>
      <c r="B901">
        <v>0.45</v>
      </c>
      <c r="C901">
        <v>0.65800000000000003</v>
      </c>
      <c r="D901">
        <v>-7.0640000000000001</v>
      </c>
      <c r="E901">
        <v>106.79900000000001</v>
      </c>
      <c r="F901">
        <v>0.78100000000000003</v>
      </c>
      <c r="G901" t="s">
        <v>228</v>
      </c>
    </row>
    <row r="902" spans="1:7" x14ac:dyDescent="0.45">
      <c r="A902" t="s">
        <v>303</v>
      </c>
      <c r="B902">
        <v>0.78</v>
      </c>
      <c r="C902">
        <v>0.86899999999999999</v>
      </c>
      <c r="D902">
        <v>-7.2549999999999999</v>
      </c>
      <c r="E902">
        <v>157.90199999999999</v>
      </c>
      <c r="F902">
        <v>0.95699999999999996</v>
      </c>
      <c r="G902" t="s">
        <v>228</v>
      </c>
    </row>
    <row r="903" spans="1:7" x14ac:dyDescent="0.45">
      <c r="A903" t="s">
        <v>304</v>
      </c>
      <c r="B903">
        <v>0.63</v>
      </c>
      <c r="C903">
        <v>0.71099999999999997</v>
      </c>
      <c r="D903">
        <v>-9.34</v>
      </c>
      <c r="E903">
        <v>96.912000000000006</v>
      </c>
      <c r="F903">
        <v>0.65900000000000003</v>
      </c>
      <c r="G903" t="s">
        <v>228</v>
      </c>
    </row>
    <row r="904" spans="1:7" x14ac:dyDescent="0.45">
      <c r="A904" t="s">
        <v>305</v>
      </c>
      <c r="B904">
        <v>0.44500000000000001</v>
      </c>
      <c r="C904">
        <v>0.70599999999999996</v>
      </c>
      <c r="D904">
        <v>-9.8030000000000008</v>
      </c>
      <c r="E904">
        <v>80.822999999999993</v>
      </c>
      <c r="F904">
        <v>0.76800000000000002</v>
      </c>
      <c r="G904" t="s">
        <v>228</v>
      </c>
    </row>
    <row r="905" spans="1:7" x14ac:dyDescent="0.45">
      <c r="A905" t="s">
        <v>306</v>
      </c>
      <c r="B905">
        <v>0.86199999999999999</v>
      </c>
      <c r="C905">
        <v>0.624</v>
      </c>
      <c r="D905">
        <v>-11.63</v>
      </c>
      <c r="E905">
        <v>124.896</v>
      </c>
      <c r="F905">
        <v>0.88200000000000001</v>
      </c>
      <c r="G905" t="s">
        <v>228</v>
      </c>
    </row>
    <row r="906" spans="1:7" x14ac:dyDescent="0.45">
      <c r="A906" t="s">
        <v>307</v>
      </c>
      <c r="B906">
        <v>0.68600000000000005</v>
      </c>
      <c r="C906">
        <v>0.71399999999999997</v>
      </c>
      <c r="D906">
        <v>-4.8090000000000002</v>
      </c>
      <c r="E906">
        <v>126.736</v>
      </c>
      <c r="F906">
        <v>0.96399999999999997</v>
      </c>
      <c r="G906" t="s">
        <v>228</v>
      </c>
    </row>
    <row r="907" spans="1:7" x14ac:dyDescent="0.45">
      <c r="A907" t="s">
        <v>308</v>
      </c>
      <c r="B907">
        <v>0.60399999999999998</v>
      </c>
      <c r="C907">
        <v>0.61399999999999999</v>
      </c>
      <c r="D907">
        <v>-7.0869999999999997</v>
      </c>
      <c r="E907">
        <v>129.137</v>
      </c>
      <c r="F907">
        <v>0.59199999999999997</v>
      </c>
      <c r="G907" t="s">
        <v>228</v>
      </c>
    </row>
    <row r="908" spans="1:7" x14ac:dyDescent="0.45">
      <c r="A908" t="s">
        <v>309</v>
      </c>
      <c r="B908">
        <v>0.439</v>
      </c>
      <c r="C908">
        <v>0.73399999999999999</v>
      </c>
      <c r="D908">
        <v>-12.167999999999999</v>
      </c>
      <c r="E908">
        <v>145.703</v>
      </c>
      <c r="F908">
        <v>0.54</v>
      </c>
      <c r="G908" t="s">
        <v>228</v>
      </c>
    </row>
    <row r="909" spans="1:7" x14ac:dyDescent="0.45">
      <c r="A909" t="s">
        <v>310</v>
      </c>
      <c r="B909">
        <v>0.82</v>
      </c>
      <c r="C909">
        <v>0.57499999999999996</v>
      </c>
      <c r="D909">
        <v>-9.1440000000000001</v>
      </c>
      <c r="E909">
        <v>123.765</v>
      </c>
      <c r="F909">
        <v>0.96399999999999997</v>
      </c>
      <c r="G909" t="s">
        <v>228</v>
      </c>
    </row>
    <row r="910" spans="1:7" x14ac:dyDescent="0.45">
      <c r="A910" t="s">
        <v>311</v>
      </c>
      <c r="B910">
        <v>0.85499999999999998</v>
      </c>
      <c r="C910">
        <v>0.69099999999999995</v>
      </c>
      <c r="D910">
        <v>-6.51</v>
      </c>
      <c r="E910">
        <v>121.47199999999999</v>
      </c>
      <c r="F910">
        <v>0.64700000000000002</v>
      </c>
      <c r="G910" t="s">
        <v>228</v>
      </c>
    </row>
    <row r="911" spans="1:7" x14ac:dyDescent="0.45">
      <c r="A911" t="s">
        <v>312</v>
      </c>
      <c r="B911">
        <v>0.85099999999999998</v>
      </c>
      <c r="C911">
        <v>0.55100000000000005</v>
      </c>
      <c r="D911">
        <v>-5.1769999999999996</v>
      </c>
      <c r="E911">
        <v>131.922</v>
      </c>
      <c r="F911">
        <v>0.80700000000000005</v>
      </c>
      <c r="G911" t="s">
        <v>228</v>
      </c>
    </row>
    <row r="912" spans="1:7" x14ac:dyDescent="0.45">
      <c r="A912" t="s">
        <v>313</v>
      </c>
      <c r="B912">
        <v>0.63800000000000001</v>
      </c>
      <c r="C912">
        <v>0.86699999999999999</v>
      </c>
      <c r="D912">
        <v>-6.4690000000000003</v>
      </c>
      <c r="E912">
        <v>115.69199999999999</v>
      </c>
      <c r="F912">
        <v>0.80500000000000005</v>
      </c>
      <c r="G912" t="s">
        <v>228</v>
      </c>
    </row>
    <row r="913" spans="1:7" x14ac:dyDescent="0.45">
      <c r="A913" t="s">
        <v>314</v>
      </c>
      <c r="B913">
        <v>0.83799999999999997</v>
      </c>
      <c r="C913">
        <v>0.79400000000000004</v>
      </c>
      <c r="D913">
        <v>-8.2449999999999992</v>
      </c>
      <c r="E913">
        <v>132.446</v>
      </c>
      <c r="F913">
        <v>0.96199999999999997</v>
      </c>
      <c r="G913" t="s">
        <v>228</v>
      </c>
    </row>
    <row r="914" spans="1:7" x14ac:dyDescent="0.45">
      <c r="A914" t="s">
        <v>315</v>
      </c>
      <c r="B914">
        <v>0.62</v>
      </c>
      <c r="C914">
        <v>0.55700000000000005</v>
      </c>
      <c r="D914">
        <v>-13.409000000000001</v>
      </c>
      <c r="E914">
        <v>76.796999999999997</v>
      </c>
      <c r="F914">
        <v>0.78400000000000003</v>
      </c>
      <c r="G914" t="s">
        <v>228</v>
      </c>
    </row>
    <row r="915" spans="1:7" x14ac:dyDescent="0.45">
      <c r="A915" t="s">
        <v>316</v>
      </c>
      <c r="B915">
        <v>0.52600000000000002</v>
      </c>
      <c r="C915">
        <v>0.92400000000000004</v>
      </c>
      <c r="D915">
        <v>-5.5910000000000002</v>
      </c>
      <c r="E915">
        <v>147.28</v>
      </c>
      <c r="F915">
        <v>0.79300000000000004</v>
      </c>
      <c r="G915" t="s">
        <v>228</v>
      </c>
    </row>
    <row r="916" spans="1:7" x14ac:dyDescent="0.45">
      <c r="A916" t="s">
        <v>317</v>
      </c>
      <c r="B916">
        <v>0.64800000000000002</v>
      </c>
      <c r="C916">
        <v>0.67100000000000004</v>
      </c>
      <c r="D916">
        <v>-8.49</v>
      </c>
      <c r="E916">
        <v>122.89100000000001</v>
      </c>
      <c r="F916">
        <v>0.53300000000000003</v>
      </c>
      <c r="G916" t="s">
        <v>228</v>
      </c>
    </row>
    <row r="917" spans="1:7" x14ac:dyDescent="0.45">
      <c r="A917" t="s">
        <v>318</v>
      </c>
      <c r="B917">
        <v>0.72199999999999998</v>
      </c>
      <c r="C917">
        <v>0.85899999999999999</v>
      </c>
      <c r="D917">
        <v>-5.7060000000000004</v>
      </c>
      <c r="E917">
        <v>135.62799999999999</v>
      </c>
      <c r="F917">
        <v>0.97299999999999998</v>
      </c>
      <c r="G917" t="s">
        <v>228</v>
      </c>
    </row>
    <row r="918" spans="1:7" x14ac:dyDescent="0.45">
      <c r="A918" t="s">
        <v>319</v>
      </c>
      <c r="B918">
        <v>0.73599999999999999</v>
      </c>
      <c r="C918">
        <v>0.871</v>
      </c>
      <c r="D918">
        <v>-2.786</v>
      </c>
      <c r="E918">
        <v>122.395</v>
      </c>
      <c r="F918">
        <v>0.96699999999999997</v>
      </c>
      <c r="G918" t="s">
        <v>228</v>
      </c>
    </row>
    <row r="919" spans="1:7" x14ac:dyDescent="0.45">
      <c r="A919" t="s">
        <v>320</v>
      </c>
      <c r="B919">
        <v>0.80500000000000005</v>
      </c>
      <c r="C919">
        <v>0.55800000000000005</v>
      </c>
      <c r="D919">
        <v>-5.226</v>
      </c>
      <c r="E919">
        <v>114.95</v>
      </c>
      <c r="F919">
        <v>0.96499999999999997</v>
      </c>
      <c r="G919" t="s">
        <v>228</v>
      </c>
    </row>
    <row r="920" spans="1:7" x14ac:dyDescent="0.45">
      <c r="A920" t="s">
        <v>321</v>
      </c>
      <c r="B920">
        <v>0.38500000000000001</v>
      </c>
      <c r="C920">
        <v>0.65700000000000003</v>
      </c>
      <c r="D920">
        <v>-6.9749999999999996</v>
      </c>
      <c r="E920">
        <v>124.895</v>
      </c>
      <c r="F920">
        <v>0.67200000000000004</v>
      </c>
      <c r="G920" t="s">
        <v>228</v>
      </c>
    </row>
    <row r="921" spans="1:7" x14ac:dyDescent="0.45">
      <c r="A921" t="s">
        <v>322</v>
      </c>
      <c r="B921">
        <v>0.65900000000000003</v>
      </c>
      <c r="C921">
        <v>0.51300000000000001</v>
      </c>
      <c r="D921">
        <v>-7.1859999999999999</v>
      </c>
      <c r="E921">
        <v>133.60900000000001</v>
      </c>
      <c r="F921">
        <v>0.85499999999999998</v>
      </c>
      <c r="G921" t="s">
        <v>228</v>
      </c>
    </row>
    <row r="922" spans="1:7" x14ac:dyDescent="0.45">
      <c r="A922" t="s">
        <v>1417</v>
      </c>
      <c r="B922">
        <v>0.79500000000000004</v>
      </c>
      <c r="C922">
        <v>0.61599999999999999</v>
      </c>
      <c r="D922">
        <v>-5.2809999999999997</v>
      </c>
      <c r="E922">
        <v>110.015</v>
      </c>
      <c r="F922">
        <v>0.81499999999999995</v>
      </c>
      <c r="G922" t="s">
        <v>228</v>
      </c>
    </row>
    <row r="923" spans="1:7" x14ac:dyDescent="0.45">
      <c r="A923" t="s">
        <v>1418</v>
      </c>
      <c r="B923">
        <v>0.78800000000000003</v>
      </c>
      <c r="C923">
        <v>0.4</v>
      </c>
      <c r="D923">
        <v>-6.4539999999999997</v>
      </c>
      <c r="E923">
        <v>97.936000000000007</v>
      </c>
      <c r="F923">
        <v>0.55800000000000005</v>
      </c>
      <c r="G923" t="s">
        <v>228</v>
      </c>
    </row>
    <row r="924" spans="1:7" x14ac:dyDescent="0.45">
      <c r="A924" t="s">
        <v>1419</v>
      </c>
      <c r="B924">
        <v>0.73699999999999999</v>
      </c>
      <c r="C924">
        <v>0.747</v>
      </c>
      <c r="D924">
        <v>-4.8179999999999996</v>
      </c>
      <c r="E924">
        <v>105.943</v>
      </c>
      <c r="F924">
        <v>0.44700000000000001</v>
      </c>
      <c r="G924" t="s">
        <v>228</v>
      </c>
    </row>
    <row r="925" spans="1:7" x14ac:dyDescent="0.45">
      <c r="A925" t="s">
        <v>1420</v>
      </c>
      <c r="B925">
        <v>0.64800000000000002</v>
      </c>
      <c r="C925">
        <v>0.64100000000000001</v>
      </c>
      <c r="D925">
        <v>-5.5209999999999999</v>
      </c>
      <c r="E925">
        <v>184.02099999999999</v>
      </c>
      <c r="F925">
        <v>0.505</v>
      </c>
      <c r="G925" t="s">
        <v>228</v>
      </c>
    </row>
    <row r="926" spans="1:7" x14ac:dyDescent="0.45">
      <c r="A926" t="s">
        <v>1421</v>
      </c>
      <c r="B926">
        <v>0.81799999999999995</v>
      </c>
      <c r="C926">
        <v>0.82299999999999995</v>
      </c>
      <c r="D926">
        <v>-3.5630000000000002</v>
      </c>
      <c r="E926">
        <v>128.136</v>
      </c>
      <c r="F926">
        <v>0.52</v>
      </c>
      <c r="G926" t="s">
        <v>228</v>
      </c>
    </row>
    <row r="927" spans="1:7" x14ac:dyDescent="0.45">
      <c r="A927" t="s">
        <v>1422</v>
      </c>
      <c r="B927">
        <v>0.67400000000000004</v>
      </c>
      <c r="C927">
        <v>0.88100000000000001</v>
      </c>
      <c r="D927">
        <v>-2.8530000000000002</v>
      </c>
      <c r="E927">
        <v>98.994</v>
      </c>
      <c r="F927">
        <v>0.23400000000000001</v>
      </c>
      <c r="G927" t="s">
        <v>228</v>
      </c>
    </row>
    <row r="928" spans="1:7" x14ac:dyDescent="0.45">
      <c r="A928" t="s">
        <v>1423</v>
      </c>
      <c r="B928">
        <v>0.59399999999999997</v>
      </c>
      <c r="C928">
        <v>0.72499999999999998</v>
      </c>
      <c r="D928">
        <v>-7.2249999999999996</v>
      </c>
      <c r="E928">
        <v>122.983</v>
      </c>
      <c r="F928">
        <v>0.57199999999999995</v>
      </c>
      <c r="G928" t="s">
        <v>228</v>
      </c>
    </row>
    <row r="929" spans="1:7" x14ac:dyDescent="0.45">
      <c r="A929" t="s">
        <v>1424</v>
      </c>
      <c r="B929">
        <v>0.70799999999999996</v>
      </c>
      <c r="C929">
        <v>0.59799999999999998</v>
      </c>
      <c r="D929">
        <v>-8.3650000000000002</v>
      </c>
      <c r="E929">
        <v>112.027</v>
      </c>
      <c r="F929">
        <v>0.69799999999999995</v>
      </c>
      <c r="G929" t="s">
        <v>228</v>
      </c>
    </row>
    <row r="930" spans="1:7" x14ac:dyDescent="0.45">
      <c r="A930" t="s">
        <v>1425</v>
      </c>
      <c r="B930">
        <v>0.66</v>
      </c>
      <c r="C930">
        <v>0.66700000000000004</v>
      </c>
      <c r="D930">
        <v>-6.87</v>
      </c>
      <c r="E930">
        <v>114.901</v>
      </c>
      <c r="F930">
        <v>0.45200000000000001</v>
      </c>
      <c r="G930" t="s">
        <v>228</v>
      </c>
    </row>
    <row r="931" spans="1:7" x14ac:dyDescent="0.45">
      <c r="A931" t="s">
        <v>1426</v>
      </c>
      <c r="B931">
        <v>0.70399999999999996</v>
      </c>
      <c r="C931">
        <v>0.70099999999999996</v>
      </c>
      <c r="D931">
        <v>-5.44</v>
      </c>
      <c r="E931">
        <v>88.016000000000005</v>
      </c>
      <c r="F931">
        <v>0.60599999999999998</v>
      </c>
      <c r="G931" t="s">
        <v>228</v>
      </c>
    </row>
    <row r="932" spans="1:7" x14ac:dyDescent="0.45">
      <c r="A932" t="s">
        <v>1427</v>
      </c>
      <c r="B932">
        <v>0.58899999999999997</v>
      </c>
      <c r="C932">
        <v>0.78300000000000003</v>
      </c>
      <c r="D932">
        <v>-6.069</v>
      </c>
      <c r="E932">
        <v>127.92</v>
      </c>
      <c r="F932">
        <v>0.622</v>
      </c>
      <c r="G932" t="s">
        <v>228</v>
      </c>
    </row>
    <row r="933" spans="1:7" x14ac:dyDescent="0.45">
      <c r="A933" t="s">
        <v>1428</v>
      </c>
      <c r="B933">
        <v>0.79500000000000004</v>
      </c>
      <c r="C933">
        <v>0.48</v>
      </c>
      <c r="D933">
        <v>-8.5559999999999992</v>
      </c>
      <c r="E933">
        <v>149.91900000000001</v>
      </c>
      <c r="F933">
        <v>0.72299999999999998</v>
      </c>
      <c r="G933" t="s">
        <v>228</v>
      </c>
    </row>
    <row r="934" spans="1:7" x14ac:dyDescent="0.45">
      <c r="A934" t="s">
        <v>1429</v>
      </c>
      <c r="B934">
        <v>0.69199999999999995</v>
      </c>
      <c r="C934">
        <v>0.88300000000000001</v>
      </c>
      <c r="D934">
        <v>-4.6980000000000004</v>
      </c>
      <c r="E934">
        <v>122.98399999999999</v>
      </c>
      <c r="F934">
        <v>0.61399999999999999</v>
      </c>
      <c r="G934" t="s">
        <v>228</v>
      </c>
    </row>
    <row r="935" spans="1:7" x14ac:dyDescent="0.45">
      <c r="A935" t="s">
        <v>1430</v>
      </c>
      <c r="B935">
        <v>0.61199999999999999</v>
      </c>
      <c r="C935">
        <v>0.86199999999999999</v>
      </c>
      <c r="D935">
        <v>-2.903</v>
      </c>
      <c r="E935">
        <v>123.849</v>
      </c>
      <c r="F935">
        <v>0.35399999999999998</v>
      </c>
      <c r="G935" t="s">
        <v>228</v>
      </c>
    </row>
    <row r="936" spans="1:7" x14ac:dyDescent="0.45">
      <c r="A936">
        <v>2002</v>
      </c>
      <c r="B936">
        <v>0.69699999999999995</v>
      </c>
      <c r="C936">
        <v>0.68300000000000005</v>
      </c>
      <c r="D936">
        <v>-2.8809999999999998</v>
      </c>
      <c r="E936">
        <v>96.132999999999996</v>
      </c>
      <c r="F936">
        <v>0.60299999999999998</v>
      </c>
      <c r="G936" t="s">
        <v>228</v>
      </c>
    </row>
    <row r="937" spans="1:7" x14ac:dyDescent="0.45">
      <c r="A937" t="s">
        <v>1431</v>
      </c>
      <c r="B937">
        <v>0.79800000000000004</v>
      </c>
      <c r="C937">
        <v>0.82799999999999996</v>
      </c>
      <c r="D937">
        <v>-5.36</v>
      </c>
      <c r="E937">
        <v>124.962</v>
      </c>
      <c r="F937">
        <v>0.6</v>
      </c>
      <c r="G937" t="s">
        <v>228</v>
      </c>
    </row>
    <row r="938" spans="1:7" x14ac:dyDescent="0.45">
      <c r="A938" t="s">
        <v>936</v>
      </c>
      <c r="B938">
        <v>0.8</v>
      </c>
      <c r="C938">
        <v>0.66</v>
      </c>
      <c r="D938">
        <v>-4.9029999999999996</v>
      </c>
      <c r="E938">
        <v>117.923</v>
      </c>
      <c r="F938">
        <v>0.63400000000000001</v>
      </c>
      <c r="G938" t="s">
        <v>228</v>
      </c>
    </row>
    <row r="939" spans="1:7" x14ac:dyDescent="0.45">
      <c r="A939" t="s">
        <v>59</v>
      </c>
      <c r="B939">
        <v>0.70699999999999996</v>
      </c>
      <c r="C939">
        <v>0.68899999999999995</v>
      </c>
      <c r="D939">
        <v>-7.0970000000000004</v>
      </c>
      <c r="E939">
        <v>119.98699999999999</v>
      </c>
      <c r="F939">
        <v>0.41</v>
      </c>
      <c r="G939" t="s">
        <v>228</v>
      </c>
    </row>
    <row r="940" spans="1:7" x14ac:dyDescent="0.45">
      <c r="A940" t="s">
        <v>1432</v>
      </c>
      <c r="B940">
        <v>0.67700000000000005</v>
      </c>
      <c r="C940">
        <v>0.69599999999999995</v>
      </c>
      <c r="D940">
        <v>-6.181</v>
      </c>
      <c r="E940">
        <v>90.03</v>
      </c>
      <c r="F940">
        <v>0.46400000000000002</v>
      </c>
      <c r="G940" t="s">
        <v>228</v>
      </c>
    </row>
    <row r="941" spans="1:7" x14ac:dyDescent="0.45">
      <c r="A941" t="s">
        <v>1433</v>
      </c>
      <c r="B941">
        <v>0.75900000000000001</v>
      </c>
      <c r="C941">
        <v>0.54</v>
      </c>
      <c r="D941">
        <v>-6.0389999999999997</v>
      </c>
      <c r="E941">
        <v>116.947</v>
      </c>
      <c r="F941">
        <v>0.75</v>
      </c>
      <c r="G941" t="s">
        <v>228</v>
      </c>
    </row>
    <row r="942" spans="1:7" x14ac:dyDescent="0.45">
      <c r="A942" t="s">
        <v>1434</v>
      </c>
      <c r="B942">
        <v>0.88</v>
      </c>
      <c r="C942">
        <v>0.48299999999999998</v>
      </c>
      <c r="D942">
        <v>-7.0119999999999996</v>
      </c>
      <c r="E942">
        <v>124.009</v>
      </c>
      <c r="F942">
        <v>0.82699999999999996</v>
      </c>
      <c r="G942" t="s">
        <v>228</v>
      </c>
    </row>
    <row r="943" spans="1:7" x14ac:dyDescent="0.45">
      <c r="A943" t="s">
        <v>1435</v>
      </c>
      <c r="B943">
        <v>0.64</v>
      </c>
      <c r="C943">
        <v>0.64800000000000002</v>
      </c>
      <c r="D943">
        <v>-8.1129999999999995</v>
      </c>
      <c r="E943">
        <v>92.977000000000004</v>
      </c>
      <c r="F943">
        <v>0.54800000000000004</v>
      </c>
      <c r="G943" t="s">
        <v>228</v>
      </c>
    </row>
    <row r="944" spans="1:7" x14ac:dyDescent="0.45">
      <c r="A944" t="s">
        <v>1436</v>
      </c>
      <c r="B944">
        <v>0.876</v>
      </c>
      <c r="C944">
        <v>0.745</v>
      </c>
      <c r="D944">
        <v>-3.2959999999999998</v>
      </c>
      <c r="E944">
        <v>104.996</v>
      </c>
      <c r="F944">
        <v>0.94599999999999995</v>
      </c>
      <c r="G944" t="s">
        <v>228</v>
      </c>
    </row>
    <row r="945" spans="1:7" x14ac:dyDescent="0.45">
      <c r="A945" t="s">
        <v>1437</v>
      </c>
      <c r="B945">
        <v>0.7</v>
      </c>
      <c r="C945">
        <v>0.872</v>
      </c>
      <c r="D945">
        <v>-5.8959999999999999</v>
      </c>
      <c r="E945">
        <v>125.03</v>
      </c>
      <c r="F945">
        <v>0.76100000000000001</v>
      </c>
      <c r="G945" t="s">
        <v>228</v>
      </c>
    </row>
    <row r="946" spans="1:7" x14ac:dyDescent="0.45">
      <c r="A946" t="s">
        <v>1438</v>
      </c>
      <c r="B946">
        <v>0.69099999999999995</v>
      </c>
      <c r="C946">
        <v>0.82899999999999996</v>
      </c>
      <c r="D946">
        <v>-7.1790000000000003</v>
      </c>
      <c r="E946">
        <v>93.058999999999997</v>
      </c>
      <c r="F946">
        <v>0.86599999999999999</v>
      </c>
      <c r="G946" t="s">
        <v>228</v>
      </c>
    </row>
    <row r="947" spans="1:7" x14ac:dyDescent="0.45">
      <c r="A947" t="s">
        <v>1439</v>
      </c>
      <c r="B947">
        <v>0.55500000000000005</v>
      </c>
      <c r="C947">
        <v>0.879</v>
      </c>
      <c r="D947">
        <v>-2.484</v>
      </c>
      <c r="E947">
        <v>113.852</v>
      </c>
      <c r="F947">
        <v>0.69099999999999995</v>
      </c>
      <c r="G947" t="s">
        <v>228</v>
      </c>
    </row>
    <row r="948" spans="1:7" x14ac:dyDescent="0.45">
      <c r="A948" t="s">
        <v>1440</v>
      </c>
      <c r="B948">
        <v>0.65900000000000003</v>
      </c>
      <c r="C948">
        <v>0.61699999999999999</v>
      </c>
      <c r="D948">
        <v>-5.8620000000000001</v>
      </c>
      <c r="E948">
        <v>119.858</v>
      </c>
      <c r="F948">
        <v>0.187</v>
      </c>
      <c r="G948" t="s">
        <v>228</v>
      </c>
    </row>
    <row r="949" spans="1:7" x14ac:dyDescent="0.45">
      <c r="A949" t="s">
        <v>1441</v>
      </c>
      <c r="B949">
        <v>0.76600000000000001</v>
      </c>
      <c r="C949">
        <v>0.83</v>
      </c>
      <c r="D949">
        <v>-3.335</v>
      </c>
      <c r="E949">
        <v>121.94799999999999</v>
      </c>
      <c r="F949">
        <v>0.75600000000000001</v>
      </c>
      <c r="G949" t="s">
        <v>228</v>
      </c>
    </row>
    <row r="950" spans="1:7" x14ac:dyDescent="0.45">
      <c r="A950" t="s">
        <v>1442</v>
      </c>
      <c r="B950">
        <v>0.54800000000000004</v>
      </c>
      <c r="C950">
        <v>0.72099999999999997</v>
      </c>
      <c r="D950">
        <v>-4.4660000000000002</v>
      </c>
      <c r="E950">
        <v>177.91800000000001</v>
      </c>
      <c r="F950">
        <v>0.59399999999999997</v>
      </c>
      <c r="G950" t="s">
        <v>228</v>
      </c>
    </row>
    <row r="951" spans="1:7" x14ac:dyDescent="0.45">
      <c r="A951" t="s">
        <v>48</v>
      </c>
      <c r="B951">
        <v>0.75</v>
      </c>
      <c r="C951">
        <v>0.79700000000000004</v>
      </c>
      <c r="D951">
        <v>-4.8259999999999996</v>
      </c>
      <c r="E951">
        <v>105.949</v>
      </c>
      <c r="F951">
        <v>0.52300000000000002</v>
      </c>
      <c r="G951" t="s">
        <v>228</v>
      </c>
    </row>
    <row r="952" spans="1:7" x14ac:dyDescent="0.45">
      <c r="A952" t="s">
        <v>1443</v>
      </c>
      <c r="B952">
        <v>0.73799999999999999</v>
      </c>
      <c r="C952">
        <v>0.85</v>
      </c>
      <c r="D952">
        <v>-3.0489999999999999</v>
      </c>
      <c r="E952">
        <v>98.013000000000005</v>
      </c>
      <c r="F952">
        <v>0.86499999999999999</v>
      </c>
      <c r="G952" t="s">
        <v>228</v>
      </c>
    </row>
    <row r="953" spans="1:7" x14ac:dyDescent="0.45">
      <c r="A953" t="s">
        <v>1444</v>
      </c>
      <c r="B953">
        <v>0.79400000000000004</v>
      </c>
      <c r="C953">
        <v>0.70599999999999996</v>
      </c>
      <c r="D953">
        <v>-6.0659999999999998</v>
      </c>
      <c r="E953">
        <v>116.032</v>
      </c>
      <c r="F953">
        <v>0.90800000000000003</v>
      </c>
      <c r="G953" t="s">
        <v>228</v>
      </c>
    </row>
    <row r="954" spans="1:7" x14ac:dyDescent="0.45">
      <c r="A954" t="s">
        <v>1445</v>
      </c>
      <c r="B954">
        <v>0.56899999999999995</v>
      </c>
      <c r="C954">
        <v>0.85</v>
      </c>
      <c r="D954">
        <v>-3.9140000000000001</v>
      </c>
      <c r="E954">
        <v>122.042</v>
      </c>
      <c r="F954">
        <v>0.55100000000000005</v>
      </c>
      <c r="G954" t="s">
        <v>228</v>
      </c>
    </row>
    <row r="955" spans="1:7" x14ac:dyDescent="0.45">
      <c r="A955" t="s">
        <v>1423</v>
      </c>
      <c r="B955">
        <v>0.65100000000000002</v>
      </c>
      <c r="C955">
        <v>0.61699999999999999</v>
      </c>
      <c r="D955">
        <v>-6.077</v>
      </c>
      <c r="E955">
        <v>121.977</v>
      </c>
      <c r="F955">
        <v>0.59099999999999997</v>
      </c>
      <c r="G955" t="s">
        <v>228</v>
      </c>
    </row>
    <row r="956" spans="1:7" x14ac:dyDescent="0.45">
      <c r="A956" t="s">
        <v>36</v>
      </c>
      <c r="B956">
        <v>0.39900000000000002</v>
      </c>
      <c r="C956">
        <v>0.49199999999999999</v>
      </c>
      <c r="D956">
        <v>-10.776999999999999</v>
      </c>
      <c r="E956">
        <v>91.066000000000003</v>
      </c>
      <c r="F956">
        <v>0.159</v>
      </c>
      <c r="G956" t="s">
        <v>228</v>
      </c>
    </row>
    <row r="957" spans="1:7" x14ac:dyDescent="0.45">
      <c r="A957" t="s">
        <v>1287</v>
      </c>
      <c r="B957">
        <v>0.67300000000000004</v>
      </c>
      <c r="C957">
        <v>0.90200000000000002</v>
      </c>
      <c r="D957">
        <v>-2.3919999999999999</v>
      </c>
      <c r="E957">
        <v>100.012</v>
      </c>
      <c r="F957">
        <v>0.53800000000000003</v>
      </c>
      <c r="G957" t="s">
        <v>228</v>
      </c>
    </row>
    <row r="958" spans="1:7" x14ac:dyDescent="0.45">
      <c r="A958" t="s">
        <v>1446</v>
      </c>
      <c r="B958">
        <v>0.59199999999999997</v>
      </c>
      <c r="C958">
        <v>0.749</v>
      </c>
      <c r="D958">
        <v>-6.165</v>
      </c>
      <c r="E958">
        <v>127.038</v>
      </c>
      <c r="F958">
        <v>0.79900000000000004</v>
      </c>
      <c r="G958" t="s">
        <v>228</v>
      </c>
    </row>
    <row r="959" spans="1:7" x14ac:dyDescent="0.45">
      <c r="A959" t="s">
        <v>1447</v>
      </c>
      <c r="B959">
        <v>0.65300000000000002</v>
      </c>
      <c r="C959">
        <v>0.623</v>
      </c>
      <c r="D959">
        <v>-5.9889999999999999</v>
      </c>
      <c r="E959">
        <v>175.88399999999999</v>
      </c>
      <c r="F959">
        <v>0.48</v>
      </c>
      <c r="G959" t="s">
        <v>228</v>
      </c>
    </row>
    <row r="960" spans="1:7" x14ac:dyDescent="0.45">
      <c r="A960" t="s">
        <v>1448</v>
      </c>
      <c r="B960">
        <v>0.52800000000000002</v>
      </c>
      <c r="C960">
        <v>0.83299999999999996</v>
      </c>
      <c r="D960">
        <v>-6.19</v>
      </c>
      <c r="E960">
        <v>127.998</v>
      </c>
      <c r="F960">
        <v>0.46</v>
      </c>
      <c r="G960" t="s">
        <v>228</v>
      </c>
    </row>
    <row r="961" spans="1:7" x14ac:dyDescent="0.45">
      <c r="A961" t="s">
        <v>1449</v>
      </c>
      <c r="B961">
        <v>0.80300000000000005</v>
      </c>
      <c r="C961">
        <v>0.75</v>
      </c>
      <c r="D961">
        <v>-4.67</v>
      </c>
      <c r="E961">
        <v>106</v>
      </c>
      <c r="F961">
        <v>0.628</v>
      </c>
      <c r="G961" t="s">
        <v>228</v>
      </c>
    </row>
    <row r="962" spans="1:7" x14ac:dyDescent="0.45">
      <c r="A962" t="s">
        <v>1450</v>
      </c>
      <c r="B962">
        <v>0.67600000000000005</v>
      </c>
      <c r="C962">
        <v>0.58199999999999996</v>
      </c>
      <c r="D962">
        <v>-7.58</v>
      </c>
      <c r="E962">
        <v>124.012</v>
      </c>
      <c r="F962">
        <v>0.44700000000000001</v>
      </c>
      <c r="G962" t="s">
        <v>228</v>
      </c>
    </row>
    <row r="963" spans="1:7" x14ac:dyDescent="0.45">
      <c r="A963" t="s">
        <v>1451</v>
      </c>
      <c r="B963">
        <v>0.503</v>
      </c>
      <c r="C963">
        <v>0.754</v>
      </c>
      <c r="D963">
        <v>-3.6339999999999999</v>
      </c>
      <c r="E963">
        <v>116.524</v>
      </c>
      <c r="F963">
        <v>0.59699999999999998</v>
      </c>
      <c r="G963" t="s">
        <v>228</v>
      </c>
    </row>
    <row r="964" spans="1:7" x14ac:dyDescent="0.45">
      <c r="A964" t="s">
        <v>1452</v>
      </c>
      <c r="B964">
        <v>0.66200000000000003</v>
      </c>
      <c r="C964">
        <v>0.48899999999999999</v>
      </c>
      <c r="D964">
        <v>-7.0670000000000002</v>
      </c>
      <c r="E964">
        <v>102.04</v>
      </c>
      <c r="F964">
        <v>0.50600000000000001</v>
      </c>
      <c r="G964" t="s">
        <v>228</v>
      </c>
    </row>
    <row r="965" spans="1:7" x14ac:dyDescent="0.45">
      <c r="A965" t="s">
        <v>1453</v>
      </c>
      <c r="B965">
        <v>0.65200000000000002</v>
      </c>
      <c r="C965">
        <v>0.79700000000000004</v>
      </c>
      <c r="D965">
        <v>-4.78</v>
      </c>
      <c r="E965">
        <v>107.002</v>
      </c>
      <c r="F965">
        <v>0.35799999999999998</v>
      </c>
      <c r="G965" t="s">
        <v>228</v>
      </c>
    </row>
    <row r="966" spans="1:7" x14ac:dyDescent="0.45">
      <c r="A966" t="s">
        <v>1454</v>
      </c>
      <c r="B966">
        <v>0.70599999999999996</v>
      </c>
      <c r="C966">
        <v>0.91400000000000003</v>
      </c>
      <c r="D966">
        <v>-5.6680000000000001</v>
      </c>
      <c r="E966">
        <v>124.03</v>
      </c>
      <c r="F966">
        <v>0.29899999999999999</v>
      </c>
      <c r="G966" t="s">
        <v>228</v>
      </c>
    </row>
    <row r="967" spans="1:7" x14ac:dyDescent="0.45">
      <c r="A967" t="s">
        <v>1455</v>
      </c>
      <c r="B967">
        <v>0.72099999999999997</v>
      </c>
      <c r="C967">
        <v>0.745</v>
      </c>
      <c r="D967">
        <v>-3.508</v>
      </c>
      <c r="E967">
        <v>90.988</v>
      </c>
      <c r="F967">
        <v>0.69899999999999995</v>
      </c>
      <c r="G967" t="s">
        <v>228</v>
      </c>
    </row>
    <row r="968" spans="1:7" x14ac:dyDescent="0.45">
      <c r="A968" t="s">
        <v>38</v>
      </c>
      <c r="B968">
        <v>0.78800000000000003</v>
      </c>
      <c r="C968">
        <v>0.85899999999999999</v>
      </c>
      <c r="D968">
        <v>-2.7240000000000002</v>
      </c>
      <c r="E968">
        <v>141.02000000000001</v>
      </c>
      <c r="F968">
        <v>0.82199999999999995</v>
      </c>
      <c r="G968" t="s">
        <v>228</v>
      </c>
    </row>
    <row r="969" spans="1:7" x14ac:dyDescent="0.45">
      <c r="A969" t="s">
        <v>28</v>
      </c>
      <c r="B969">
        <v>0.628</v>
      </c>
      <c r="C969">
        <v>0.877</v>
      </c>
      <c r="D969">
        <v>-4.2050000000000001</v>
      </c>
      <c r="E969">
        <v>101.992</v>
      </c>
      <c r="F969">
        <v>0.72099999999999997</v>
      </c>
      <c r="G969" t="s">
        <v>228</v>
      </c>
    </row>
    <row r="970" spans="1:7" x14ac:dyDescent="0.45">
      <c r="A970" t="s">
        <v>1456</v>
      </c>
      <c r="B970">
        <v>0.499</v>
      </c>
      <c r="C970">
        <v>0.89800000000000002</v>
      </c>
      <c r="D970">
        <v>-4.181</v>
      </c>
      <c r="E970">
        <v>120.04</v>
      </c>
      <c r="F970">
        <v>0.61799999999999999</v>
      </c>
      <c r="G970" t="s">
        <v>228</v>
      </c>
    </row>
    <row r="971" spans="1:7" x14ac:dyDescent="0.45">
      <c r="A971" t="s">
        <v>1457</v>
      </c>
      <c r="B971">
        <v>0.68600000000000005</v>
      </c>
      <c r="C971">
        <v>0.83</v>
      </c>
      <c r="D971">
        <v>-4.4370000000000003</v>
      </c>
      <c r="E971">
        <v>123.032</v>
      </c>
      <c r="F971">
        <v>0.48599999999999999</v>
      </c>
      <c r="G971" t="s">
        <v>228</v>
      </c>
    </row>
    <row r="972" spans="1:7" x14ac:dyDescent="0.45">
      <c r="A972" t="s">
        <v>1458</v>
      </c>
      <c r="B972">
        <v>0.747</v>
      </c>
      <c r="C972">
        <v>0.82899999999999996</v>
      </c>
      <c r="D972">
        <v>-6.157</v>
      </c>
      <c r="E972">
        <v>119.982</v>
      </c>
      <c r="F972">
        <v>0.79300000000000004</v>
      </c>
      <c r="G972" t="s">
        <v>228</v>
      </c>
    </row>
    <row r="973" spans="1:7" x14ac:dyDescent="0.45">
      <c r="A973" t="s">
        <v>1459</v>
      </c>
      <c r="B973">
        <v>0.75600000000000001</v>
      </c>
      <c r="C973">
        <v>0.54</v>
      </c>
      <c r="D973">
        <v>-5.4560000000000004</v>
      </c>
      <c r="E973">
        <v>108.274</v>
      </c>
      <c r="F973">
        <v>0.64200000000000002</v>
      </c>
      <c r="G973" t="s">
        <v>228</v>
      </c>
    </row>
    <row r="974" spans="1:7" x14ac:dyDescent="0.45">
      <c r="A974" t="s">
        <v>1460</v>
      </c>
      <c r="B974">
        <v>0.68600000000000005</v>
      </c>
      <c r="C974">
        <v>0.65400000000000003</v>
      </c>
      <c r="D974">
        <v>-6.73</v>
      </c>
      <c r="E974">
        <v>124.64700000000001</v>
      </c>
      <c r="F974">
        <v>0.39500000000000002</v>
      </c>
      <c r="G974" t="s">
        <v>228</v>
      </c>
    </row>
    <row r="975" spans="1:7" x14ac:dyDescent="0.45">
      <c r="A975" t="s">
        <v>1461</v>
      </c>
      <c r="B975">
        <v>0.77400000000000002</v>
      </c>
      <c r="C975">
        <v>0.78400000000000003</v>
      </c>
      <c r="D975">
        <v>-4.5490000000000004</v>
      </c>
      <c r="E975">
        <v>127.042</v>
      </c>
      <c r="F975">
        <v>0.53300000000000003</v>
      </c>
      <c r="G975" t="s">
        <v>228</v>
      </c>
    </row>
    <row r="976" spans="1:7" x14ac:dyDescent="0.45">
      <c r="A976" t="s">
        <v>52</v>
      </c>
      <c r="B976">
        <v>0.69499999999999995</v>
      </c>
      <c r="C976">
        <v>0.65600000000000003</v>
      </c>
      <c r="D976">
        <v>-6.0380000000000003</v>
      </c>
      <c r="E976">
        <v>90.986000000000004</v>
      </c>
      <c r="F976">
        <v>0.34599999999999997</v>
      </c>
      <c r="G976" t="s">
        <v>228</v>
      </c>
    </row>
    <row r="977" spans="1:7" x14ac:dyDescent="0.45">
      <c r="A977" t="s">
        <v>34</v>
      </c>
      <c r="B977">
        <v>0.59499999999999997</v>
      </c>
      <c r="C977">
        <v>0.78400000000000003</v>
      </c>
      <c r="D977">
        <v>-4.8780000000000001</v>
      </c>
      <c r="E977">
        <v>124.111</v>
      </c>
      <c r="F977">
        <v>0.47899999999999998</v>
      </c>
      <c r="G977" t="s">
        <v>228</v>
      </c>
    </row>
    <row r="978" spans="1:7" x14ac:dyDescent="0.45">
      <c r="A978" t="s">
        <v>1462</v>
      </c>
      <c r="B978">
        <v>0.308</v>
      </c>
      <c r="C978">
        <v>0.86099999999999999</v>
      </c>
      <c r="D978">
        <v>-4.1120000000000001</v>
      </c>
      <c r="E978">
        <v>171.96600000000001</v>
      </c>
      <c r="F978">
        <v>3.8600000000000002E-2</v>
      </c>
      <c r="G978" t="s">
        <v>228</v>
      </c>
    </row>
    <row r="979" spans="1:7" x14ac:dyDescent="0.45">
      <c r="A979" t="s">
        <v>1463</v>
      </c>
      <c r="B979">
        <v>0.56299999999999994</v>
      </c>
      <c r="C979">
        <v>0.58299999999999996</v>
      </c>
      <c r="D979">
        <v>-7.3019999999999996</v>
      </c>
      <c r="E979">
        <v>91.899000000000001</v>
      </c>
      <c r="F979">
        <v>0.52500000000000002</v>
      </c>
      <c r="G979" t="s">
        <v>228</v>
      </c>
    </row>
    <row r="980" spans="1:7" x14ac:dyDescent="0.45">
      <c r="A980" t="s">
        <v>1464</v>
      </c>
      <c r="B980">
        <v>0.71699999999999997</v>
      </c>
      <c r="C980">
        <v>0.45500000000000002</v>
      </c>
      <c r="D980">
        <v>-8.3030000000000008</v>
      </c>
      <c r="E980">
        <v>127.812</v>
      </c>
      <c r="F980">
        <v>0.38900000000000001</v>
      </c>
      <c r="G980" t="s">
        <v>228</v>
      </c>
    </row>
    <row r="981" spans="1:7" x14ac:dyDescent="0.45">
      <c r="A981" t="s">
        <v>1465</v>
      </c>
      <c r="B981">
        <v>0.72599999999999998</v>
      </c>
      <c r="C981">
        <v>0.78100000000000003</v>
      </c>
      <c r="D981">
        <v>-4.2759999999999998</v>
      </c>
      <c r="E981">
        <v>104.976</v>
      </c>
      <c r="F981">
        <v>0.57899999999999996</v>
      </c>
      <c r="G981" t="s">
        <v>228</v>
      </c>
    </row>
    <row r="982" spans="1:7" x14ac:dyDescent="0.45">
      <c r="A982" t="s">
        <v>1466</v>
      </c>
      <c r="B982">
        <v>0.70699999999999996</v>
      </c>
      <c r="C982">
        <v>0.67</v>
      </c>
      <c r="D982">
        <v>-6.1369999999999996</v>
      </c>
      <c r="E982">
        <v>112.99299999999999</v>
      </c>
      <c r="F982">
        <v>0.82199999999999995</v>
      </c>
      <c r="G982" t="s">
        <v>228</v>
      </c>
    </row>
    <row r="983" spans="1:7" x14ac:dyDescent="0.45">
      <c r="A983" t="s">
        <v>1467</v>
      </c>
      <c r="B983">
        <v>0.79900000000000004</v>
      </c>
      <c r="C983">
        <v>0.41899999999999998</v>
      </c>
      <c r="D983">
        <v>-7.99</v>
      </c>
      <c r="E983">
        <v>156.05500000000001</v>
      </c>
      <c r="F983">
        <v>0.71599999999999997</v>
      </c>
      <c r="G983" t="s">
        <v>228</v>
      </c>
    </row>
    <row r="984" spans="1:7" x14ac:dyDescent="0.45">
      <c r="A984" t="s">
        <v>1468</v>
      </c>
      <c r="B984">
        <v>0.67300000000000004</v>
      </c>
      <c r="C984">
        <v>0.68799999999999994</v>
      </c>
      <c r="D984">
        <v>-6.4340000000000002</v>
      </c>
      <c r="E984">
        <v>121.967</v>
      </c>
      <c r="F984">
        <v>0.84799999999999998</v>
      </c>
      <c r="G984" t="s">
        <v>228</v>
      </c>
    </row>
    <row r="985" spans="1:7" x14ac:dyDescent="0.45">
      <c r="A985" t="s">
        <v>1469</v>
      </c>
      <c r="B985">
        <v>0.624</v>
      </c>
      <c r="C985">
        <v>0.86</v>
      </c>
      <c r="D985">
        <v>-3.012</v>
      </c>
      <c r="E985">
        <v>100.89700000000001</v>
      </c>
      <c r="F985">
        <v>0.81599999999999995</v>
      </c>
      <c r="G985" t="s">
        <v>228</v>
      </c>
    </row>
    <row r="986" spans="1:7" x14ac:dyDescent="0.45">
      <c r="A986" t="s">
        <v>1470</v>
      </c>
      <c r="B986">
        <v>0.56899999999999995</v>
      </c>
      <c r="C986">
        <v>0.53600000000000003</v>
      </c>
      <c r="D986">
        <v>-6.1369999999999996</v>
      </c>
      <c r="E986">
        <v>173.69499999999999</v>
      </c>
      <c r="F986">
        <v>0.65600000000000003</v>
      </c>
      <c r="G986" t="s">
        <v>228</v>
      </c>
    </row>
    <row r="987" spans="1:7" x14ac:dyDescent="0.45">
      <c r="A987" t="s">
        <v>1471</v>
      </c>
      <c r="B987">
        <v>0.71399999999999997</v>
      </c>
      <c r="C987">
        <v>0.65700000000000003</v>
      </c>
      <c r="D987">
        <v>-6.4359999999999999</v>
      </c>
      <c r="E987">
        <v>151.898</v>
      </c>
      <c r="F987">
        <v>0.72499999999999998</v>
      </c>
      <c r="G987" t="s">
        <v>228</v>
      </c>
    </row>
    <row r="988" spans="1:7" x14ac:dyDescent="0.45">
      <c r="A988" t="s">
        <v>1472</v>
      </c>
      <c r="B988">
        <v>0.88</v>
      </c>
      <c r="C988">
        <v>0.501</v>
      </c>
      <c r="D988">
        <v>-6.774</v>
      </c>
      <c r="E988">
        <v>120.038</v>
      </c>
      <c r="F988">
        <v>0.45900000000000002</v>
      </c>
      <c r="G988" t="s">
        <v>228</v>
      </c>
    </row>
    <row r="989" spans="1:7" x14ac:dyDescent="0.45">
      <c r="A989" t="s">
        <v>1473</v>
      </c>
      <c r="B989">
        <v>0.61899999999999999</v>
      </c>
      <c r="C989">
        <v>0.55700000000000005</v>
      </c>
      <c r="D989">
        <v>-7.4610000000000003</v>
      </c>
      <c r="E989">
        <v>74.007000000000005</v>
      </c>
      <c r="F989">
        <v>0.378</v>
      </c>
      <c r="G989" t="s">
        <v>228</v>
      </c>
    </row>
    <row r="990" spans="1:7" x14ac:dyDescent="0.45">
      <c r="A990" t="s">
        <v>1474</v>
      </c>
      <c r="B990">
        <v>0.67400000000000004</v>
      </c>
      <c r="C990">
        <v>0.69799999999999995</v>
      </c>
      <c r="D990">
        <v>-6.3710000000000004</v>
      </c>
      <c r="E990">
        <v>105.97499999999999</v>
      </c>
      <c r="F990">
        <v>0.45</v>
      </c>
      <c r="G990" t="s">
        <v>228</v>
      </c>
    </row>
    <row r="991" spans="1:7" x14ac:dyDescent="0.45">
      <c r="A991" t="s">
        <v>1238</v>
      </c>
      <c r="B991">
        <v>0.85199999999999998</v>
      </c>
      <c r="C991">
        <v>0.69799999999999995</v>
      </c>
      <c r="D991">
        <v>-7.2060000000000004</v>
      </c>
      <c r="E991">
        <v>113.039</v>
      </c>
      <c r="F991">
        <v>0.32400000000000001</v>
      </c>
      <c r="G991" t="s">
        <v>228</v>
      </c>
    </row>
    <row r="992" spans="1:7" x14ac:dyDescent="0.45">
      <c r="A992" t="s">
        <v>1475</v>
      </c>
      <c r="B992">
        <v>0.66900000000000004</v>
      </c>
      <c r="C992">
        <v>0.83199999999999996</v>
      </c>
      <c r="D992">
        <v>-5.7210000000000001</v>
      </c>
      <c r="E992">
        <v>113.035</v>
      </c>
      <c r="F992">
        <v>0.7</v>
      </c>
      <c r="G992" t="s">
        <v>228</v>
      </c>
    </row>
    <row r="993" spans="1:7" x14ac:dyDescent="0.45">
      <c r="A993" t="s">
        <v>1476</v>
      </c>
      <c r="B993">
        <v>0.76100000000000001</v>
      </c>
      <c r="C993">
        <v>0.73899999999999999</v>
      </c>
      <c r="D993">
        <v>-3.5910000000000002</v>
      </c>
      <c r="E993">
        <v>118.997</v>
      </c>
      <c r="F993">
        <v>0.65600000000000003</v>
      </c>
      <c r="G993" t="s">
        <v>228</v>
      </c>
    </row>
    <row r="994" spans="1:7" x14ac:dyDescent="0.45">
      <c r="A994" t="s">
        <v>1477</v>
      </c>
      <c r="B994">
        <v>0.54</v>
      </c>
      <c r="C994">
        <v>0.79300000000000004</v>
      </c>
      <c r="D994">
        <v>-4.3789999999999996</v>
      </c>
      <c r="E994">
        <v>112.21899999999999</v>
      </c>
      <c r="F994">
        <v>0.39900000000000002</v>
      </c>
      <c r="G994" t="s">
        <v>228</v>
      </c>
    </row>
    <row r="995" spans="1:7" x14ac:dyDescent="0.45">
      <c r="A995" t="s">
        <v>1478</v>
      </c>
      <c r="B995">
        <v>0.81699999999999995</v>
      </c>
      <c r="C995">
        <v>0.80900000000000005</v>
      </c>
      <c r="D995">
        <v>-6.3869999999999996</v>
      </c>
      <c r="E995">
        <v>123.017</v>
      </c>
      <c r="F995">
        <v>0.91700000000000004</v>
      </c>
      <c r="G995" t="s">
        <v>228</v>
      </c>
    </row>
    <row r="996" spans="1:7" x14ac:dyDescent="0.45">
      <c r="A996" t="s">
        <v>125</v>
      </c>
      <c r="B996">
        <v>0.65800000000000003</v>
      </c>
      <c r="C996">
        <v>0.80400000000000005</v>
      </c>
      <c r="D996">
        <v>-5.7350000000000003</v>
      </c>
      <c r="E996">
        <v>120.047</v>
      </c>
      <c r="F996">
        <v>0.50800000000000001</v>
      </c>
      <c r="G996" t="s">
        <v>228</v>
      </c>
    </row>
    <row r="997" spans="1:7" x14ac:dyDescent="0.45">
      <c r="A997" t="s">
        <v>1479</v>
      </c>
      <c r="B997">
        <v>0.59899999999999998</v>
      </c>
      <c r="C997">
        <v>0.83099999999999996</v>
      </c>
      <c r="D997">
        <v>-4.1879999999999997</v>
      </c>
      <c r="E997">
        <v>132.01900000000001</v>
      </c>
      <c r="F997">
        <v>0.624</v>
      </c>
      <c r="G997" t="s">
        <v>228</v>
      </c>
    </row>
    <row r="998" spans="1:7" x14ac:dyDescent="0.45">
      <c r="A998" t="s">
        <v>1480</v>
      </c>
      <c r="B998">
        <v>0.47</v>
      </c>
      <c r="C998">
        <v>0.70899999999999996</v>
      </c>
      <c r="D998">
        <v>-4.5629999999999997</v>
      </c>
      <c r="E998">
        <v>98.036000000000001</v>
      </c>
      <c r="F998">
        <v>0.247</v>
      </c>
      <c r="G998" t="s">
        <v>228</v>
      </c>
    </row>
    <row r="999" spans="1:7" x14ac:dyDescent="0.45">
      <c r="A999" t="s">
        <v>1481</v>
      </c>
      <c r="B999">
        <v>0.77900000000000003</v>
      </c>
      <c r="C999">
        <v>0.34200000000000003</v>
      </c>
      <c r="D999">
        <v>-6.3159999999999998</v>
      </c>
      <c r="E999">
        <v>104.995</v>
      </c>
      <c r="F999">
        <v>0.48199999999999998</v>
      </c>
      <c r="G999" t="s">
        <v>228</v>
      </c>
    </row>
    <row r="1000" spans="1:7" x14ac:dyDescent="0.45">
      <c r="A1000" t="s">
        <v>1482</v>
      </c>
      <c r="B1000">
        <v>0.67700000000000005</v>
      </c>
      <c r="C1000">
        <v>0.76600000000000001</v>
      </c>
      <c r="D1000">
        <v>-6.8959999999999999</v>
      </c>
      <c r="E1000">
        <v>123.062</v>
      </c>
      <c r="F1000">
        <v>0.19800000000000001</v>
      </c>
      <c r="G1000" t="s">
        <v>228</v>
      </c>
    </row>
    <row r="1001" spans="1:7" x14ac:dyDescent="0.45">
      <c r="A1001" t="s">
        <v>1483</v>
      </c>
      <c r="B1001">
        <v>0.35599999999999998</v>
      </c>
      <c r="C1001">
        <v>0.68400000000000005</v>
      </c>
      <c r="D1001">
        <v>-7.3470000000000004</v>
      </c>
      <c r="E1001">
        <v>87.188000000000002</v>
      </c>
      <c r="F1001">
        <v>0.34699999999999998</v>
      </c>
      <c r="G1001" t="s">
        <v>228</v>
      </c>
    </row>
    <row r="1002" spans="1:7" x14ac:dyDescent="0.45">
      <c r="A1002" t="s">
        <v>1484</v>
      </c>
      <c r="B1002">
        <v>0.46200000000000002</v>
      </c>
      <c r="C1002">
        <v>0.745</v>
      </c>
      <c r="D1002">
        <v>-6.5880000000000001</v>
      </c>
      <c r="E1002">
        <v>100.042</v>
      </c>
      <c r="F1002">
        <v>0.254</v>
      </c>
      <c r="G1002" t="s">
        <v>228</v>
      </c>
    </row>
    <row r="1003" spans="1:7" x14ac:dyDescent="0.45">
      <c r="A1003" t="s">
        <v>1485</v>
      </c>
      <c r="B1003">
        <v>0.76600000000000001</v>
      </c>
      <c r="C1003">
        <v>0.53300000000000003</v>
      </c>
      <c r="D1003">
        <v>-5.758</v>
      </c>
      <c r="E1003">
        <v>107.999</v>
      </c>
      <c r="F1003">
        <v>0.76400000000000001</v>
      </c>
      <c r="G1003" t="s">
        <v>228</v>
      </c>
    </row>
    <row r="1004" spans="1:7" x14ac:dyDescent="0.45">
      <c r="A1004" t="s">
        <v>113</v>
      </c>
      <c r="B1004">
        <v>0.76900000000000002</v>
      </c>
      <c r="C1004">
        <v>0.47899999999999998</v>
      </c>
      <c r="D1004">
        <v>-5.3390000000000004</v>
      </c>
      <c r="E1004">
        <v>96.051000000000002</v>
      </c>
      <c r="F1004">
        <v>0.80300000000000005</v>
      </c>
      <c r="G1004" t="s">
        <v>228</v>
      </c>
    </row>
    <row r="1005" spans="1:7" x14ac:dyDescent="0.45">
      <c r="A1005" t="s">
        <v>1486</v>
      </c>
      <c r="B1005">
        <v>0.871</v>
      </c>
      <c r="C1005">
        <v>0.81499999999999995</v>
      </c>
      <c r="D1005">
        <v>-4.4390000000000001</v>
      </c>
      <c r="E1005">
        <v>122.959</v>
      </c>
      <c r="F1005">
        <v>0.82299999999999995</v>
      </c>
      <c r="G1005" t="s">
        <v>228</v>
      </c>
    </row>
    <row r="1006" spans="1:7" x14ac:dyDescent="0.45">
      <c r="A1006" t="s">
        <v>937</v>
      </c>
      <c r="B1006">
        <v>0.82399999999999995</v>
      </c>
      <c r="C1006">
        <v>0.86199999999999999</v>
      </c>
      <c r="D1006">
        <v>-3.4239999999999999</v>
      </c>
      <c r="E1006">
        <v>122.98</v>
      </c>
      <c r="F1006">
        <v>0.80100000000000005</v>
      </c>
      <c r="G1006" t="s">
        <v>228</v>
      </c>
    </row>
    <row r="1007" spans="1:7" x14ac:dyDescent="0.45">
      <c r="A1007" t="s">
        <v>1487</v>
      </c>
      <c r="B1007">
        <v>0.58499999999999996</v>
      </c>
      <c r="C1007">
        <v>0.82</v>
      </c>
      <c r="D1007">
        <v>-4.4279999999999999</v>
      </c>
      <c r="E1007">
        <v>169.89500000000001</v>
      </c>
      <c r="F1007">
        <v>0.39600000000000002</v>
      </c>
      <c r="G1007" t="s">
        <v>228</v>
      </c>
    </row>
    <row r="1008" spans="1:7" x14ac:dyDescent="0.45">
      <c r="A1008" t="s">
        <v>1488</v>
      </c>
      <c r="B1008">
        <v>0.61099999999999999</v>
      </c>
      <c r="C1008">
        <v>0.88</v>
      </c>
      <c r="D1008">
        <v>-6.5709999999999997</v>
      </c>
      <c r="E1008">
        <v>144.99600000000001</v>
      </c>
      <c r="F1008">
        <v>0.77100000000000002</v>
      </c>
      <c r="G1008" t="s">
        <v>228</v>
      </c>
    </row>
    <row r="1009" spans="1:7" x14ac:dyDescent="0.45">
      <c r="A1009" t="s">
        <v>44</v>
      </c>
      <c r="B1009">
        <v>0.73099999999999998</v>
      </c>
      <c r="C1009">
        <v>0.626</v>
      </c>
      <c r="D1009">
        <v>-6.9189999999999996</v>
      </c>
      <c r="E1009">
        <v>82.488</v>
      </c>
      <c r="F1009">
        <v>0.86199999999999999</v>
      </c>
      <c r="G1009" t="s">
        <v>228</v>
      </c>
    </row>
    <row r="1010" spans="1:7" x14ac:dyDescent="0.45">
      <c r="A1010" t="s">
        <v>1489</v>
      </c>
      <c r="B1010">
        <v>0.65400000000000003</v>
      </c>
      <c r="C1010">
        <v>0.78700000000000003</v>
      </c>
      <c r="D1010">
        <v>-4.9989999999999997</v>
      </c>
      <c r="E1010">
        <v>123.97799999999999</v>
      </c>
      <c r="F1010">
        <v>0.40899999999999997</v>
      </c>
      <c r="G1010" t="s">
        <v>228</v>
      </c>
    </row>
    <row r="1011" spans="1:7" x14ac:dyDescent="0.45">
      <c r="A1011" t="s">
        <v>966</v>
      </c>
      <c r="B1011">
        <v>0.81399999999999995</v>
      </c>
      <c r="C1011">
        <v>0.628</v>
      </c>
      <c r="D1011">
        <v>-7.1779999999999999</v>
      </c>
      <c r="E1011">
        <v>123.977</v>
      </c>
      <c r="F1011">
        <v>0.67700000000000005</v>
      </c>
      <c r="G1011" t="s">
        <v>228</v>
      </c>
    </row>
    <row r="1012" spans="1:7" x14ac:dyDescent="0.45">
      <c r="A1012" t="s">
        <v>1490</v>
      </c>
      <c r="B1012">
        <v>0.61099999999999999</v>
      </c>
      <c r="C1012">
        <v>0.65100000000000002</v>
      </c>
      <c r="D1012">
        <v>-6.9729999999999999</v>
      </c>
      <c r="E1012">
        <v>122.983</v>
      </c>
      <c r="F1012">
        <v>0.35099999999999998</v>
      </c>
      <c r="G1012" t="s">
        <v>228</v>
      </c>
    </row>
    <row r="1013" spans="1:7" x14ac:dyDescent="0.45">
      <c r="A1013" t="s">
        <v>50</v>
      </c>
      <c r="B1013">
        <v>0.67600000000000005</v>
      </c>
      <c r="C1013">
        <v>0.52500000000000002</v>
      </c>
      <c r="D1013">
        <v>-5.88</v>
      </c>
      <c r="E1013">
        <v>112.011</v>
      </c>
      <c r="F1013">
        <v>0.42099999999999999</v>
      </c>
      <c r="G1013" t="s">
        <v>228</v>
      </c>
    </row>
    <row r="1014" spans="1:7" x14ac:dyDescent="0.45">
      <c r="A1014" t="s">
        <v>1491</v>
      </c>
      <c r="B1014">
        <v>0.66800000000000004</v>
      </c>
      <c r="C1014">
        <v>0.89200000000000002</v>
      </c>
      <c r="D1014">
        <v>-3.0009999999999999</v>
      </c>
      <c r="E1014">
        <v>95.927000000000007</v>
      </c>
      <c r="F1014">
        <v>0.47799999999999998</v>
      </c>
      <c r="G1014" t="s">
        <v>228</v>
      </c>
    </row>
    <row r="1015" spans="1:7" x14ac:dyDescent="0.45">
      <c r="A1015" t="s">
        <v>1492</v>
      </c>
      <c r="B1015">
        <v>0.66200000000000003</v>
      </c>
      <c r="C1015">
        <v>0.80700000000000005</v>
      </c>
      <c r="D1015">
        <v>-3.2850000000000001</v>
      </c>
      <c r="E1015">
        <v>103.03100000000001</v>
      </c>
      <c r="F1015">
        <v>0.77200000000000002</v>
      </c>
      <c r="G1015" t="s">
        <v>228</v>
      </c>
    </row>
    <row r="1016" spans="1:7" x14ac:dyDescent="0.45">
      <c r="A1016" t="s">
        <v>1493</v>
      </c>
      <c r="B1016">
        <v>0.57299999999999995</v>
      </c>
      <c r="C1016">
        <v>0.73899999999999999</v>
      </c>
      <c r="D1016">
        <v>-5.4550000000000001</v>
      </c>
      <c r="E1016">
        <v>120.077</v>
      </c>
      <c r="F1016">
        <v>0.36299999999999999</v>
      </c>
      <c r="G1016" t="s">
        <v>228</v>
      </c>
    </row>
    <row r="1017" spans="1:7" x14ac:dyDescent="0.45">
      <c r="A1017" t="s">
        <v>61</v>
      </c>
      <c r="B1017">
        <v>0.57799999999999996</v>
      </c>
      <c r="C1017">
        <v>0.63900000000000001</v>
      </c>
      <c r="D1017">
        <v>-5.7489999999999997</v>
      </c>
      <c r="E1017">
        <v>108.045</v>
      </c>
      <c r="F1017">
        <v>0.29599999999999999</v>
      </c>
      <c r="G1017" t="s">
        <v>228</v>
      </c>
    </row>
    <row r="1018" spans="1:7" x14ac:dyDescent="0.45">
      <c r="A1018" t="s">
        <v>1494</v>
      </c>
      <c r="B1018">
        <v>0.79500000000000004</v>
      </c>
      <c r="C1018">
        <v>0.496</v>
      </c>
      <c r="D1018">
        <v>-5.883</v>
      </c>
      <c r="E1018">
        <v>94.01</v>
      </c>
      <c r="F1018">
        <v>0.874</v>
      </c>
      <c r="G1018" t="s">
        <v>228</v>
      </c>
    </row>
    <row r="1019" spans="1:7" x14ac:dyDescent="0.45">
      <c r="A1019" t="s">
        <v>1495</v>
      </c>
      <c r="B1019">
        <v>0.72199999999999998</v>
      </c>
      <c r="C1019">
        <v>0.89300000000000002</v>
      </c>
      <c r="D1019">
        <v>-3.2549999999999999</v>
      </c>
      <c r="E1019">
        <v>119.932</v>
      </c>
      <c r="F1019">
        <v>0.439</v>
      </c>
      <c r="G1019" t="s">
        <v>228</v>
      </c>
    </row>
    <row r="1020" spans="1:7" x14ac:dyDescent="0.45">
      <c r="A1020" t="s">
        <v>74</v>
      </c>
      <c r="B1020">
        <v>0.71699999999999997</v>
      </c>
      <c r="C1020">
        <v>0.67100000000000004</v>
      </c>
      <c r="D1020">
        <v>-5.077</v>
      </c>
      <c r="E1020">
        <v>110.054</v>
      </c>
      <c r="F1020">
        <v>0.69899999999999995</v>
      </c>
      <c r="G1020" t="s">
        <v>228</v>
      </c>
    </row>
    <row r="1021" spans="1:7" x14ac:dyDescent="0.45">
      <c r="A1021" t="s">
        <v>1496</v>
      </c>
      <c r="B1021">
        <v>0.52100000000000002</v>
      </c>
      <c r="C1021">
        <v>0.877</v>
      </c>
      <c r="D1021">
        <v>-5.444</v>
      </c>
      <c r="E1021">
        <v>180.00700000000001</v>
      </c>
      <c r="F1021">
        <v>0.19900000000000001</v>
      </c>
      <c r="G1021" t="s">
        <v>228</v>
      </c>
    </row>
    <row r="1022" spans="1:7" x14ac:dyDescent="0.45">
      <c r="A1022" t="s">
        <v>1497</v>
      </c>
      <c r="B1022">
        <v>0.56200000000000006</v>
      </c>
      <c r="C1022">
        <v>0.82099999999999995</v>
      </c>
      <c r="D1022">
        <v>-5.0819999999999999</v>
      </c>
      <c r="E1022">
        <v>105.512</v>
      </c>
      <c r="F1022">
        <v>0.89300000000000002</v>
      </c>
      <c r="G1022" t="s">
        <v>228</v>
      </c>
    </row>
    <row r="1023" spans="1:7" x14ac:dyDescent="0.45">
      <c r="A1023" t="s">
        <v>1498</v>
      </c>
      <c r="B1023">
        <v>0.39800000000000002</v>
      </c>
      <c r="C1023">
        <v>0.249</v>
      </c>
      <c r="D1023">
        <v>-12.718999999999999</v>
      </c>
      <c r="E1023">
        <v>142.239</v>
      </c>
      <c r="F1023">
        <v>0.34899999999999998</v>
      </c>
      <c r="G1023" t="s">
        <v>228</v>
      </c>
    </row>
    <row r="1024" spans="1:7" x14ac:dyDescent="0.45">
      <c r="A1024" t="s">
        <v>1499</v>
      </c>
      <c r="B1024">
        <v>0.48699999999999999</v>
      </c>
      <c r="C1024">
        <v>0.497</v>
      </c>
      <c r="D1024">
        <v>-5.7759999999999998</v>
      </c>
      <c r="E1024">
        <v>160.31700000000001</v>
      </c>
      <c r="F1024">
        <v>0.19500000000000001</v>
      </c>
      <c r="G1024" t="s">
        <v>228</v>
      </c>
    </row>
    <row r="1025" spans="1:7" x14ac:dyDescent="0.45">
      <c r="A1025" t="s">
        <v>1500</v>
      </c>
      <c r="B1025">
        <v>0.378</v>
      </c>
      <c r="C1025">
        <v>0.68200000000000005</v>
      </c>
      <c r="D1025">
        <v>-10.228</v>
      </c>
      <c r="E1025">
        <v>185.273</v>
      </c>
      <c r="F1025">
        <v>0.89</v>
      </c>
      <c r="G1025" t="s">
        <v>228</v>
      </c>
    </row>
    <row r="1026" spans="1:7" x14ac:dyDescent="0.45">
      <c r="A1026" t="s">
        <v>1501</v>
      </c>
      <c r="B1026">
        <v>0.45800000000000002</v>
      </c>
      <c r="C1026">
        <v>0.80100000000000005</v>
      </c>
      <c r="D1026">
        <v>-7.83</v>
      </c>
      <c r="E1026">
        <v>160.547</v>
      </c>
      <c r="F1026">
        <v>0.93</v>
      </c>
      <c r="G1026" t="s">
        <v>228</v>
      </c>
    </row>
    <row r="1027" spans="1:7" x14ac:dyDescent="0.45">
      <c r="A1027" t="s">
        <v>1502</v>
      </c>
      <c r="B1027">
        <v>0.58399999999999996</v>
      </c>
      <c r="C1027">
        <v>0.97499999999999998</v>
      </c>
      <c r="D1027">
        <v>-6.5339999999999998</v>
      </c>
      <c r="E1027">
        <v>138.34100000000001</v>
      </c>
      <c r="F1027">
        <v>0.876</v>
      </c>
      <c r="G1027" t="s">
        <v>228</v>
      </c>
    </row>
    <row r="1028" spans="1:7" x14ac:dyDescent="0.45">
      <c r="A1028" t="s">
        <v>1503</v>
      </c>
      <c r="B1028">
        <v>0.84299999999999997</v>
      </c>
      <c r="C1028">
        <v>0.48</v>
      </c>
      <c r="D1028">
        <v>-11.574</v>
      </c>
      <c r="E1028">
        <v>101.99299999999999</v>
      </c>
      <c r="F1028">
        <v>0.76200000000000001</v>
      </c>
      <c r="G1028" t="s">
        <v>228</v>
      </c>
    </row>
    <row r="1029" spans="1:7" x14ac:dyDescent="0.45">
      <c r="A1029" t="s">
        <v>1504</v>
      </c>
      <c r="B1029">
        <v>0.91300000000000003</v>
      </c>
      <c r="C1029">
        <v>0.48099999999999998</v>
      </c>
      <c r="D1029">
        <v>-8.4589999999999996</v>
      </c>
      <c r="E1029">
        <v>103.62</v>
      </c>
      <c r="F1029">
        <v>0.878</v>
      </c>
      <c r="G1029" t="s">
        <v>228</v>
      </c>
    </row>
    <row r="1030" spans="1:7" x14ac:dyDescent="0.45">
      <c r="A1030" t="s">
        <v>1505</v>
      </c>
      <c r="B1030">
        <v>0.79300000000000004</v>
      </c>
      <c r="C1030">
        <v>0.60099999999999998</v>
      </c>
      <c r="D1030">
        <v>-8.1790000000000003</v>
      </c>
      <c r="E1030">
        <v>103.003</v>
      </c>
      <c r="F1030">
        <v>0.70299999999999996</v>
      </c>
      <c r="G1030" t="s">
        <v>228</v>
      </c>
    </row>
    <row r="1031" spans="1:7" x14ac:dyDescent="0.45">
      <c r="A1031" t="s">
        <v>1506</v>
      </c>
      <c r="B1031">
        <v>0.72899999999999998</v>
      </c>
      <c r="C1031">
        <v>0.32400000000000001</v>
      </c>
      <c r="D1031">
        <v>-13.016999999999999</v>
      </c>
      <c r="E1031">
        <v>116.855</v>
      </c>
      <c r="F1031">
        <v>0.67900000000000005</v>
      </c>
      <c r="G1031" t="s">
        <v>228</v>
      </c>
    </row>
    <row r="1032" spans="1:7" x14ac:dyDescent="0.45">
      <c r="A1032" t="s">
        <v>286</v>
      </c>
      <c r="B1032">
        <v>0.64600000000000002</v>
      </c>
      <c r="C1032">
        <v>0.78400000000000003</v>
      </c>
      <c r="D1032">
        <v>-6.1369999999999996</v>
      </c>
      <c r="E1032">
        <v>108.84</v>
      </c>
      <c r="F1032">
        <v>0.81899999999999995</v>
      </c>
      <c r="G1032" t="s">
        <v>228</v>
      </c>
    </row>
    <row r="1033" spans="1:7" x14ac:dyDescent="0.45">
      <c r="A1033" t="s">
        <v>1507</v>
      </c>
      <c r="B1033">
        <v>0.61799999999999999</v>
      </c>
      <c r="C1033">
        <v>0.51800000000000002</v>
      </c>
      <c r="D1033">
        <v>-5.1219999999999999</v>
      </c>
      <c r="E1033">
        <v>169.96600000000001</v>
      </c>
      <c r="F1033">
        <v>0.46600000000000003</v>
      </c>
      <c r="G1033" t="s">
        <v>228</v>
      </c>
    </row>
    <row r="1034" spans="1:7" x14ac:dyDescent="0.45">
      <c r="A1034" t="s">
        <v>259</v>
      </c>
      <c r="B1034">
        <v>0.87</v>
      </c>
      <c r="C1034">
        <v>0.65700000000000003</v>
      </c>
      <c r="D1034">
        <v>-7.32</v>
      </c>
      <c r="E1034">
        <v>110.596</v>
      </c>
      <c r="F1034">
        <v>0.89300000000000002</v>
      </c>
      <c r="G1034" t="s">
        <v>228</v>
      </c>
    </row>
    <row r="1035" spans="1:7" x14ac:dyDescent="0.45">
      <c r="A1035" t="s">
        <v>1508</v>
      </c>
      <c r="B1035">
        <v>0.63200000000000001</v>
      </c>
      <c r="C1035">
        <v>0.59</v>
      </c>
      <c r="D1035">
        <v>-10.206</v>
      </c>
      <c r="E1035">
        <v>130.28700000000001</v>
      </c>
      <c r="F1035">
        <v>0.95299999999999996</v>
      </c>
      <c r="G1035" t="s">
        <v>228</v>
      </c>
    </row>
    <row r="1036" spans="1:7" x14ac:dyDescent="0.45">
      <c r="A1036" t="s">
        <v>1509</v>
      </c>
      <c r="B1036">
        <v>0.746</v>
      </c>
      <c r="C1036">
        <v>0.70199999999999996</v>
      </c>
      <c r="D1036">
        <v>-8.0990000000000002</v>
      </c>
      <c r="E1036">
        <v>129.434</v>
      </c>
      <c r="F1036">
        <v>0.88900000000000001</v>
      </c>
      <c r="G1036" t="s">
        <v>228</v>
      </c>
    </row>
    <row r="1037" spans="1:7" x14ac:dyDescent="0.45">
      <c r="A1037" t="s">
        <v>1510</v>
      </c>
      <c r="B1037">
        <v>0.66900000000000004</v>
      </c>
      <c r="C1037">
        <v>0.68700000000000006</v>
      </c>
      <c r="D1037">
        <v>-9.9990000000000006</v>
      </c>
      <c r="E1037">
        <v>102.211</v>
      </c>
      <c r="F1037">
        <v>0.91800000000000004</v>
      </c>
      <c r="G1037" t="s">
        <v>228</v>
      </c>
    </row>
    <row r="1038" spans="1:7" x14ac:dyDescent="0.45">
      <c r="A1038" t="s">
        <v>1511</v>
      </c>
      <c r="B1038">
        <v>0.57899999999999996</v>
      </c>
      <c r="C1038">
        <v>0.41899999999999998</v>
      </c>
      <c r="D1038">
        <v>-10.72</v>
      </c>
      <c r="E1038">
        <v>104.56399999999999</v>
      </c>
      <c r="F1038">
        <v>0.67300000000000004</v>
      </c>
      <c r="G1038" t="s">
        <v>228</v>
      </c>
    </row>
    <row r="1039" spans="1:7" x14ac:dyDescent="0.45">
      <c r="A1039" t="s">
        <v>1512</v>
      </c>
      <c r="B1039">
        <v>0.55900000000000005</v>
      </c>
      <c r="C1039">
        <v>0.65600000000000003</v>
      </c>
      <c r="D1039">
        <v>-11.227</v>
      </c>
      <c r="E1039">
        <v>103.965</v>
      </c>
      <c r="F1039">
        <v>0.65100000000000002</v>
      </c>
      <c r="G1039" t="s">
        <v>228</v>
      </c>
    </row>
    <row r="1040" spans="1:7" x14ac:dyDescent="0.45">
      <c r="A1040" t="s">
        <v>1513</v>
      </c>
      <c r="B1040">
        <v>0.78900000000000003</v>
      </c>
      <c r="C1040">
        <v>0.68300000000000005</v>
      </c>
      <c r="D1040">
        <v>-8.8350000000000009</v>
      </c>
      <c r="E1040">
        <v>92.311000000000007</v>
      </c>
      <c r="F1040">
        <v>0.88200000000000001</v>
      </c>
      <c r="G1040" t="s">
        <v>228</v>
      </c>
    </row>
    <row r="1041" spans="1:7" x14ac:dyDescent="0.45">
      <c r="A1041" t="s">
        <v>1514</v>
      </c>
      <c r="B1041">
        <v>0.49</v>
      </c>
      <c r="C1041">
        <v>0.56899999999999995</v>
      </c>
      <c r="D1041">
        <v>-8.4009999999999998</v>
      </c>
      <c r="E1041">
        <v>147.369</v>
      </c>
      <c r="F1041">
        <v>0.43</v>
      </c>
      <c r="G1041" t="s">
        <v>228</v>
      </c>
    </row>
    <row r="1042" spans="1:7" x14ac:dyDescent="0.45">
      <c r="A1042" t="s">
        <v>1515</v>
      </c>
      <c r="B1042">
        <v>0.51800000000000002</v>
      </c>
      <c r="C1042">
        <v>0.622</v>
      </c>
      <c r="D1042">
        <v>-8.8049999999999997</v>
      </c>
      <c r="E1042">
        <v>95.957999999999998</v>
      </c>
      <c r="F1042">
        <v>0.60099999999999998</v>
      </c>
      <c r="G1042" t="s">
        <v>228</v>
      </c>
    </row>
    <row r="1043" spans="1:7" x14ac:dyDescent="0.45">
      <c r="A1043" t="s">
        <v>1516</v>
      </c>
      <c r="B1043">
        <v>0.65400000000000003</v>
      </c>
      <c r="C1043">
        <v>0.627</v>
      </c>
      <c r="D1043">
        <v>-6.1369999999999996</v>
      </c>
      <c r="E1043">
        <v>109.057</v>
      </c>
      <c r="F1043">
        <v>0.81699999999999995</v>
      </c>
      <c r="G1043" t="s">
        <v>228</v>
      </c>
    </row>
    <row r="1044" spans="1:7" x14ac:dyDescent="0.45">
      <c r="A1044" t="s">
        <v>1517</v>
      </c>
      <c r="B1044">
        <v>0.54</v>
      </c>
      <c r="C1044">
        <v>0.38900000000000001</v>
      </c>
      <c r="D1044">
        <v>-7.2119999999999997</v>
      </c>
      <c r="E1044">
        <v>121.288</v>
      </c>
      <c r="F1044">
        <v>0.95399999999999996</v>
      </c>
      <c r="G1044" t="s">
        <v>228</v>
      </c>
    </row>
    <row r="1045" spans="1:7" x14ac:dyDescent="0.45">
      <c r="A1045" t="s">
        <v>1518</v>
      </c>
      <c r="B1045">
        <v>0.86699999999999999</v>
      </c>
      <c r="C1045">
        <v>0.91500000000000004</v>
      </c>
      <c r="D1045">
        <v>-6.593</v>
      </c>
      <c r="E1045">
        <v>122.678</v>
      </c>
      <c r="F1045">
        <v>0.84799999999999998</v>
      </c>
      <c r="G1045" t="s">
        <v>228</v>
      </c>
    </row>
    <row r="1046" spans="1:7" x14ac:dyDescent="0.45">
      <c r="A1046" t="s">
        <v>1519</v>
      </c>
      <c r="B1046">
        <v>0.68</v>
      </c>
      <c r="C1046">
        <v>0.65800000000000003</v>
      </c>
      <c r="D1046">
        <v>-4.1859999999999999</v>
      </c>
      <c r="E1046">
        <v>96.040999999999997</v>
      </c>
      <c r="F1046">
        <v>0.72199999999999998</v>
      </c>
      <c r="G1046" t="s">
        <v>228</v>
      </c>
    </row>
    <row r="1047" spans="1:7" x14ac:dyDescent="0.45">
      <c r="A1047" t="s">
        <v>1520</v>
      </c>
      <c r="B1047">
        <v>0.71099999999999997</v>
      </c>
      <c r="C1047">
        <v>0.49199999999999999</v>
      </c>
      <c r="D1047">
        <v>-8.1189999999999998</v>
      </c>
      <c r="E1047">
        <v>107.917</v>
      </c>
      <c r="F1047">
        <v>0.86799999999999999</v>
      </c>
      <c r="G1047" t="s">
        <v>228</v>
      </c>
    </row>
    <row r="1048" spans="1:7" x14ac:dyDescent="0.45">
      <c r="A1048" t="s">
        <v>1521</v>
      </c>
      <c r="B1048">
        <v>0.73199999999999998</v>
      </c>
      <c r="C1048">
        <v>0.73399999999999999</v>
      </c>
      <c r="D1048">
        <v>-10.574</v>
      </c>
      <c r="E1048">
        <v>104.764</v>
      </c>
      <c r="F1048">
        <v>0.68700000000000006</v>
      </c>
      <c r="G1048" t="s">
        <v>228</v>
      </c>
    </row>
    <row r="1049" spans="1:7" x14ac:dyDescent="0.45">
      <c r="A1049" t="s">
        <v>1522</v>
      </c>
      <c r="B1049">
        <v>0.72699999999999998</v>
      </c>
      <c r="C1049">
        <v>0.38700000000000001</v>
      </c>
      <c r="D1049">
        <v>-12.333</v>
      </c>
      <c r="E1049">
        <v>160.392</v>
      </c>
      <c r="F1049">
        <v>0.96599999999999997</v>
      </c>
      <c r="G1049" t="s">
        <v>228</v>
      </c>
    </row>
    <row r="1050" spans="1:7" x14ac:dyDescent="0.45">
      <c r="A1050" t="s">
        <v>1523</v>
      </c>
      <c r="B1050">
        <v>0.61299999999999999</v>
      </c>
      <c r="C1050">
        <v>0.88900000000000001</v>
      </c>
      <c r="D1050">
        <v>-4.8070000000000004</v>
      </c>
      <c r="E1050">
        <v>78.518000000000001</v>
      </c>
      <c r="F1050">
        <v>0.873</v>
      </c>
      <c r="G1050" t="s">
        <v>228</v>
      </c>
    </row>
    <row r="1051" spans="1:7" x14ac:dyDescent="0.45">
      <c r="A1051" t="s">
        <v>1524</v>
      </c>
      <c r="B1051">
        <v>0.629</v>
      </c>
      <c r="C1051">
        <v>0.54300000000000004</v>
      </c>
      <c r="D1051">
        <v>-9.1850000000000005</v>
      </c>
      <c r="E1051">
        <v>75.519000000000005</v>
      </c>
      <c r="F1051">
        <v>0.85799999999999998</v>
      </c>
      <c r="G1051" t="s">
        <v>228</v>
      </c>
    </row>
    <row r="1052" spans="1:7" x14ac:dyDescent="0.45">
      <c r="A1052" t="s">
        <v>1525</v>
      </c>
      <c r="B1052">
        <v>0.621</v>
      </c>
      <c r="C1052">
        <v>0.97199999999999998</v>
      </c>
      <c r="D1052">
        <v>-3.7909999999999999</v>
      </c>
      <c r="E1052">
        <v>155.113</v>
      </c>
      <c r="F1052">
        <v>0.86599999999999999</v>
      </c>
      <c r="G1052" t="s">
        <v>228</v>
      </c>
    </row>
    <row r="1053" spans="1:7" x14ac:dyDescent="0.45">
      <c r="A1053" t="s">
        <v>1526</v>
      </c>
      <c r="B1053">
        <v>0.67200000000000004</v>
      </c>
      <c r="C1053">
        <v>0.81799999999999995</v>
      </c>
      <c r="D1053">
        <v>-5.8250000000000002</v>
      </c>
      <c r="E1053">
        <v>114.949</v>
      </c>
      <c r="F1053">
        <v>0.72699999999999998</v>
      </c>
      <c r="G1053" t="s">
        <v>228</v>
      </c>
    </row>
    <row r="1054" spans="1:7" x14ac:dyDescent="0.45">
      <c r="A1054" t="s">
        <v>1527</v>
      </c>
      <c r="B1054">
        <v>0.496</v>
      </c>
      <c r="C1054">
        <v>0.61399999999999999</v>
      </c>
      <c r="D1054">
        <v>-9.82</v>
      </c>
      <c r="E1054">
        <v>91.768000000000001</v>
      </c>
      <c r="F1054">
        <v>0.85699999999999998</v>
      </c>
      <c r="G1054" t="s">
        <v>228</v>
      </c>
    </row>
    <row r="1055" spans="1:7" x14ac:dyDescent="0.45">
      <c r="A1055" t="s">
        <v>1528</v>
      </c>
      <c r="B1055">
        <v>0.62</v>
      </c>
      <c r="C1055">
        <v>0.76300000000000001</v>
      </c>
      <c r="D1055">
        <v>-4.9080000000000004</v>
      </c>
      <c r="E1055">
        <v>119.53400000000001</v>
      </c>
      <c r="F1055">
        <v>0.71799999999999997</v>
      </c>
      <c r="G1055" t="s">
        <v>228</v>
      </c>
    </row>
    <row r="1056" spans="1:7" x14ac:dyDescent="0.45">
      <c r="A1056" t="s">
        <v>1529</v>
      </c>
      <c r="B1056">
        <v>0.68200000000000005</v>
      </c>
      <c r="C1056">
        <v>0.60499999999999998</v>
      </c>
      <c r="D1056">
        <v>-10.771000000000001</v>
      </c>
      <c r="E1056">
        <v>125.96</v>
      </c>
      <c r="F1056">
        <v>0.91400000000000003</v>
      </c>
      <c r="G1056" t="s">
        <v>228</v>
      </c>
    </row>
    <row r="1057" spans="1:7" x14ac:dyDescent="0.45">
      <c r="A1057" t="s">
        <v>1530</v>
      </c>
      <c r="B1057">
        <v>0.59799999999999998</v>
      </c>
      <c r="C1057">
        <v>0.53100000000000003</v>
      </c>
      <c r="D1057">
        <v>-7.484</v>
      </c>
      <c r="E1057">
        <v>70.468999999999994</v>
      </c>
      <c r="F1057">
        <v>0.69599999999999995</v>
      </c>
      <c r="G1057" t="s">
        <v>228</v>
      </c>
    </row>
    <row r="1058" spans="1:7" x14ac:dyDescent="0.45">
      <c r="A1058" t="s">
        <v>1531</v>
      </c>
      <c r="B1058">
        <v>0.748</v>
      </c>
      <c r="C1058">
        <v>0.71899999999999997</v>
      </c>
      <c r="D1058">
        <v>-11.172000000000001</v>
      </c>
      <c r="E1058">
        <v>107.962</v>
      </c>
      <c r="F1058">
        <v>0.73699999999999999</v>
      </c>
      <c r="G1058" t="s">
        <v>228</v>
      </c>
    </row>
    <row r="1059" spans="1:7" x14ac:dyDescent="0.45">
      <c r="A1059" t="s">
        <v>1532</v>
      </c>
      <c r="B1059">
        <v>0.86399999999999999</v>
      </c>
      <c r="C1059">
        <v>0.34599999999999997</v>
      </c>
      <c r="D1059">
        <v>-12.917999999999999</v>
      </c>
      <c r="E1059">
        <v>105.164</v>
      </c>
      <c r="F1059">
        <v>0.96399999999999997</v>
      </c>
      <c r="G1059" t="s">
        <v>228</v>
      </c>
    </row>
    <row r="1060" spans="1:7" x14ac:dyDescent="0.45">
      <c r="A1060" t="s">
        <v>1533</v>
      </c>
      <c r="B1060">
        <v>0.63200000000000001</v>
      </c>
      <c r="C1060">
        <v>0.56899999999999995</v>
      </c>
      <c r="D1060">
        <v>-5.75</v>
      </c>
      <c r="E1060">
        <v>139.91399999999999</v>
      </c>
      <c r="F1060">
        <v>0.58399999999999996</v>
      </c>
      <c r="G1060" t="s">
        <v>228</v>
      </c>
    </row>
    <row r="1061" spans="1:7" x14ac:dyDescent="0.45">
      <c r="A1061" t="s">
        <v>1534</v>
      </c>
      <c r="B1061">
        <v>0.73199999999999998</v>
      </c>
      <c r="C1061">
        <v>0.13800000000000001</v>
      </c>
      <c r="D1061">
        <v>-14.28</v>
      </c>
      <c r="E1061">
        <v>118.44</v>
      </c>
      <c r="F1061">
        <v>0.63400000000000001</v>
      </c>
      <c r="G1061" t="s">
        <v>228</v>
      </c>
    </row>
    <row r="1062" spans="1:7" x14ac:dyDescent="0.45">
      <c r="A1062" t="s">
        <v>1535</v>
      </c>
      <c r="B1062">
        <v>0.251</v>
      </c>
      <c r="C1062">
        <v>0.86799999999999999</v>
      </c>
      <c r="D1062">
        <v>-2.6850000000000001</v>
      </c>
      <c r="E1062">
        <v>177.13</v>
      </c>
      <c r="F1062">
        <v>0.59899999999999998</v>
      </c>
      <c r="G1062" t="s">
        <v>228</v>
      </c>
    </row>
    <row r="1063" spans="1:7" x14ac:dyDescent="0.45">
      <c r="A1063" t="s">
        <v>1536</v>
      </c>
      <c r="B1063">
        <v>0.64300000000000002</v>
      </c>
      <c r="C1063">
        <v>0.73899999999999999</v>
      </c>
      <c r="D1063">
        <v>-7.7080000000000002</v>
      </c>
      <c r="E1063">
        <v>123.661</v>
      </c>
      <c r="F1063">
        <v>0.93600000000000005</v>
      </c>
      <c r="G1063" t="s">
        <v>228</v>
      </c>
    </row>
    <row r="1064" spans="1:7" x14ac:dyDescent="0.45">
      <c r="A1064" t="s">
        <v>1537</v>
      </c>
      <c r="B1064">
        <v>0.74</v>
      </c>
      <c r="C1064">
        <v>0.30099999999999999</v>
      </c>
      <c r="D1064">
        <v>-11.975</v>
      </c>
      <c r="E1064">
        <v>113.61</v>
      </c>
      <c r="F1064">
        <v>0.66900000000000004</v>
      </c>
      <c r="G1064" t="s">
        <v>228</v>
      </c>
    </row>
    <row r="1065" spans="1:7" x14ac:dyDescent="0.45">
      <c r="A1065" t="s">
        <v>1538</v>
      </c>
      <c r="B1065">
        <v>0.39900000000000002</v>
      </c>
      <c r="C1065">
        <v>0.32600000000000001</v>
      </c>
      <c r="D1065">
        <v>-9.2390000000000008</v>
      </c>
      <c r="E1065">
        <v>79.206000000000003</v>
      </c>
      <c r="F1065">
        <v>0.54600000000000004</v>
      </c>
      <c r="G1065" t="s">
        <v>228</v>
      </c>
    </row>
    <row r="1066" spans="1:7" x14ac:dyDescent="0.45">
      <c r="A1066" t="s">
        <v>1539</v>
      </c>
      <c r="B1066">
        <v>0.9</v>
      </c>
      <c r="C1066">
        <v>0.70899999999999996</v>
      </c>
      <c r="D1066">
        <v>-12.683</v>
      </c>
      <c r="E1066">
        <v>105.822</v>
      </c>
      <c r="F1066">
        <v>0.89700000000000002</v>
      </c>
      <c r="G1066" t="s">
        <v>228</v>
      </c>
    </row>
    <row r="1067" spans="1:7" x14ac:dyDescent="0.45">
      <c r="A1067" t="s">
        <v>1540</v>
      </c>
      <c r="B1067">
        <v>0.69</v>
      </c>
      <c r="C1067">
        <v>0.57199999999999995</v>
      </c>
      <c r="D1067">
        <v>-6.1310000000000002</v>
      </c>
      <c r="E1067">
        <v>111.92</v>
      </c>
      <c r="F1067">
        <v>0.375</v>
      </c>
      <c r="G1067" t="s">
        <v>228</v>
      </c>
    </row>
    <row r="1068" spans="1:7" x14ac:dyDescent="0.45">
      <c r="A1068" t="s">
        <v>1541</v>
      </c>
      <c r="B1068">
        <v>0.68100000000000005</v>
      </c>
      <c r="C1068">
        <v>0.373</v>
      </c>
      <c r="D1068">
        <v>-13.2</v>
      </c>
      <c r="E1068">
        <v>123.423</v>
      </c>
      <c r="F1068">
        <v>0.623</v>
      </c>
      <c r="G1068" t="s">
        <v>228</v>
      </c>
    </row>
    <row r="1069" spans="1:7" x14ac:dyDescent="0.45">
      <c r="A1069" t="s">
        <v>1542</v>
      </c>
      <c r="B1069">
        <v>0.85199999999999998</v>
      </c>
      <c r="C1069">
        <v>0.76</v>
      </c>
      <c r="D1069">
        <v>-4.0259999999999998</v>
      </c>
      <c r="E1069">
        <v>121.672</v>
      </c>
      <c r="F1069">
        <v>0.58399999999999996</v>
      </c>
      <c r="G1069" t="s">
        <v>228</v>
      </c>
    </row>
    <row r="1070" spans="1:7" x14ac:dyDescent="0.45">
      <c r="A1070" t="s">
        <v>1543</v>
      </c>
      <c r="B1070">
        <v>0.53300000000000003</v>
      </c>
      <c r="C1070">
        <v>0.77600000000000002</v>
      </c>
      <c r="D1070">
        <v>-7.0919999999999996</v>
      </c>
      <c r="E1070">
        <v>90.061000000000007</v>
      </c>
      <c r="F1070">
        <v>0.69699999999999995</v>
      </c>
      <c r="G1070" t="s">
        <v>228</v>
      </c>
    </row>
    <row r="1071" spans="1:7" x14ac:dyDescent="0.45">
      <c r="A1071" t="s">
        <v>1544</v>
      </c>
      <c r="B1071">
        <v>0.47399999999999998</v>
      </c>
      <c r="C1071">
        <v>0.47299999999999998</v>
      </c>
      <c r="D1071">
        <v>-11.454000000000001</v>
      </c>
      <c r="E1071">
        <v>77.582999999999998</v>
      </c>
      <c r="F1071">
        <v>0.56100000000000005</v>
      </c>
      <c r="G1071" t="s">
        <v>228</v>
      </c>
    </row>
    <row r="1072" spans="1:7" x14ac:dyDescent="0.45">
      <c r="A1072" t="s">
        <v>1545</v>
      </c>
      <c r="B1072">
        <v>0.84599999999999997</v>
      </c>
      <c r="C1072">
        <v>0.59499999999999997</v>
      </c>
      <c r="D1072">
        <v>-8.3719999999999999</v>
      </c>
      <c r="E1072">
        <v>101.63200000000001</v>
      </c>
      <c r="F1072">
        <v>0.78</v>
      </c>
      <c r="G1072" t="s">
        <v>228</v>
      </c>
    </row>
    <row r="1073" spans="1:7" x14ac:dyDescent="0.45">
      <c r="A1073" t="s">
        <v>1546</v>
      </c>
      <c r="B1073">
        <v>0.48</v>
      </c>
      <c r="C1073">
        <v>0.751</v>
      </c>
      <c r="D1073">
        <v>-5.702</v>
      </c>
      <c r="E1073">
        <v>177.37100000000001</v>
      </c>
      <c r="F1073">
        <v>0.78900000000000003</v>
      </c>
      <c r="G1073" t="s">
        <v>228</v>
      </c>
    </row>
    <row r="1074" spans="1:7" x14ac:dyDescent="0.45">
      <c r="A1074" t="s">
        <v>306</v>
      </c>
      <c r="B1074">
        <v>0.46300000000000002</v>
      </c>
      <c r="C1074">
        <v>0.56200000000000006</v>
      </c>
      <c r="D1074">
        <v>-8.9320000000000004</v>
      </c>
      <c r="E1074">
        <v>164.39099999999999</v>
      </c>
      <c r="F1074">
        <v>0.78700000000000003</v>
      </c>
      <c r="G1074" t="s">
        <v>228</v>
      </c>
    </row>
    <row r="1075" spans="1:7" x14ac:dyDescent="0.45">
      <c r="A1075" t="s">
        <v>1547</v>
      </c>
      <c r="B1075">
        <v>0.51600000000000001</v>
      </c>
      <c r="C1075">
        <v>0.15</v>
      </c>
      <c r="D1075">
        <v>-20.41</v>
      </c>
      <c r="E1075">
        <v>97.397999999999996</v>
      </c>
      <c r="F1075">
        <v>0.20499999999999999</v>
      </c>
      <c r="G1075" t="s">
        <v>228</v>
      </c>
    </row>
    <row r="1076" spans="1:7" x14ac:dyDescent="0.45">
      <c r="A1076" t="s">
        <v>1548</v>
      </c>
      <c r="B1076">
        <v>0.67700000000000005</v>
      </c>
      <c r="C1076">
        <v>0.54600000000000004</v>
      </c>
      <c r="D1076">
        <v>-9.6999999999999993</v>
      </c>
      <c r="E1076">
        <v>122.732</v>
      </c>
      <c r="F1076">
        <v>0.95599999999999996</v>
      </c>
      <c r="G1076" t="s">
        <v>228</v>
      </c>
    </row>
    <row r="1077" spans="1:7" x14ac:dyDescent="0.45">
      <c r="A1077" t="s">
        <v>1549</v>
      </c>
      <c r="B1077">
        <v>0.68</v>
      </c>
      <c r="C1077">
        <v>0.44800000000000001</v>
      </c>
      <c r="D1077">
        <v>-8.3979999999999997</v>
      </c>
      <c r="E1077">
        <v>118.461</v>
      </c>
      <c r="F1077">
        <v>0.56699999999999995</v>
      </c>
      <c r="G1077" t="s">
        <v>228</v>
      </c>
    </row>
    <row r="1078" spans="1:7" x14ac:dyDescent="0.45">
      <c r="A1078" t="s">
        <v>1550</v>
      </c>
      <c r="B1078">
        <v>0.88</v>
      </c>
      <c r="C1078">
        <v>0.70199999999999996</v>
      </c>
      <c r="D1078">
        <v>-6.657</v>
      </c>
      <c r="E1078">
        <v>120.84399999999999</v>
      </c>
      <c r="F1078">
        <v>0.83299999999999996</v>
      </c>
      <c r="G1078" t="s">
        <v>228</v>
      </c>
    </row>
    <row r="1079" spans="1:7" x14ac:dyDescent="0.45">
      <c r="A1079" t="s">
        <v>1551</v>
      </c>
      <c r="B1079">
        <v>0.74399999999999999</v>
      </c>
      <c r="C1079">
        <v>0.61099999999999999</v>
      </c>
      <c r="D1079">
        <v>-6.3860000000000001</v>
      </c>
      <c r="E1079">
        <v>114.991</v>
      </c>
      <c r="F1079">
        <v>0.96099999999999997</v>
      </c>
      <c r="G1079" t="s">
        <v>228</v>
      </c>
    </row>
    <row r="1080" spans="1:7" x14ac:dyDescent="0.45">
      <c r="A1080" t="s">
        <v>1552</v>
      </c>
      <c r="B1080">
        <v>0.55400000000000005</v>
      </c>
      <c r="C1080">
        <v>0.89900000000000002</v>
      </c>
      <c r="D1080">
        <v>-8.0399999999999991</v>
      </c>
      <c r="E1080">
        <v>111.934</v>
      </c>
      <c r="F1080">
        <v>0.74199999999999999</v>
      </c>
      <c r="G1080" t="s">
        <v>228</v>
      </c>
    </row>
    <row r="1081" spans="1:7" x14ac:dyDescent="0.45">
      <c r="A1081" t="s">
        <v>1553</v>
      </c>
      <c r="B1081">
        <v>0.57299999999999995</v>
      </c>
      <c r="C1081">
        <v>0.78600000000000003</v>
      </c>
      <c r="D1081">
        <v>-4.3540000000000001</v>
      </c>
      <c r="E1081">
        <v>110.289</v>
      </c>
      <c r="F1081">
        <v>0.61</v>
      </c>
      <c r="G1081" t="s">
        <v>228</v>
      </c>
    </row>
    <row r="1082" spans="1:7" x14ac:dyDescent="0.45">
      <c r="A1082" t="s">
        <v>1554</v>
      </c>
      <c r="B1082">
        <v>0.67600000000000005</v>
      </c>
      <c r="C1082">
        <v>0.76900000000000002</v>
      </c>
      <c r="D1082">
        <v>-10.141999999999999</v>
      </c>
      <c r="E1082">
        <v>117.733</v>
      </c>
      <c r="F1082">
        <v>0.89100000000000001</v>
      </c>
      <c r="G1082" t="s">
        <v>228</v>
      </c>
    </row>
    <row r="1083" spans="1:7" x14ac:dyDescent="0.45">
      <c r="A1083" t="s">
        <v>1555</v>
      </c>
      <c r="B1083">
        <v>0.52200000000000002</v>
      </c>
      <c r="C1083">
        <v>0.81699999999999995</v>
      </c>
      <c r="D1083">
        <v>-6.17</v>
      </c>
      <c r="E1083">
        <v>151.10599999999999</v>
      </c>
      <c r="F1083">
        <v>0.56200000000000006</v>
      </c>
      <c r="G1083" t="s">
        <v>228</v>
      </c>
    </row>
    <row r="1084" spans="1:7" x14ac:dyDescent="0.45">
      <c r="A1084" t="s">
        <v>1556</v>
      </c>
      <c r="B1084">
        <v>0.60099999999999998</v>
      </c>
      <c r="C1084">
        <v>0.82799999999999996</v>
      </c>
      <c r="D1084">
        <v>-5.2679999999999998</v>
      </c>
      <c r="E1084">
        <v>125.94499999999999</v>
      </c>
      <c r="F1084">
        <v>0.61799999999999999</v>
      </c>
      <c r="G1084" t="s">
        <v>228</v>
      </c>
    </row>
    <row r="1085" spans="1:7" x14ac:dyDescent="0.45">
      <c r="A1085" t="s">
        <v>1557</v>
      </c>
      <c r="B1085">
        <v>0.57499999999999996</v>
      </c>
      <c r="C1085">
        <v>0.73099999999999998</v>
      </c>
      <c r="D1085">
        <v>-7.8760000000000003</v>
      </c>
      <c r="E1085">
        <v>125.44</v>
      </c>
      <c r="F1085">
        <v>0.69399999999999995</v>
      </c>
      <c r="G1085" t="s">
        <v>228</v>
      </c>
    </row>
    <row r="1086" spans="1:7" x14ac:dyDescent="0.45">
      <c r="A1086" t="s">
        <v>1558</v>
      </c>
      <c r="B1086">
        <v>0.73899999999999999</v>
      </c>
      <c r="C1086">
        <v>0.626</v>
      </c>
      <c r="D1086">
        <v>-7.6660000000000004</v>
      </c>
      <c r="E1086">
        <v>126.38800000000001</v>
      </c>
      <c r="F1086">
        <v>0.81200000000000006</v>
      </c>
      <c r="G1086" t="s">
        <v>228</v>
      </c>
    </row>
    <row r="1087" spans="1:7" x14ac:dyDescent="0.45">
      <c r="A1087" t="s">
        <v>1559</v>
      </c>
      <c r="B1087">
        <v>0.77200000000000002</v>
      </c>
      <c r="C1087">
        <v>0.39700000000000002</v>
      </c>
      <c r="D1087">
        <v>-8.5850000000000009</v>
      </c>
      <c r="E1087">
        <v>97.963999999999999</v>
      </c>
      <c r="F1087">
        <v>0.61699999999999999</v>
      </c>
      <c r="G1087" t="s">
        <v>228</v>
      </c>
    </row>
    <row r="1088" spans="1:7" x14ac:dyDescent="0.45">
      <c r="A1088" t="s">
        <v>1560</v>
      </c>
      <c r="B1088">
        <v>0.873</v>
      </c>
      <c r="C1088">
        <v>0.65100000000000002</v>
      </c>
      <c r="D1088">
        <v>-4.1790000000000003</v>
      </c>
      <c r="E1088">
        <v>115.002</v>
      </c>
      <c r="F1088">
        <v>0.82799999999999996</v>
      </c>
      <c r="G1088" t="s">
        <v>228</v>
      </c>
    </row>
    <row r="1089" spans="1:7" x14ac:dyDescent="0.45">
      <c r="A1089" t="s">
        <v>1561</v>
      </c>
      <c r="B1089">
        <v>0.59099999999999997</v>
      </c>
      <c r="C1089">
        <v>0.65300000000000002</v>
      </c>
      <c r="D1089">
        <v>-4.7080000000000002</v>
      </c>
      <c r="E1089">
        <v>161.726</v>
      </c>
      <c r="F1089">
        <v>0.90400000000000003</v>
      </c>
      <c r="G1089" t="s">
        <v>228</v>
      </c>
    </row>
    <row r="1090" spans="1:7" x14ac:dyDescent="0.45">
      <c r="A1090" t="s">
        <v>1562</v>
      </c>
      <c r="B1090">
        <v>0.59199999999999997</v>
      </c>
      <c r="C1090">
        <v>0.35499999999999998</v>
      </c>
      <c r="D1090">
        <v>-14.051</v>
      </c>
      <c r="E1090">
        <v>133.03200000000001</v>
      </c>
      <c r="F1090">
        <v>0.499</v>
      </c>
      <c r="G1090" t="s">
        <v>228</v>
      </c>
    </row>
    <row r="1091" spans="1:7" x14ac:dyDescent="0.45">
      <c r="A1091" t="s">
        <v>1563</v>
      </c>
      <c r="B1091">
        <v>0.89</v>
      </c>
      <c r="C1091">
        <v>0.46</v>
      </c>
      <c r="D1091">
        <v>-8.1549999999999994</v>
      </c>
      <c r="E1091">
        <v>112.55500000000001</v>
      </c>
      <c r="F1091">
        <v>0.67700000000000005</v>
      </c>
      <c r="G1091" t="s">
        <v>228</v>
      </c>
    </row>
    <row r="1092" spans="1:7" x14ac:dyDescent="0.45">
      <c r="A1092" t="s">
        <v>1564</v>
      </c>
      <c r="B1092">
        <v>0.65500000000000003</v>
      </c>
      <c r="C1092">
        <v>0.64900000000000002</v>
      </c>
      <c r="D1092">
        <v>-8.0920000000000005</v>
      </c>
      <c r="E1092">
        <v>95.817999999999998</v>
      </c>
      <c r="F1092">
        <v>0.77300000000000002</v>
      </c>
      <c r="G1092" t="s">
        <v>228</v>
      </c>
    </row>
    <row r="1093" spans="1:7" x14ac:dyDescent="0.45">
      <c r="A1093" t="s">
        <v>1565</v>
      </c>
      <c r="B1093">
        <v>0.69899999999999995</v>
      </c>
      <c r="C1093">
        <v>0.57399999999999995</v>
      </c>
      <c r="D1093">
        <v>-6.96</v>
      </c>
      <c r="E1093">
        <v>126.56</v>
      </c>
      <c r="F1093">
        <v>0.91200000000000003</v>
      </c>
      <c r="G1093" t="s">
        <v>228</v>
      </c>
    </row>
    <row r="1094" spans="1:7" x14ac:dyDescent="0.45">
      <c r="A1094" t="s">
        <v>1566</v>
      </c>
      <c r="B1094">
        <v>0.71899999999999997</v>
      </c>
      <c r="C1094">
        <v>0.48599999999999999</v>
      </c>
      <c r="D1094">
        <v>-9.4890000000000008</v>
      </c>
      <c r="E1094">
        <v>141.51499999999999</v>
      </c>
      <c r="F1094">
        <v>0.82399999999999995</v>
      </c>
      <c r="G1094" t="s">
        <v>228</v>
      </c>
    </row>
    <row r="1095" spans="1:7" x14ac:dyDescent="0.45">
      <c r="A1095" t="s">
        <v>25</v>
      </c>
      <c r="B1095">
        <v>0.57999999999999996</v>
      </c>
      <c r="C1095">
        <v>0.42399999999999999</v>
      </c>
      <c r="D1095">
        <v>-6.3659999999999997</v>
      </c>
      <c r="E1095">
        <v>92.290999999999997</v>
      </c>
      <c r="F1095">
        <v>0.47799999999999998</v>
      </c>
      <c r="G1095" t="s">
        <v>228</v>
      </c>
    </row>
    <row r="1096" spans="1:7" x14ac:dyDescent="0.45">
      <c r="A1096" t="s">
        <v>1567</v>
      </c>
      <c r="B1096">
        <v>0.76</v>
      </c>
      <c r="C1096">
        <v>0.70599999999999996</v>
      </c>
      <c r="D1096">
        <v>-5.7889999999999997</v>
      </c>
      <c r="E1096">
        <v>116.006</v>
      </c>
      <c r="F1096">
        <v>0.80100000000000005</v>
      </c>
      <c r="G1096" t="s">
        <v>228</v>
      </c>
    </row>
    <row r="1097" spans="1:7" x14ac:dyDescent="0.45">
      <c r="A1097" t="s">
        <v>1568</v>
      </c>
      <c r="B1097">
        <v>0.76</v>
      </c>
      <c r="C1097">
        <v>0.52200000000000002</v>
      </c>
      <c r="D1097">
        <v>-8.0879999999999992</v>
      </c>
      <c r="E1097">
        <v>109.741</v>
      </c>
      <c r="F1097">
        <v>0.55100000000000005</v>
      </c>
      <c r="G1097" t="s">
        <v>228</v>
      </c>
    </row>
    <row r="1098" spans="1:7" x14ac:dyDescent="0.45">
      <c r="A1098" t="s">
        <v>1569</v>
      </c>
      <c r="B1098">
        <v>0.71299999999999997</v>
      </c>
      <c r="C1098">
        <v>0.8</v>
      </c>
      <c r="D1098">
        <v>-5.9379999999999997</v>
      </c>
      <c r="E1098">
        <v>139.94200000000001</v>
      </c>
      <c r="F1098">
        <v>0.81399999999999995</v>
      </c>
      <c r="G1098" t="s">
        <v>228</v>
      </c>
    </row>
    <row r="1099" spans="1:7" x14ac:dyDescent="0.45">
      <c r="A1099" t="s">
        <v>1570</v>
      </c>
      <c r="B1099">
        <v>0.64100000000000001</v>
      </c>
      <c r="C1099">
        <v>0.76300000000000001</v>
      </c>
      <c r="D1099">
        <v>-6.4610000000000003</v>
      </c>
      <c r="E1099">
        <v>133.256</v>
      </c>
      <c r="F1099">
        <v>0.86</v>
      </c>
      <c r="G1099" t="s">
        <v>228</v>
      </c>
    </row>
    <row r="1100" spans="1:7" x14ac:dyDescent="0.45">
      <c r="A1100" t="s">
        <v>256</v>
      </c>
      <c r="B1100">
        <v>0.88300000000000001</v>
      </c>
      <c r="C1100">
        <v>0.66400000000000003</v>
      </c>
      <c r="D1100">
        <v>-10.395</v>
      </c>
      <c r="E1100">
        <v>118.104</v>
      </c>
      <c r="F1100">
        <v>0.8</v>
      </c>
      <c r="G1100" t="s">
        <v>228</v>
      </c>
    </row>
    <row r="1101" spans="1:7" x14ac:dyDescent="0.45">
      <c r="A1101" t="s">
        <v>1571</v>
      </c>
      <c r="B1101">
        <v>0.73</v>
      </c>
      <c r="C1101">
        <v>0.622</v>
      </c>
      <c r="D1101">
        <v>-11.7</v>
      </c>
      <c r="E1101">
        <v>90.972999999999999</v>
      </c>
      <c r="F1101">
        <v>0.752</v>
      </c>
      <c r="G1101" t="s">
        <v>228</v>
      </c>
    </row>
    <row r="1102" spans="1:7" x14ac:dyDescent="0.45">
      <c r="A1102" t="s">
        <v>1572</v>
      </c>
      <c r="B1102">
        <v>0.52700000000000002</v>
      </c>
      <c r="C1102">
        <v>0.41499999999999998</v>
      </c>
      <c r="D1102">
        <v>-11.451000000000001</v>
      </c>
      <c r="E1102">
        <v>78.168999999999997</v>
      </c>
      <c r="F1102">
        <v>0.51500000000000001</v>
      </c>
      <c r="G1102" t="s">
        <v>228</v>
      </c>
    </row>
    <row r="1103" spans="1:7" x14ac:dyDescent="0.45">
      <c r="A1103" t="s">
        <v>1573</v>
      </c>
      <c r="B1103">
        <v>0.57599999999999996</v>
      </c>
      <c r="C1103">
        <v>0.57899999999999996</v>
      </c>
      <c r="D1103">
        <v>-9.6280000000000001</v>
      </c>
      <c r="E1103">
        <v>106.97799999999999</v>
      </c>
      <c r="F1103">
        <v>0.94699999999999995</v>
      </c>
      <c r="G1103" t="s">
        <v>228</v>
      </c>
    </row>
    <row r="1104" spans="1:7" x14ac:dyDescent="0.45">
      <c r="A1104" t="s">
        <v>1574</v>
      </c>
      <c r="B1104">
        <v>0.69099999999999995</v>
      </c>
      <c r="C1104">
        <v>0.50700000000000001</v>
      </c>
      <c r="D1104">
        <v>-10.23</v>
      </c>
      <c r="E1104">
        <v>128.518</v>
      </c>
      <c r="F1104">
        <v>0.88500000000000001</v>
      </c>
      <c r="G1104" t="s">
        <v>228</v>
      </c>
    </row>
    <row r="1105" spans="1:7" x14ac:dyDescent="0.45">
      <c r="A1105" t="s">
        <v>1575</v>
      </c>
      <c r="B1105">
        <v>0.72199999999999998</v>
      </c>
      <c r="C1105">
        <v>0.55400000000000005</v>
      </c>
      <c r="D1105">
        <v>-7.7629999999999999</v>
      </c>
      <c r="E1105">
        <v>120.297</v>
      </c>
      <c r="F1105">
        <v>0.63100000000000001</v>
      </c>
      <c r="G1105" t="s">
        <v>228</v>
      </c>
    </row>
    <row r="1106" spans="1:7" x14ac:dyDescent="0.45">
      <c r="A1106" t="s">
        <v>1576</v>
      </c>
      <c r="B1106">
        <v>0.54</v>
      </c>
      <c r="C1106">
        <v>0.68100000000000005</v>
      </c>
      <c r="D1106">
        <v>-5.44</v>
      </c>
      <c r="E1106">
        <v>88.385000000000005</v>
      </c>
      <c r="F1106">
        <v>0.79400000000000004</v>
      </c>
      <c r="G1106" t="s">
        <v>228</v>
      </c>
    </row>
    <row r="1107" spans="1:7" x14ac:dyDescent="0.45">
      <c r="A1107" t="s">
        <v>1577</v>
      </c>
      <c r="B1107">
        <v>0.48799999999999999</v>
      </c>
      <c r="C1107">
        <v>0.754</v>
      </c>
      <c r="D1107">
        <v>-7.95</v>
      </c>
      <c r="E1107">
        <v>88.367999999999995</v>
      </c>
      <c r="F1107">
        <v>0.66400000000000003</v>
      </c>
      <c r="G1107" t="s">
        <v>228</v>
      </c>
    </row>
    <row r="1108" spans="1:7" x14ac:dyDescent="0.45">
      <c r="A1108" t="s">
        <v>1578</v>
      </c>
      <c r="B1108">
        <v>0.67300000000000004</v>
      </c>
      <c r="C1108">
        <v>0.59799999999999998</v>
      </c>
      <c r="D1108">
        <v>-9.2319999999999993</v>
      </c>
      <c r="E1108">
        <v>133.38300000000001</v>
      </c>
      <c r="F1108">
        <v>0.80200000000000005</v>
      </c>
      <c r="G1108" t="s">
        <v>228</v>
      </c>
    </row>
    <row r="1109" spans="1:7" x14ac:dyDescent="0.45">
      <c r="A1109" t="s">
        <v>235</v>
      </c>
      <c r="B1109">
        <v>0.70199999999999996</v>
      </c>
      <c r="C1109">
        <v>0.65800000000000003</v>
      </c>
      <c r="D1109">
        <v>-7.835</v>
      </c>
      <c r="E1109">
        <v>97.850999999999999</v>
      </c>
      <c r="F1109">
        <v>0.73599999999999999</v>
      </c>
      <c r="G1109" t="s">
        <v>228</v>
      </c>
    </row>
    <row r="1110" spans="1:7" x14ac:dyDescent="0.45">
      <c r="A1110" t="s">
        <v>1579</v>
      </c>
      <c r="B1110">
        <v>0.88500000000000001</v>
      </c>
      <c r="C1110">
        <v>0.64</v>
      </c>
      <c r="D1110">
        <v>-5.3049999999999997</v>
      </c>
      <c r="E1110">
        <v>112.658</v>
      </c>
      <c r="F1110">
        <v>0.85099999999999998</v>
      </c>
      <c r="G1110" t="s">
        <v>228</v>
      </c>
    </row>
    <row r="1111" spans="1:7" x14ac:dyDescent="0.45">
      <c r="A1111" t="s">
        <v>1580</v>
      </c>
      <c r="B1111">
        <v>0.44</v>
      </c>
      <c r="C1111">
        <v>0.68200000000000005</v>
      </c>
      <c r="D1111">
        <v>-7.4160000000000004</v>
      </c>
      <c r="E1111">
        <v>135.917</v>
      </c>
      <c r="F1111">
        <v>0.626</v>
      </c>
      <c r="G1111" t="s">
        <v>228</v>
      </c>
    </row>
    <row r="1112" spans="1:7" x14ac:dyDescent="0.45">
      <c r="A1112" t="s">
        <v>1581</v>
      </c>
      <c r="B1112">
        <v>0.47599999999999998</v>
      </c>
      <c r="C1112">
        <v>0.58499999999999996</v>
      </c>
      <c r="D1112">
        <v>-14.211</v>
      </c>
      <c r="E1112">
        <v>110.27500000000001</v>
      </c>
      <c r="F1112">
        <v>0.52300000000000002</v>
      </c>
      <c r="G1112" t="s">
        <v>228</v>
      </c>
    </row>
    <row r="1113" spans="1:7" x14ac:dyDescent="0.45">
      <c r="A1113" t="s">
        <v>1582</v>
      </c>
      <c r="B1113">
        <v>0.52300000000000002</v>
      </c>
      <c r="C1113">
        <v>0.40200000000000002</v>
      </c>
      <c r="D1113">
        <v>-8.2330000000000005</v>
      </c>
      <c r="E1113">
        <v>70.863</v>
      </c>
      <c r="F1113">
        <v>0.67500000000000004</v>
      </c>
      <c r="G1113" t="s">
        <v>228</v>
      </c>
    </row>
    <row r="1114" spans="1:7" x14ac:dyDescent="0.45">
      <c r="A1114" t="s">
        <v>1583</v>
      </c>
      <c r="B1114">
        <v>0.78900000000000003</v>
      </c>
      <c r="C1114">
        <v>0.38</v>
      </c>
      <c r="D1114">
        <v>-10.662000000000001</v>
      </c>
      <c r="E1114">
        <v>92.028000000000006</v>
      </c>
      <c r="F1114">
        <v>0.70199999999999996</v>
      </c>
      <c r="G1114" t="s">
        <v>228</v>
      </c>
    </row>
    <row r="1115" spans="1:7" x14ac:dyDescent="0.45">
      <c r="A1115" t="s">
        <v>1584</v>
      </c>
      <c r="B1115">
        <v>0.55600000000000005</v>
      </c>
      <c r="C1115">
        <v>0.61</v>
      </c>
      <c r="D1115">
        <v>-4.7290000000000001</v>
      </c>
      <c r="E1115">
        <v>199.37299999999999</v>
      </c>
      <c r="F1115">
        <v>0.66500000000000004</v>
      </c>
      <c r="G1115" t="s">
        <v>228</v>
      </c>
    </row>
    <row r="1116" spans="1:7" x14ac:dyDescent="0.45">
      <c r="A1116" t="s">
        <v>1585</v>
      </c>
      <c r="B1116">
        <v>0.746</v>
      </c>
      <c r="C1116">
        <v>0.27300000000000002</v>
      </c>
      <c r="D1116">
        <v>-16.63</v>
      </c>
      <c r="E1116">
        <v>101.952</v>
      </c>
      <c r="F1116">
        <v>0.502</v>
      </c>
      <c r="G1116" t="s">
        <v>228</v>
      </c>
    </row>
    <row r="1117" spans="1:7" x14ac:dyDescent="0.45">
      <c r="A1117" t="s">
        <v>1586</v>
      </c>
      <c r="B1117">
        <v>0.59499999999999997</v>
      </c>
      <c r="C1117">
        <v>0.379</v>
      </c>
      <c r="D1117">
        <v>-12.058</v>
      </c>
      <c r="E1117">
        <v>92.006</v>
      </c>
      <c r="F1117">
        <v>0.44800000000000001</v>
      </c>
      <c r="G1117" t="s">
        <v>228</v>
      </c>
    </row>
    <row r="1118" spans="1:7" x14ac:dyDescent="0.45">
      <c r="A1118" t="s">
        <v>1587</v>
      </c>
      <c r="B1118">
        <v>0.47</v>
      </c>
      <c r="C1118">
        <v>0.38500000000000001</v>
      </c>
      <c r="D1118">
        <v>-13.159000000000001</v>
      </c>
      <c r="E1118">
        <v>112.377</v>
      </c>
      <c r="F1118">
        <v>0.69399999999999995</v>
      </c>
      <c r="G1118" t="s">
        <v>228</v>
      </c>
    </row>
    <row r="1119" spans="1:7" x14ac:dyDescent="0.45">
      <c r="A1119" t="s">
        <v>1588</v>
      </c>
      <c r="B1119">
        <v>0.51400000000000001</v>
      </c>
      <c r="C1119">
        <v>0.624</v>
      </c>
      <c r="D1119">
        <v>-9.2870000000000008</v>
      </c>
      <c r="E1119">
        <v>166.726</v>
      </c>
      <c r="F1119">
        <v>0.755</v>
      </c>
      <c r="G1119" t="s">
        <v>228</v>
      </c>
    </row>
    <row r="1120" spans="1:7" x14ac:dyDescent="0.45">
      <c r="A1120" t="s">
        <v>1589</v>
      </c>
      <c r="B1120">
        <v>0.60699999999999998</v>
      </c>
      <c r="C1120">
        <v>0.629</v>
      </c>
      <c r="D1120">
        <v>-10.509</v>
      </c>
      <c r="E1120">
        <v>101.974</v>
      </c>
      <c r="F1120">
        <v>0.68799999999999994</v>
      </c>
      <c r="G1120" t="s">
        <v>228</v>
      </c>
    </row>
    <row r="1121" spans="1:7" x14ac:dyDescent="0.45">
      <c r="A1121" t="s">
        <v>1590</v>
      </c>
      <c r="B1121">
        <v>0.78400000000000003</v>
      </c>
      <c r="C1121">
        <v>0.70799999999999996</v>
      </c>
      <c r="D1121">
        <v>-9.141</v>
      </c>
      <c r="E1121">
        <v>120.11</v>
      </c>
      <c r="F1121">
        <v>0.748</v>
      </c>
      <c r="G1121" t="s">
        <v>228</v>
      </c>
    </row>
    <row r="1122" spans="1:7" x14ac:dyDescent="0.45">
      <c r="A1122" t="s">
        <v>1591</v>
      </c>
      <c r="B1122">
        <v>0.57199999999999995</v>
      </c>
      <c r="C1122">
        <v>0.28699999999999998</v>
      </c>
      <c r="D1122">
        <v>-11.006</v>
      </c>
      <c r="E1122">
        <v>142.65600000000001</v>
      </c>
      <c r="F1122">
        <v>0.71499999999999997</v>
      </c>
      <c r="G1122" t="s">
        <v>228</v>
      </c>
    </row>
    <row r="1123" spans="1:7" x14ac:dyDescent="0.45">
      <c r="A1123" t="s">
        <v>1592</v>
      </c>
      <c r="B1123">
        <v>0.69199999999999995</v>
      </c>
      <c r="C1123">
        <v>0.121</v>
      </c>
      <c r="D1123">
        <v>-14.419</v>
      </c>
      <c r="E1123">
        <v>119.569</v>
      </c>
      <c r="F1123">
        <v>0.64600000000000002</v>
      </c>
      <c r="G1123" t="s">
        <v>228</v>
      </c>
    </row>
    <row r="1124" spans="1:7" x14ac:dyDescent="0.45">
      <c r="A1124" t="s">
        <v>1593</v>
      </c>
      <c r="B1124">
        <v>0.65400000000000003</v>
      </c>
      <c r="C1124">
        <v>0.24199999999999999</v>
      </c>
      <c r="D1124">
        <v>-15.297000000000001</v>
      </c>
      <c r="E1124">
        <v>135.99299999999999</v>
      </c>
      <c r="F1124">
        <v>0.69199999999999995</v>
      </c>
      <c r="G1124" t="s">
        <v>228</v>
      </c>
    </row>
    <row r="1125" spans="1:7" x14ac:dyDescent="0.45">
      <c r="A1125" t="s">
        <v>1594</v>
      </c>
      <c r="B1125">
        <v>0.67400000000000004</v>
      </c>
      <c r="C1125">
        <v>0.19500000000000001</v>
      </c>
      <c r="D1125">
        <v>-19.334</v>
      </c>
      <c r="E1125">
        <v>100.101</v>
      </c>
      <c r="F1125">
        <v>0.59399999999999997</v>
      </c>
      <c r="G1125" t="s">
        <v>228</v>
      </c>
    </row>
    <row r="1126" spans="1:7" x14ac:dyDescent="0.45">
      <c r="A1126" t="s">
        <v>1595</v>
      </c>
      <c r="B1126">
        <v>0.46200000000000002</v>
      </c>
      <c r="C1126">
        <v>0.23799999999999999</v>
      </c>
      <c r="D1126">
        <v>-16.032</v>
      </c>
      <c r="E1126">
        <v>93.388000000000005</v>
      </c>
      <c r="F1126">
        <v>0.39900000000000002</v>
      </c>
      <c r="G1126" t="s">
        <v>228</v>
      </c>
    </row>
    <row r="1127" spans="1:7" x14ac:dyDescent="0.45">
      <c r="A1127" t="s">
        <v>1596</v>
      </c>
      <c r="B1127">
        <v>0.71499999999999997</v>
      </c>
      <c r="C1127">
        <v>0.21199999999999999</v>
      </c>
      <c r="D1127">
        <v>-12.798999999999999</v>
      </c>
      <c r="E1127">
        <v>156.32900000000001</v>
      </c>
      <c r="F1127">
        <v>0.69499999999999995</v>
      </c>
      <c r="G1127" t="s">
        <v>228</v>
      </c>
    </row>
    <row r="1128" spans="1:7" x14ac:dyDescent="0.45">
      <c r="A1128" t="s">
        <v>1597</v>
      </c>
      <c r="B1128">
        <v>0.69</v>
      </c>
      <c r="C1128">
        <v>0.28199999999999997</v>
      </c>
      <c r="D1128">
        <v>-10.837</v>
      </c>
      <c r="E1128">
        <v>93.405000000000001</v>
      </c>
      <c r="F1128">
        <v>0.754</v>
      </c>
      <c r="G1128" t="s">
        <v>228</v>
      </c>
    </row>
    <row r="1129" spans="1:7" x14ac:dyDescent="0.45">
      <c r="A1129" t="s">
        <v>1598</v>
      </c>
      <c r="B1129">
        <v>0.66</v>
      </c>
      <c r="C1129">
        <v>0.26</v>
      </c>
      <c r="D1129">
        <v>-13.853</v>
      </c>
      <c r="E1129">
        <v>124.893</v>
      </c>
      <c r="F1129">
        <v>0.63</v>
      </c>
      <c r="G1129" t="s">
        <v>228</v>
      </c>
    </row>
    <row r="1130" spans="1:7" x14ac:dyDescent="0.45">
      <c r="A1130" t="s">
        <v>1599</v>
      </c>
      <c r="B1130">
        <v>0.71</v>
      </c>
      <c r="C1130">
        <v>0.318</v>
      </c>
      <c r="D1130">
        <v>-8.9480000000000004</v>
      </c>
      <c r="E1130">
        <v>126.05</v>
      </c>
      <c r="F1130">
        <v>0.57999999999999996</v>
      </c>
      <c r="G1130" t="s">
        <v>228</v>
      </c>
    </row>
    <row r="1131" spans="1:7" x14ac:dyDescent="0.45">
      <c r="A1131" t="s">
        <v>1600</v>
      </c>
      <c r="B1131">
        <v>0.64700000000000002</v>
      </c>
      <c r="C1131">
        <v>0.17499999999999999</v>
      </c>
      <c r="D1131">
        <v>-17.677</v>
      </c>
      <c r="E1131">
        <v>82.635000000000005</v>
      </c>
      <c r="F1131">
        <v>0.57299999999999995</v>
      </c>
      <c r="G1131" t="s">
        <v>228</v>
      </c>
    </row>
    <row r="1132" spans="1:7" x14ac:dyDescent="0.45">
      <c r="A1132" t="s">
        <v>1601</v>
      </c>
      <c r="B1132">
        <v>0.35699999999999998</v>
      </c>
      <c r="C1132">
        <v>0.247</v>
      </c>
      <c r="D1132">
        <v>-11.375999999999999</v>
      </c>
      <c r="E1132">
        <v>79.075000000000003</v>
      </c>
      <c r="F1132">
        <v>0.38500000000000001</v>
      </c>
      <c r="G1132" t="s">
        <v>228</v>
      </c>
    </row>
    <row r="1133" spans="1:7" x14ac:dyDescent="0.45">
      <c r="A1133" t="s">
        <v>1446</v>
      </c>
      <c r="B1133">
        <v>0.22600000000000001</v>
      </c>
      <c r="C1133">
        <v>0.13600000000000001</v>
      </c>
      <c r="D1133">
        <v>-19.202999999999999</v>
      </c>
      <c r="E1133">
        <v>79.37</v>
      </c>
      <c r="F1133">
        <v>0.26300000000000001</v>
      </c>
      <c r="G1133" t="s">
        <v>228</v>
      </c>
    </row>
    <row r="1134" spans="1:7" x14ac:dyDescent="0.45">
      <c r="A1134" t="s">
        <v>1602</v>
      </c>
      <c r="B1134">
        <v>0.58099999999999996</v>
      </c>
      <c r="C1134">
        <v>0.30499999999999999</v>
      </c>
      <c r="D1134">
        <v>-10.952</v>
      </c>
      <c r="E1134">
        <v>74.138999999999996</v>
      </c>
      <c r="F1134">
        <v>0.35399999999999998</v>
      </c>
      <c r="G1134" t="s">
        <v>228</v>
      </c>
    </row>
    <row r="1135" spans="1:7" x14ac:dyDescent="0.45">
      <c r="A1135" t="s">
        <v>1603</v>
      </c>
      <c r="B1135">
        <v>0.69799999999999995</v>
      </c>
      <c r="C1135">
        <v>0.40899999999999997</v>
      </c>
      <c r="D1135">
        <v>-12.878</v>
      </c>
      <c r="E1135">
        <v>140.82400000000001</v>
      </c>
      <c r="F1135">
        <v>0.89700000000000002</v>
      </c>
      <c r="G1135" t="s">
        <v>228</v>
      </c>
    </row>
    <row r="1136" spans="1:7" x14ac:dyDescent="0.45">
      <c r="A1136" t="s">
        <v>1604</v>
      </c>
      <c r="B1136">
        <v>0.622</v>
      </c>
      <c r="C1136">
        <v>0.22600000000000001</v>
      </c>
      <c r="D1136">
        <v>-12.468999999999999</v>
      </c>
      <c r="E1136">
        <v>128.423</v>
      </c>
      <c r="F1136">
        <v>0.55800000000000005</v>
      </c>
      <c r="G1136" t="s">
        <v>228</v>
      </c>
    </row>
    <row r="1137" spans="1:7" x14ac:dyDescent="0.45">
      <c r="A1137" t="s">
        <v>1605</v>
      </c>
      <c r="B1137">
        <v>0.56100000000000005</v>
      </c>
      <c r="C1137">
        <v>0.51700000000000002</v>
      </c>
      <c r="D1137">
        <v>-8.0389999999999997</v>
      </c>
      <c r="E1137">
        <v>128.41399999999999</v>
      </c>
      <c r="F1137">
        <v>0.53400000000000003</v>
      </c>
      <c r="G1137" t="s">
        <v>228</v>
      </c>
    </row>
    <row r="1138" spans="1:7" x14ac:dyDescent="0.45">
      <c r="A1138" t="s">
        <v>1606</v>
      </c>
      <c r="B1138">
        <v>0.64</v>
      </c>
      <c r="C1138">
        <v>0.15</v>
      </c>
      <c r="D1138">
        <v>-17.457999999999998</v>
      </c>
      <c r="E1138">
        <v>70.009</v>
      </c>
      <c r="F1138">
        <v>0.55200000000000005</v>
      </c>
      <c r="G1138" t="s">
        <v>228</v>
      </c>
    </row>
    <row r="1139" spans="1:7" x14ac:dyDescent="0.45">
      <c r="A1139" t="s">
        <v>1607</v>
      </c>
      <c r="B1139">
        <v>0.72299999999999998</v>
      </c>
      <c r="C1139">
        <v>8.1100000000000005E-2</v>
      </c>
      <c r="D1139">
        <v>-14.113</v>
      </c>
      <c r="E1139">
        <v>88.043999999999997</v>
      </c>
      <c r="F1139">
        <v>0.36</v>
      </c>
      <c r="G1139" t="s">
        <v>228</v>
      </c>
    </row>
    <row r="1140" spans="1:7" x14ac:dyDescent="0.45">
      <c r="A1140" t="s">
        <v>1608</v>
      </c>
      <c r="B1140">
        <v>0.65</v>
      </c>
      <c r="C1140">
        <v>0.51700000000000002</v>
      </c>
      <c r="D1140">
        <v>-5.4080000000000004</v>
      </c>
      <c r="E1140">
        <v>82.694000000000003</v>
      </c>
      <c r="F1140">
        <v>0.78700000000000003</v>
      </c>
      <c r="G1140" t="s">
        <v>228</v>
      </c>
    </row>
    <row r="1141" spans="1:7" x14ac:dyDescent="0.45">
      <c r="A1141" t="s">
        <v>1609</v>
      </c>
      <c r="B1141">
        <v>0.80200000000000005</v>
      </c>
      <c r="C1141">
        <v>0.248</v>
      </c>
      <c r="D1141">
        <v>-16.044</v>
      </c>
      <c r="E1141">
        <v>111.65</v>
      </c>
      <c r="F1141">
        <v>0.626</v>
      </c>
      <c r="G1141" t="s">
        <v>228</v>
      </c>
    </row>
    <row r="1142" spans="1:7" x14ac:dyDescent="0.45">
      <c r="A1142" t="s">
        <v>1610</v>
      </c>
      <c r="B1142">
        <v>0.70499999999999996</v>
      </c>
      <c r="C1142">
        <v>0.28399999999999997</v>
      </c>
      <c r="D1142">
        <v>-13.785</v>
      </c>
      <c r="E1142">
        <v>94.231999999999999</v>
      </c>
      <c r="F1142">
        <v>0.79700000000000004</v>
      </c>
      <c r="G1142" t="s">
        <v>228</v>
      </c>
    </row>
    <row r="1143" spans="1:7" x14ac:dyDescent="0.45">
      <c r="A1143" t="s">
        <v>1611</v>
      </c>
      <c r="B1143">
        <v>0.60099999999999998</v>
      </c>
      <c r="C1143">
        <v>0.44600000000000001</v>
      </c>
      <c r="D1143">
        <v>-10.925000000000001</v>
      </c>
      <c r="E1143">
        <v>141.06399999999999</v>
      </c>
      <c r="F1143">
        <v>0.40400000000000003</v>
      </c>
      <c r="G1143" t="s">
        <v>228</v>
      </c>
    </row>
    <row r="1144" spans="1:7" x14ac:dyDescent="0.45">
      <c r="A1144" t="s">
        <v>1612</v>
      </c>
      <c r="B1144">
        <v>0.83499999999999996</v>
      </c>
      <c r="C1144">
        <v>0.22800000000000001</v>
      </c>
      <c r="D1144">
        <v>-11.486000000000001</v>
      </c>
      <c r="E1144">
        <v>122.80800000000001</v>
      </c>
      <c r="F1144">
        <v>0.82399999999999995</v>
      </c>
      <c r="G1144" t="s">
        <v>228</v>
      </c>
    </row>
    <row r="1145" spans="1:7" x14ac:dyDescent="0.45">
      <c r="A1145" t="s">
        <v>1613</v>
      </c>
      <c r="B1145">
        <v>0.72499999999999998</v>
      </c>
      <c r="C1145">
        <v>0.245</v>
      </c>
      <c r="D1145">
        <v>-15.904</v>
      </c>
      <c r="E1145">
        <v>122.666</v>
      </c>
      <c r="F1145">
        <v>0.60899999999999999</v>
      </c>
      <c r="G1145" t="s">
        <v>228</v>
      </c>
    </row>
    <row r="1146" spans="1:7" x14ac:dyDescent="0.45">
      <c r="A1146" t="s">
        <v>1614</v>
      </c>
      <c r="B1146">
        <v>0.51900000000000002</v>
      </c>
      <c r="C1146">
        <v>0.11600000000000001</v>
      </c>
      <c r="D1146">
        <v>-14.12</v>
      </c>
      <c r="E1146">
        <v>161.26499999999999</v>
      </c>
      <c r="F1146">
        <v>0.73099999999999998</v>
      </c>
      <c r="G1146" t="s">
        <v>228</v>
      </c>
    </row>
    <row r="1147" spans="1:7" x14ac:dyDescent="0.45">
      <c r="A1147" t="s">
        <v>1615</v>
      </c>
      <c r="B1147">
        <v>0.67</v>
      </c>
      <c r="C1147">
        <v>8.1299999999999997E-2</v>
      </c>
      <c r="D1147">
        <v>-18.783999999999999</v>
      </c>
      <c r="E1147">
        <v>119.301</v>
      </c>
      <c r="F1147">
        <v>0.46500000000000002</v>
      </c>
      <c r="G1147" t="s">
        <v>228</v>
      </c>
    </row>
    <row r="1148" spans="1:7" x14ac:dyDescent="0.45">
      <c r="A1148" t="s">
        <v>1616</v>
      </c>
      <c r="B1148">
        <v>0.64</v>
      </c>
      <c r="C1148">
        <v>0.154</v>
      </c>
      <c r="D1148">
        <v>-14.05</v>
      </c>
      <c r="E1148">
        <v>126.045</v>
      </c>
      <c r="F1148">
        <v>0.48099999999999998</v>
      </c>
      <c r="G1148" t="s">
        <v>228</v>
      </c>
    </row>
    <row r="1149" spans="1:7" x14ac:dyDescent="0.45">
      <c r="A1149" t="s">
        <v>1617</v>
      </c>
      <c r="B1149">
        <v>0.66500000000000004</v>
      </c>
      <c r="C1149">
        <v>0.69699999999999995</v>
      </c>
      <c r="D1149">
        <v>-7.101</v>
      </c>
      <c r="E1149">
        <v>100.779</v>
      </c>
      <c r="F1149">
        <v>0.93400000000000005</v>
      </c>
      <c r="G1149" t="s">
        <v>228</v>
      </c>
    </row>
    <row r="1150" spans="1:7" x14ac:dyDescent="0.45">
      <c r="A1150" t="s">
        <v>1618</v>
      </c>
      <c r="B1150">
        <v>0.622</v>
      </c>
      <c r="C1150">
        <v>0.41799999999999998</v>
      </c>
      <c r="D1150">
        <v>-11.451000000000001</v>
      </c>
      <c r="E1150">
        <v>129.268</v>
      </c>
      <c r="F1150">
        <v>0.68500000000000005</v>
      </c>
      <c r="G1150" t="s">
        <v>228</v>
      </c>
    </row>
    <row r="1151" spans="1:7" x14ac:dyDescent="0.45">
      <c r="A1151" t="s">
        <v>1619</v>
      </c>
      <c r="B1151">
        <v>0.54900000000000004</v>
      </c>
      <c r="C1151">
        <v>0.216</v>
      </c>
      <c r="D1151">
        <v>-14.417</v>
      </c>
      <c r="E1151">
        <v>112.658</v>
      </c>
      <c r="F1151">
        <v>0.59</v>
      </c>
      <c r="G1151" t="s">
        <v>228</v>
      </c>
    </row>
    <row r="1152" spans="1:7" x14ac:dyDescent="0.45">
      <c r="A1152" t="s">
        <v>1620</v>
      </c>
      <c r="B1152">
        <v>0.60199999999999998</v>
      </c>
      <c r="C1152">
        <v>0.32400000000000001</v>
      </c>
      <c r="D1152">
        <v>-11.427</v>
      </c>
      <c r="E1152">
        <v>105.839</v>
      </c>
      <c r="F1152">
        <v>0.53900000000000003</v>
      </c>
      <c r="G1152" t="s">
        <v>228</v>
      </c>
    </row>
    <row r="1153" spans="1:7" x14ac:dyDescent="0.45">
      <c r="A1153" t="s">
        <v>1621</v>
      </c>
      <c r="B1153">
        <v>0.57299999999999995</v>
      </c>
      <c r="C1153">
        <v>0.19800000000000001</v>
      </c>
      <c r="D1153">
        <v>-12.323</v>
      </c>
      <c r="E1153">
        <v>118.498</v>
      </c>
      <c r="F1153">
        <v>0.32100000000000001</v>
      </c>
      <c r="G1153" t="s">
        <v>228</v>
      </c>
    </row>
    <row r="1154" spans="1:7" x14ac:dyDescent="0.45">
      <c r="A1154" t="s">
        <v>1622</v>
      </c>
      <c r="B1154">
        <v>0.61399999999999999</v>
      </c>
      <c r="C1154">
        <v>0.193</v>
      </c>
      <c r="D1154">
        <v>-16.114999999999998</v>
      </c>
      <c r="E1154">
        <v>171.596</v>
      </c>
      <c r="F1154">
        <v>0.73</v>
      </c>
      <c r="G1154" t="s">
        <v>228</v>
      </c>
    </row>
    <row r="1155" spans="1:7" x14ac:dyDescent="0.45">
      <c r="A1155" t="s">
        <v>1623</v>
      </c>
      <c r="B1155">
        <v>0.182</v>
      </c>
      <c r="C1155">
        <v>0.26100000000000001</v>
      </c>
      <c r="D1155">
        <v>-13.707000000000001</v>
      </c>
      <c r="E1155">
        <v>175.779</v>
      </c>
      <c r="F1155">
        <v>0.20599999999999999</v>
      </c>
      <c r="G1155" t="s">
        <v>228</v>
      </c>
    </row>
    <row r="1156" spans="1:7" x14ac:dyDescent="0.45">
      <c r="A1156" t="s">
        <v>1624</v>
      </c>
      <c r="B1156">
        <v>0.65100000000000002</v>
      </c>
      <c r="C1156">
        <v>0.25</v>
      </c>
      <c r="D1156">
        <v>-12.352</v>
      </c>
      <c r="E1156">
        <v>82.853999999999999</v>
      </c>
      <c r="F1156">
        <v>0.64400000000000002</v>
      </c>
      <c r="G1156" t="s">
        <v>228</v>
      </c>
    </row>
    <row r="1157" spans="1:7" x14ac:dyDescent="0.45">
      <c r="A1157" t="s">
        <v>1625</v>
      </c>
      <c r="B1157">
        <v>0.51300000000000001</v>
      </c>
      <c r="C1157">
        <v>0.32800000000000001</v>
      </c>
      <c r="D1157">
        <v>-11.885999999999999</v>
      </c>
      <c r="E1157">
        <v>121.449</v>
      </c>
      <c r="F1157">
        <v>0.51</v>
      </c>
      <c r="G1157" t="s">
        <v>228</v>
      </c>
    </row>
    <row r="1158" spans="1:7" x14ac:dyDescent="0.45">
      <c r="A1158" t="s">
        <v>1626</v>
      </c>
      <c r="B1158">
        <v>0.72899999999999998</v>
      </c>
      <c r="C1158">
        <v>0.34399999999999997</v>
      </c>
      <c r="D1158">
        <v>-14.173</v>
      </c>
      <c r="E1158">
        <v>132.75</v>
      </c>
      <c r="F1158">
        <v>0.81399999999999995</v>
      </c>
      <c r="G1158" t="s">
        <v>228</v>
      </c>
    </row>
    <row r="1159" spans="1:7" x14ac:dyDescent="0.45">
      <c r="A1159" t="s">
        <v>1627</v>
      </c>
      <c r="B1159">
        <v>0.75900000000000001</v>
      </c>
      <c r="C1159">
        <v>0.245</v>
      </c>
      <c r="D1159">
        <v>-12.52</v>
      </c>
      <c r="E1159">
        <v>76.147000000000006</v>
      </c>
      <c r="F1159">
        <v>0.58299999999999996</v>
      </c>
      <c r="G1159" t="s">
        <v>228</v>
      </c>
    </row>
    <row r="1160" spans="1:7" x14ac:dyDescent="0.45">
      <c r="A1160" t="s">
        <v>1628</v>
      </c>
      <c r="B1160">
        <v>0.64800000000000002</v>
      </c>
      <c r="C1160">
        <v>0.20300000000000001</v>
      </c>
      <c r="D1160">
        <v>-11.821999999999999</v>
      </c>
      <c r="E1160">
        <v>119.61199999999999</v>
      </c>
      <c r="F1160">
        <v>0.496</v>
      </c>
      <c r="G1160" t="s">
        <v>228</v>
      </c>
    </row>
    <row r="1161" spans="1:7" x14ac:dyDescent="0.45">
      <c r="A1161" t="s">
        <v>1629</v>
      </c>
      <c r="B1161">
        <v>0.59</v>
      </c>
      <c r="C1161">
        <v>0.48499999999999999</v>
      </c>
      <c r="D1161">
        <v>-5.2619999999999996</v>
      </c>
      <c r="E1161">
        <v>148.851</v>
      </c>
      <c r="F1161">
        <v>0.69499999999999995</v>
      </c>
      <c r="G1161" t="s">
        <v>228</v>
      </c>
    </row>
    <row r="1162" spans="1:7" x14ac:dyDescent="0.45">
      <c r="A1162" t="s">
        <v>1630</v>
      </c>
      <c r="B1162">
        <v>0.49299999999999999</v>
      </c>
      <c r="C1162">
        <v>0.47399999999999998</v>
      </c>
      <c r="D1162">
        <v>-9.8170000000000002</v>
      </c>
      <c r="E1162">
        <v>203.464</v>
      </c>
      <c r="F1162">
        <v>0.71199999999999997</v>
      </c>
      <c r="G1162" t="s">
        <v>228</v>
      </c>
    </row>
    <row r="1163" spans="1:7" x14ac:dyDescent="0.45">
      <c r="A1163" t="s">
        <v>1631</v>
      </c>
      <c r="B1163">
        <v>0.55100000000000005</v>
      </c>
      <c r="C1163">
        <v>0.49</v>
      </c>
      <c r="D1163">
        <v>-7.7130000000000001</v>
      </c>
      <c r="E1163">
        <v>74.031000000000006</v>
      </c>
      <c r="F1163">
        <v>0.72099999999999997</v>
      </c>
      <c r="G1163" t="s">
        <v>228</v>
      </c>
    </row>
    <row r="1164" spans="1:7" x14ac:dyDescent="0.45">
      <c r="A1164" t="s">
        <v>1632</v>
      </c>
      <c r="B1164">
        <v>0.60299999999999998</v>
      </c>
      <c r="C1164">
        <v>0.24399999999999999</v>
      </c>
      <c r="D1164">
        <v>-8.7639999999999993</v>
      </c>
      <c r="E1164">
        <v>131.85900000000001</v>
      </c>
      <c r="F1164">
        <v>0.55600000000000005</v>
      </c>
      <c r="G1164" t="s">
        <v>228</v>
      </c>
    </row>
    <row r="1165" spans="1:7" x14ac:dyDescent="0.45">
      <c r="A1165" t="s">
        <v>1633</v>
      </c>
      <c r="B1165">
        <v>0.70699999999999996</v>
      </c>
      <c r="C1165">
        <v>0.27500000000000002</v>
      </c>
      <c r="D1165">
        <v>-12.208</v>
      </c>
      <c r="E1165">
        <v>134.97900000000001</v>
      </c>
      <c r="F1165">
        <v>0.59199999999999997</v>
      </c>
      <c r="G1165" t="s">
        <v>228</v>
      </c>
    </row>
    <row r="1166" spans="1:7" x14ac:dyDescent="0.45">
      <c r="A1166" t="s">
        <v>1634</v>
      </c>
      <c r="B1166">
        <v>0.54700000000000004</v>
      </c>
      <c r="C1166">
        <v>0.35499999999999998</v>
      </c>
      <c r="D1166">
        <v>-11.505000000000001</v>
      </c>
      <c r="E1166">
        <v>83.423000000000002</v>
      </c>
      <c r="F1166">
        <v>0.63700000000000001</v>
      </c>
      <c r="G1166" t="s">
        <v>228</v>
      </c>
    </row>
    <row r="1167" spans="1:7" x14ac:dyDescent="0.45">
      <c r="A1167" t="s">
        <v>1635</v>
      </c>
      <c r="B1167">
        <v>0.55400000000000005</v>
      </c>
      <c r="C1167">
        <v>0.437</v>
      </c>
      <c r="D1167">
        <v>-13.538</v>
      </c>
      <c r="E1167">
        <v>120.03700000000001</v>
      </c>
      <c r="F1167">
        <v>0.69799999999999995</v>
      </c>
      <c r="G1167" t="s">
        <v>228</v>
      </c>
    </row>
    <row r="1168" spans="1:7" x14ac:dyDescent="0.45">
      <c r="A1168" t="s">
        <v>1636</v>
      </c>
      <c r="B1168">
        <v>0.64</v>
      </c>
      <c r="C1168">
        <v>0.29699999999999999</v>
      </c>
      <c r="D1168">
        <v>-9.2989999999999995</v>
      </c>
      <c r="E1168">
        <v>115.998</v>
      </c>
      <c r="F1168">
        <v>0.51300000000000001</v>
      </c>
      <c r="G1168" t="s">
        <v>228</v>
      </c>
    </row>
    <row r="1169" spans="1:7" x14ac:dyDescent="0.45">
      <c r="A1169" t="s">
        <v>1637</v>
      </c>
      <c r="B1169">
        <v>0.72799999999999998</v>
      </c>
      <c r="C1169">
        <v>0.42199999999999999</v>
      </c>
      <c r="D1169">
        <v>-5.9320000000000004</v>
      </c>
      <c r="E1169">
        <v>116.813</v>
      </c>
      <c r="F1169">
        <v>0.69</v>
      </c>
      <c r="G1169" t="s">
        <v>228</v>
      </c>
    </row>
    <row r="1170" spans="1:7" x14ac:dyDescent="0.45">
      <c r="A1170" t="s">
        <v>1638</v>
      </c>
      <c r="B1170">
        <v>0.495</v>
      </c>
      <c r="C1170">
        <v>0.249</v>
      </c>
      <c r="D1170">
        <v>-10.154</v>
      </c>
      <c r="E1170">
        <v>130.81399999999999</v>
      </c>
      <c r="F1170">
        <v>0.54</v>
      </c>
      <c r="G1170" t="s">
        <v>228</v>
      </c>
    </row>
    <row r="1171" spans="1:7" x14ac:dyDescent="0.45">
      <c r="A1171" t="s">
        <v>1639</v>
      </c>
      <c r="B1171">
        <v>0.42499999999999999</v>
      </c>
      <c r="C1171">
        <v>0.373</v>
      </c>
      <c r="D1171">
        <v>-7.5430000000000001</v>
      </c>
      <c r="E1171">
        <v>78.230999999999995</v>
      </c>
      <c r="F1171">
        <v>0.66300000000000003</v>
      </c>
      <c r="G1171" t="s">
        <v>228</v>
      </c>
    </row>
    <row r="1172" spans="1:7" x14ac:dyDescent="0.45">
      <c r="A1172" t="s">
        <v>1640</v>
      </c>
      <c r="B1172">
        <v>0.61499999999999999</v>
      </c>
      <c r="C1172">
        <v>0.30299999999999999</v>
      </c>
      <c r="D1172">
        <v>-9.6809999999999992</v>
      </c>
      <c r="E1172">
        <v>115.47199999999999</v>
      </c>
      <c r="F1172">
        <v>0.58299999999999996</v>
      </c>
      <c r="G1172" t="s">
        <v>228</v>
      </c>
    </row>
    <row r="1173" spans="1:7" x14ac:dyDescent="0.45">
      <c r="A1173" t="s">
        <v>1641</v>
      </c>
      <c r="B1173">
        <v>0.55100000000000005</v>
      </c>
      <c r="C1173">
        <v>0.26200000000000001</v>
      </c>
      <c r="D1173">
        <v>-11.601000000000001</v>
      </c>
      <c r="E1173">
        <v>146.83199999999999</v>
      </c>
      <c r="F1173">
        <v>0.67600000000000005</v>
      </c>
      <c r="G1173" t="s">
        <v>228</v>
      </c>
    </row>
    <row r="1174" spans="1:7" x14ac:dyDescent="0.45">
      <c r="A1174" t="s">
        <v>1642</v>
      </c>
      <c r="B1174">
        <v>0.52300000000000002</v>
      </c>
      <c r="C1174">
        <v>0.29299999999999998</v>
      </c>
      <c r="D1174">
        <v>-18.199000000000002</v>
      </c>
      <c r="E1174">
        <v>97.304000000000002</v>
      </c>
      <c r="F1174">
        <v>0.55800000000000005</v>
      </c>
      <c r="G1174" t="s">
        <v>228</v>
      </c>
    </row>
    <row r="1175" spans="1:7" x14ac:dyDescent="0.45">
      <c r="A1175" t="s">
        <v>1643</v>
      </c>
      <c r="B1175">
        <v>0.71799999999999997</v>
      </c>
      <c r="C1175">
        <v>0.38500000000000001</v>
      </c>
      <c r="D1175">
        <v>-7.9989999999999997</v>
      </c>
      <c r="E1175">
        <v>94.147000000000006</v>
      </c>
      <c r="F1175">
        <v>0.64</v>
      </c>
      <c r="G1175" t="s">
        <v>228</v>
      </c>
    </row>
    <row r="1176" spans="1:7" x14ac:dyDescent="0.45">
      <c r="A1176" t="s">
        <v>1644</v>
      </c>
      <c r="B1176">
        <v>0.6</v>
      </c>
      <c r="C1176">
        <v>0.247</v>
      </c>
      <c r="D1176">
        <v>-9.8960000000000008</v>
      </c>
      <c r="E1176">
        <v>87.167000000000002</v>
      </c>
      <c r="F1176">
        <v>0.51300000000000001</v>
      </c>
      <c r="G1176" t="s">
        <v>228</v>
      </c>
    </row>
    <row r="1177" spans="1:7" x14ac:dyDescent="0.45">
      <c r="A1177" t="s">
        <v>1645</v>
      </c>
      <c r="B1177">
        <v>0.51400000000000001</v>
      </c>
      <c r="C1177">
        <v>0.33300000000000002</v>
      </c>
      <c r="D1177">
        <v>-10.817</v>
      </c>
      <c r="E1177">
        <v>68.188999999999993</v>
      </c>
      <c r="F1177">
        <v>0.45800000000000002</v>
      </c>
      <c r="G1177" t="s">
        <v>228</v>
      </c>
    </row>
    <row r="1178" spans="1:7" x14ac:dyDescent="0.45">
      <c r="A1178" t="s">
        <v>1646</v>
      </c>
      <c r="B1178">
        <v>0.6</v>
      </c>
      <c r="C1178">
        <v>0.156</v>
      </c>
      <c r="D1178">
        <v>-16.074000000000002</v>
      </c>
      <c r="E1178">
        <v>143.559</v>
      </c>
      <c r="F1178">
        <v>0.46700000000000003</v>
      </c>
      <c r="G1178" t="s">
        <v>228</v>
      </c>
    </row>
    <row r="1179" spans="1:7" x14ac:dyDescent="0.45">
      <c r="A1179" t="s">
        <v>1647</v>
      </c>
      <c r="B1179">
        <v>0.49399999999999999</v>
      </c>
      <c r="C1179">
        <v>0.30199999999999999</v>
      </c>
      <c r="D1179">
        <v>-10.51</v>
      </c>
      <c r="E1179">
        <v>148.197</v>
      </c>
      <c r="F1179">
        <v>0.78500000000000003</v>
      </c>
      <c r="G1179" t="s">
        <v>228</v>
      </c>
    </row>
    <row r="1180" spans="1:7" x14ac:dyDescent="0.45">
      <c r="A1180" t="s">
        <v>1648</v>
      </c>
      <c r="B1180">
        <v>0.621</v>
      </c>
      <c r="C1180">
        <v>0.25900000000000001</v>
      </c>
      <c r="D1180">
        <v>-12.505000000000001</v>
      </c>
      <c r="E1180">
        <v>138.66399999999999</v>
      </c>
      <c r="F1180">
        <v>0.83599999999999997</v>
      </c>
      <c r="G1180" t="s">
        <v>228</v>
      </c>
    </row>
    <row r="1181" spans="1:7" x14ac:dyDescent="0.45">
      <c r="A1181" t="s">
        <v>1649</v>
      </c>
      <c r="B1181">
        <v>0.53300000000000003</v>
      </c>
      <c r="C1181">
        <v>0.35799999999999998</v>
      </c>
      <c r="D1181">
        <v>-8.6820000000000004</v>
      </c>
      <c r="E1181">
        <v>129.30099999999999</v>
      </c>
      <c r="F1181">
        <v>0.73699999999999999</v>
      </c>
      <c r="G1181" t="s">
        <v>228</v>
      </c>
    </row>
    <row r="1182" spans="1:7" x14ac:dyDescent="0.45">
      <c r="A1182" t="s">
        <v>1650</v>
      </c>
      <c r="B1182">
        <v>0.47799999999999998</v>
      </c>
      <c r="C1182">
        <v>0.44</v>
      </c>
      <c r="D1182">
        <v>-10.042</v>
      </c>
      <c r="E1182">
        <v>172.285</v>
      </c>
      <c r="F1182">
        <v>0.79500000000000004</v>
      </c>
      <c r="G1182" t="s">
        <v>228</v>
      </c>
    </row>
    <row r="1183" spans="1:7" x14ac:dyDescent="0.45">
      <c r="A1183" t="s">
        <v>1651</v>
      </c>
      <c r="B1183">
        <v>0.71599999999999997</v>
      </c>
      <c r="C1183">
        <v>0.20599999999999999</v>
      </c>
      <c r="D1183">
        <v>-15.545999999999999</v>
      </c>
      <c r="E1183">
        <v>82.331000000000003</v>
      </c>
      <c r="F1183">
        <v>0.65800000000000003</v>
      </c>
      <c r="G1183" t="s">
        <v>228</v>
      </c>
    </row>
    <row r="1184" spans="1:7" x14ac:dyDescent="0.45">
      <c r="A1184" t="s">
        <v>1652</v>
      </c>
      <c r="B1184">
        <v>0.77500000000000002</v>
      </c>
      <c r="C1184">
        <v>0.38900000000000001</v>
      </c>
      <c r="D1184">
        <v>-8.9019999999999992</v>
      </c>
      <c r="E1184">
        <v>131.06100000000001</v>
      </c>
      <c r="F1184">
        <v>0.47099999999999997</v>
      </c>
      <c r="G1184" t="s">
        <v>228</v>
      </c>
    </row>
    <row r="1185" spans="1:7" x14ac:dyDescent="0.45">
      <c r="A1185" t="s">
        <v>1653</v>
      </c>
      <c r="B1185">
        <v>0.60299999999999998</v>
      </c>
      <c r="C1185">
        <v>0.28199999999999997</v>
      </c>
      <c r="D1185">
        <v>-10.452999999999999</v>
      </c>
      <c r="E1185">
        <v>76.400000000000006</v>
      </c>
      <c r="F1185">
        <v>0.65600000000000003</v>
      </c>
      <c r="G1185" t="s">
        <v>228</v>
      </c>
    </row>
    <row r="1186" spans="1:7" x14ac:dyDescent="0.45">
      <c r="A1186" t="s">
        <v>1654</v>
      </c>
      <c r="B1186">
        <v>0.48899999999999999</v>
      </c>
      <c r="C1186">
        <v>0.64700000000000002</v>
      </c>
      <c r="D1186">
        <v>-7.1849999999999996</v>
      </c>
      <c r="E1186">
        <v>80.113</v>
      </c>
      <c r="F1186">
        <v>0.84299999999999997</v>
      </c>
      <c r="G1186" t="s">
        <v>228</v>
      </c>
    </row>
    <row r="1187" spans="1:7" x14ac:dyDescent="0.45">
      <c r="A1187" t="s">
        <v>1655</v>
      </c>
      <c r="B1187">
        <v>0.56699999999999995</v>
      </c>
      <c r="C1187">
        <v>0.379</v>
      </c>
      <c r="D1187">
        <v>-12.372999999999999</v>
      </c>
      <c r="E1187">
        <v>144.29300000000001</v>
      </c>
      <c r="F1187">
        <v>0.73899999999999999</v>
      </c>
      <c r="G1187" t="s">
        <v>228</v>
      </c>
    </row>
    <row r="1188" spans="1:7" x14ac:dyDescent="0.45">
      <c r="A1188" t="s">
        <v>1656</v>
      </c>
      <c r="B1188">
        <v>0.67800000000000005</v>
      </c>
      <c r="C1188">
        <v>0.36499999999999999</v>
      </c>
      <c r="D1188">
        <v>-10.028</v>
      </c>
      <c r="E1188">
        <v>154.60900000000001</v>
      </c>
      <c r="F1188">
        <v>0.95499999999999996</v>
      </c>
      <c r="G1188" t="s">
        <v>228</v>
      </c>
    </row>
    <row r="1189" spans="1:7" x14ac:dyDescent="0.45">
      <c r="A1189" t="s">
        <v>1657</v>
      </c>
      <c r="B1189">
        <v>0.499</v>
      </c>
      <c r="C1189">
        <v>0.434</v>
      </c>
      <c r="D1189">
        <v>-11.48</v>
      </c>
      <c r="E1189">
        <v>119.134</v>
      </c>
      <c r="F1189">
        <v>0.72699999999999998</v>
      </c>
      <c r="G1189" t="s">
        <v>228</v>
      </c>
    </row>
    <row r="1190" spans="1:7" x14ac:dyDescent="0.45">
      <c r="A1190" t="s">
        <v>1658</v>
      </c>
      <c r="B1190">
        <v>0.62</v>
      </c>
      <c r="C1190">
        <v>0.35499999999999998</v>
      </c>
      <c r="D1190">
        <v>-12.191000000000001</v>
      </c>
      <c r="E1190">
        <v>125.595</v>
      </c>
      <c r="F1190">
        <v>0.61899999999999999</v>
      </c>
      <c r="G1190" t="s">
        <v>228</v>
      </c>
    </row>
    <row r="1191" spans="1:7" x14ac:dyDescent="0.45">
      <c r="A1191" t="s">
        <v>1659</v>
      </c>
      <c r="B1191">
        <v>0.61199999999999999</v>
      </c>
      <c r="C1191">
        <v>0.60399999999999998</v>
      </c>
      <c r="D1191">
        <v>-6.306</v>
      </c>
      <c r="E1191">
        <v>109.86</v>
      </c>
      <c r="F1191">
        <v>0.92400000000000004</v>
      </c>
      <c r="G1191" t="s">
        <v>228</v>
      </c>
    </row>
    <row r="1192" spans="1:7" x14ac:dyDescent="0.45">
      <c r="A1192" t="s">
        <v>1660</v>
      </c>
      <c r="B1192">
        <v>0.54800000000000004</v>
      </c>
      <c r="C1192">
        <v>0.34</v>
      </c>
      <c r="D1192">
        <v>-9.5519999999999996</v>
      </c>
      <c r="E1192">
        <v>166.13200000000001</v>
      </c>
      <c r="F1192">
        <v>0.80300000000000005</v>
      </c>
      <c r="G1192" t="s">
        <v>228</v>
      </c>
    </row>
    <row r="1193" spans="1:7" x14ac:dyDescent="0.45">
      <c r="A1193" t="s">
        <v>1661</v>
      </c>
      <c r="B1193">
        <v>0.85</v>
      </c>
      <c r="C1193">
        <v>0.26400000000000001</v>
      </c>
      <c r="D1193">
        <v>-9.3580000000000005</v>
      </c>
      <c r="E1193">
        <v>130.64400000000001</v>
      </c>
      <c r="F1193">
        <v>0.61299999999999999</v>
      </c>
      <c r="G1193" t="s">
        <v>228</v>
      </c>
    </row>
    <row r="1194" spans="1:7" x14ac:dyDescent="0.45">
      <c r="A1194" t="s">
        <v>1662</v>
      </c>
      <c r="B1194">
        <v>0.71599999999999997</v>
      </c>
      <c r="C1194">
        <v>0.18</v>
      </c>
      <c r="D1194">
        <v>-13.808999999999999</v>
      </c>
      <c r="E1194">
        <v>80.45</v>
      </c>
      <c r="F1194">
        <v>0.71899999999999997</v>
      </c>
      <c r="G1194" t="s">
        <v>228</v>
      </c>
    </row>
    <row r="1195" spans="1:7" x14ac:dyDescent="0.45">
      <c r="A1195" t="s">
        <v>1663</v>
      </c>
      <c r="B1195">
        <v>0.64300000000000002</v>
      </c>
      <c r="C1195">
        <v>0.34499999999999997</v>
      </c>
      <c r="D1195">
        <v>-11.712999999999999</v>
      </c>
      <c r="E1195">
        <v>87.777000000000001</v>
      </c>
      <c r="F1195">
        <v>0.61799999999999999</v>
      </c>
      <c r="G1195" t="s">
        <v>228</v>
      </c>
    </row>
    <row r="1196" spans="1:7" x14ac:dyDescent="0.45">
      <c r="A1196" t="s">
        <v>1664</v>
      </c>
      <c r="B1196">
        <v>0.53600000000000003</v>
      </c>
      <c r="C1196">
        <v>0.32100000000000001</v>
      </c>
      <c r="D1196">
        <v>-10.207000000000001</v>
      </c>
      <c r="E1196">
        <v>142.51900000000001</v>
      </c>
      <c r="F1196">
        <v>0.52300000000000002</v>
      </c>
      <c r="G1196" t="s">
        <v>228</v>
      </c>
    </row>
    <row r="1197" spans="1:7" x14ac:dyDescent="0.45">
      <c r="A1197" t="s">
        <v>1665</v>
      </c>
      <c r="B1197">
        <v>0.57499999999999996</v>
      </c>
      <c r="C1197">
        <v>0.33200000000000002</v>
      </c>
      <c r="D1197">
        <v>-10.89</v>
      </c>
      <c r="E1197">
        <v>112.19799999999999</v>
      </c>
      <c r="F1197">
        <v>0.82299999999999995</v>
      </c>
      <c r="G1197" t="s">
        <v>228</v>
      </c>
    </row>
    <row r="1198" spans="1:7" x14ac:dyDescent="0.45">
      <c r="A1198" t="s">
        <v>1666</v>
      </c>
      <c r="B1198">
        <v>0.66500000000000004</v>
      </c>
      <c r="C1198">
        <v>0.35899999999999999</v>
      </c>
      <c r="D1198">
        <v>-15.518000000000001</v>
      </c>
      <c r="E1198">
        <v>111.202</v>
      </c>
      <c r="F1198">
        <v>0.77</v>
      </c>
      <c r="G1198" t="s">
        <v>228</v>
      </c>
    </row>
    <row r="1199" spans="1:7" x14ac:dyDescent="0.45">
      <c r="A1199" t="s">
        <v>1667</v>
      </c>
      <c r="B1199">
        <v>0.46</v>
      </c>
      <c r="C1199">
        <v>0.246</v>
      </c>
      <c r="D1199">
        <v>-15.189</v>
      </c>
      <c r="E1199">
        <v>166.40299999999999</v>
      </c>
      <c r="F1199">
        <v>0.53</v>
      </c>
      <c r="G1199" t="s">
        <v>228</v>
      </c>
    </row>
    <row r="1200" spans="1:7" x14ac:dyDescent="0.45">
      <c r="A1200" t="s">
        <v>1668</v>
      </c>
      <c r="B1200">
        <v>0.502</v>
      </c>
      <c r="C1200">
        <v>0.24099999999999999</v>
      </c>
      <c r="D1200">
        <v>-13.73</v>
      </c>
      <c r="E1200">
        <v>148.00800000000001</v>
      </c>
      <c r="F1200">
        <v>0.64600000000000002</v>
      </c>
      <c r="G1200" t="s">
        <v>228</v>
      </c>
    </row>
    <row r="1201" spans="1:7" x14ac:dyDescent="0.45">
      <c r="A1201" t="s">
        <v>1669</v>
      </c>
      <c r="B1201">
        <v>0.66300000000000003</v>
      </c>
      <c r="C1201">
        <v>0.495</v>
      </c>
      <c r="D1201">
        <v>-8.1210000000000004</v>
      </c>
      <c r="E1201">
        <v>109.343</v>
      </c>
      <c r="F1201">
        <v>0.70099999999999996</v>
      </c>
      <c r="G1201" t="s">
        <v>228</v>
      </c>
    </row>
    <row r="1202" spans="1:7" x14ac:dyDescent="0.45">
      <c r="A1202" t="s">
        <v>1670</v>
      </c>
      <c r="B1202">
        <v>0.66400000000000003</v>
      </c>
      <c r="C1202">
        <v>0.28599999999999998</v>
      </c>
      <c r="D1202">
        <v>-14.709</v>
      </c>
      <c r="E1202">
        <v>81.894999999999996</v>
      </c>
      <c r="F1202">
        <v>0.64800000000000002</v>
      </c>
      <c r="G1202" t="s">
        <v>228</v>
      </c>
    </row>
    <row r="1203" spans="1:7" x14ac:dyDescent="0.45">
      <c r="A1203" t="s">
        <v>1671</v>
      </c>
      <c r="B1203">
        <v>0.60799999999999998</v>
      </c>
      <c r="C1203">
        <v>0.33800000000000002</v>
      </c>
      <c r="D1203">
        <v>-8.8450000000000006</v>
      </c>
      <c r="E1203">
        <v>96.355000000000004</v>
      </c>
      <c r="F1203">
        <v>0.67400000000000004</v>
      </c>
      <c r="G1203" t="s">
        <v>228</v>
      </c>
    </row>
    <row r="1204" spans="1:7" x14ac:dyDescent="0.45">
      <c r="A1204" t="s">
        <v>1672</v>
      </c>
      <c r="B1204">
        <v>0.629</v>
      </c>
      <c r="C1204">
        <v>0.17100000000000001</v>
      </c>
      <c r="D1204">
        <v>-16.728000000000002</v>
      </c>
      <c r="E1204">
        <v>139.208</v>
      </c>
      <c r="F1204">
        <v>0.45300000000000001</v>
      </c>
      <c r="G1204" t="s">
        <v>228</v>
      </c>
    </row>
    <row r="1205" spans="1:7" x14ac:dyDescent="0.45">
      <c r="A1205" t="s">
        <v>1673</v>
      </c>
      <c r="B1205">
        <v>0.61599999999999999</v>
      </c>
      <c r="C1205">
        <v>0.49199999999999999</v>
      </c>
      <c r="D1205">
        <v>-8.75</v>
      </c>
      <c r="E1205">
        <v>144.006</v>
      </c>
      <c r="F1205">
        <v>0.72499999999999998</v>
      </c>
      <c r="G1205" t="s">
        <v>228</v>
      </c>
    </row>
    <row r="1206" spans="1:7" x14ac:dyDescent="0.45">
      <c r="A1206" t="s">
        <v>1674</v>
      </c>
      <c r="B1206">
        <v>0.35199999999999998</v>
      </c>
      <c r="C1206">
        <v>0.157</v>
      </c>
      <c r="D1206">
        <v>-12.571</v>
      </c>
      <c r="E1206">
        <v>157.89500000000001</v>
      </c>
      <c r="F1206">
        <v>0.57099999999999995</v>
      </c>
      <c r="G1206" t="s">
        <v>228</v>
      </c>
    </row>
    <row r="1207" spans="1:7" x14ac:dyDescent="0.45">
      <c r="A1207" t="s">
        <v>1675</v>
      </c>
      <c r="B1207">
        <v>0.67</v>
      </c>
      <c r="C1207">
        <v>0.39600000000000002</v>
      </c>
      <c r="D1207">
        <v>-9.7270000000000003</v>
      </c>
      <c r="E1207">
        <v>103.437</v>
      </c>
      <c r="F1207">
        <v>0.54300000000000004</v>
      </c>
      <c r="G1207" t="s">
        <v>228</v>
      </c>
    </row>
    <row r="1208" spans="1:7" x14ac:dyDescent="0.45">
      <c r="A1208" t="s">
        <v>1676</v>
      </c>
      <c r="B1208">
        <v>0.61099999999999999</v>
      </c>
      <c r="C1208">
        <v>0.45500000000000002</v>
      </c>
      <c r="D1208">
        <v>-10.254</v>
      </c>
      <c r="E1208">
        <v>123.691</v>
      </c>
      <c r="F1208">
        <v>0.82599999999999996</v>
      </c>
      <c r="G1208" t="s">
        <v>228</v>
      </c>
    </row>
    <row r="1209" spans="1:7" x14ac:dyDescent="0.45">
      <c r="A1209" t="s">
        <v>1677</v>
      </c>
      <c r="B1209">
        <v>0.55300000000000005</v>
      </c>
      <c r="C1209">
        <v>0.50600000000000001</v>
      </c>
      <c r="D1209">
        <v>-13.012</v>
      </c>
      <c r="E1209">
        <v>117.041</v>
      </c>
      <c r="F1209">
        <v>0.33600000000000002</v>
      </c>
      <c r="G1209" t="s">
        <v>228</v>
      </c>
    </row>
    <row r="1210" spans="1:7" x14ac:dyDescent="0.45">
      <c r="A1210" t="s">
        <v>1678</v>
      </c>
      <c r="B1210">
        <v>0.56699999999999995</v>
      </c>
      <c r="C1210">
        <v>0.56299999999999994</v>
      </c>
      <c r="D1210">
        <v>-6.8819999999999997</v>
      </c>
      <c r="E1210">
        <v>131.58699999999999</v>
      </c>
      <c r="F1210">
        <v>0.70199999999999996</v>
      </c>
      <c r="G1210" t="s">
        <v>228</v>
      </c>
    </row>
    <row r="1211" spans="1:7" x14ac:dyDescent="0.45">
      <c r="A1211" t="s">
        <v>1679</v>
      </c>
      <c r="B1211">
        <v>0.63600000000000001</v>
      </c>
      <c r="C1211">
        <v>0.34699999999999998</v>
      </c>
      <c r="D1211">
        <v>-11.618</v>
      </c>
      <c r="E1211">
        <v>138.524</v>
      </c>
      <c r="F1211">
        <v>0.60199999999999998</v>
      </c>
      <c r="G1211" t="s">
        <v>228</v>
      </c>
    </row>
    <row r="1212" spans="1:7" x14ac:dyDescent="0.45">
      <c r="A1212" t="s">
        <v>1680</v>
      </c>
      <c r="B1212">
        <v>0.224</v>
      </c>
      <c r="C1212">
        <v>0.20300000000000001</v>
      </c>
      <c r="D1212">
        <v>-16.893999999999998</v>
      </c>
      <c r="E1212">
        <v>88.912999999999997</v>
      </c>
      <c r="F1212">
        <v>0.23100000000000001</v>
      </c>
      <c r="G1212" t="s">
        <v>228</v>
      </c>
    </row>
    <row r="1213" spans="1:7" x14ac:dyDescent="0.45">
      <c r="A1213" t="s">
        <v>1681</v>
      </c>
      <c r="B1213">
        <v>0.66</v>
      </c>
      <c r="C1213">
        <v>0.29099999999999998</v>
      </c>
      <c r="D1213">
        <v>-13.153</v>
      </c>
      <c r="E1213">
        <v>89.927999999999997</v>
      </c>
      <c r="F1213">
        <v>0.73399999999999999</v>
      </c>
      <c r="G1213" t="s">
        <v>228</v>
      </c>
    </row>
    <row r="1214" spans="1:7" x14ac:dyDescent="0.45">
      <c r="A1214" t="s">
        <v>1682</v>
      </c>
      <c r="B1214">
        <v>0.58799999999999997</v>
      </c>
      <c r="C1214">
        <v>0.4</v>
      </c>
      <c r="D1214">
        <v>-11.914</v>
      </c>
      <c r="E1214">
        <v>113.61499999999999</v>
      </c>
      <c r="F1214">
        <v>0.46800000000000003</v>
      </c>
      <c r="G1214" t="s">
        <v>228</v>
      </c>
    </row>
    <row r="1215" spans="1:7" x14ac:dyDescent="0.45">
      <c r="A1215" t="s">
        <v>1683</v>
      </c>
      <c r="B1215">
        <v>0.69799999999999995</v>
      </c>
      <c r="C1215">
        <v>0.27200000000000002</v>
      </c>
      <c r="D1215">
        <v>-13.192</v>
      </c>
      <c r="E1215">
        <v>93.849000000000004</v>
      </c>
      <c r="F1215">
        <v>0.874</v>
      </c>
      <c r="G1215" t="s">
        <v>228</v>
      </c>
    </row>
    <row r="1216" spans="1:7" x14ac:dyDescent="0.45">
      <c r="A1216" t="s">
        <v>1684</v>
      </c>
      <c r="B1216">
        <v>0.61199999999999999</v>
      </c>
      <c r="C1216">
        <v>0.25700000000000001</v>
      </c>
      <c r="D1216">
        <v>-15.228999999999999</v>
      </c>
      <c r="E1216">
        <v>76.22</v>
      </c>
      <c r="F1216">
        <v>0.47699999999999998</v>
      </c>
      <c r="G1216" t="s">
        <v>228</v>
      </c>
    </row>
    <row r="1217" spans="1:7" x14ac:dyDescent="0.45">
      <c r="A1217" t="s">
        <v>1685</v>
      </c>
      <c r="B1217">
        <v>0.66100000000000003</v>
      </c>
      <c r="C1217">
        <v>0.311</v>
      </c>
      <c r="D1217">
        <v>-9.5489999999999995</v>
      </c>
      <c r="E1217">
        <v>132.00800000000001</v>
      </c>
      <c r="F1217">
        <v>0.70199999999999996</v>
      </c>
      <c r="G1217" t="s">
        <v>228</v>
      </c>
    </row>
    <row r="1218" spans="1:7" x14ac:dyDescent="0.45">
      <c r="A1218" t="s">
        <v>1686</v>
      </c>
      <c r="B1218">
        <v>0.63800000000000001</v>
      </c>
      <c r="C1218">
        <v>0.61799999999999999</v>
      </c>
      <c r="D1218">
        <v>-8.5909999999999993</v>
      </c>
      <c r="E1218">
        <v>126.31</v>
      </c>
      <c r="F1218">
        <v>0.96499999999999997</v>
      </c>
      <c r="G1218" t="s">
        <v>228</v>
      </c>
    </row>
    <row r="1219" spans="1:7" x14ac:dyDescent="0.45">
      <c r="A1219" t="s">
        <v>1687</v>
      </c>
      <c r="B1219">
        <v>0.58899999999999997</v>
      </c>
      <c r="C1219">
        <v>0.57499999999999996</v>
      </c>
      <c r="D1219">
        <v>-5.6070000000000002</v>
      </c>
      <c r="E1219">
        <v>129.28299999999999</v>
      </c>
      <c r="F1219">
        <v>0.877</v>
      </c>
      <c r="G1219" t="s">
        <v>228</v>
      </c>
    </row>
    <row r="1220" spans="1:7" x14ac:dyDescent="0.45">
      <c r="A1220" t="s">
        <v>1688</v>
      </c>
      <c r="B1220">
        <v>0.72499999999999998</v>
      </c>
      <c r="C1220">
        <v>0.309</v>
      </c>
      <c r="D1220">
        <v>-15.013999999999999</v>
      </c>
      <c r="E1220">
        <v>122.194</v>
      </c>
      <c r="F1220">
        <v>0.87</v>
      </c>
      <c r="G1220" t="s">
        <v>228</v>
      </c>
    </row>
    <row r="1221" spans="1:7" x14ac:dyDescent="0.45">
      <c r="A1221" t="s">
        <v>1538</v>
      </c>
      <c r="B1221">
        <v>0.53500000000000003</v>
      </c>
      <c r="C1221">
        <v>0.54800000000000004</v>
      </c>
      <c r="D1221">
        <v>-6.51</v>
      </c>
      <c r="E1221">
        <v>115.14400000000001</v>
      </c>
      <c r="F1221">
        <v>0.47699999999999998</v>
      </c>
      <c r="G1221" t="s">
        <v>228</v>
      </c>
    </row>
    <row r="1222" spans="1:7" x14ac:dyDescent="0.45">
      <c r="A1222" t="s">
        <v>384</v>
      </c>
      <c r="B1222">
        <v>0.35699999999999998</v>
      </c>
      <c r="C1222">
        <v>0.42499999999999999</v>
      </c>
      <c r="D1222">
        <v>-7.3010000000000002</v>
      </c>
      <c r="E1222">
        <v>102.078</v>
      </c>
      <c r="F1222">
        <v>0.27</v>
      </c>
      <c r="G1222" t="s">
        <v>510</v>
      </c>
    </row>
    <row r="1223" spans="1:7" x14ac:dyDescent="0.45">
      <c r="A1223" t="s">
        <v>560</v>
      </c>
      <c r="B1223">
        <v>0.67100000000000004</v>
      </c>
      <c r="C1223">
        <v>0.76300000000000001</v>
      </c>
      <c r="D1223">
        <v>-5.8769999999999998</v>
      </c>
      <c r="E1223">
        <v>149.87</v>
      </c>
      <c r="F1223">
        <v>0.46899999999999997</v>
      </c>
      <c r="G1223" t="s">
        <v>510</v>
      </c>
    </row>
    <row r="1224" spans="1:7" x14ac:dyDescent="0.45">
      <c r="A1224" t="s">
        <v>621</v>
      </c>
      <c r="B1224">
        <v>0.55100000000000005</v>
      </c>
      <c r="C1224">
        <v>0.54300000000000004</v>
      </c>
      <c r="D1224">
        <v>-6.7649999999999997</v>
      </c>
      <c r="E1224">
        <v>144.001</v>
      </c>
      <c r="F1224">
        <v>0.21299999999999999</v>
      </c>
      <c r="G1224" t="s">
        <v>510</v>
      </c>
    </row>
    <row r="1225" spans="1:7" x14ac:dyDescent="0.45">
      <c r="A1225" t="s">
        <v>622</v>
      </c>
      <c r="B1225">
        <v>0.82599999999999996</v>
      </c>
      <c r="C1225">
        <v>0.70099999999999996</v>
      </c>
      <c r="D1225">
        <v>-4.1760000000000002</v>
      </c>
      <c r="E1225">
        <v>129.977</v>
      </c>
      <c r="F1225">
        <v>0.78400000000000003</v>
      </c>
      <c r="G1225" t="s">
        <v>510</v>
      </c>
    </row>
    <row r="1226" spans="1:7" x14ac:dyDescent="0.45">
      <c r="A1226" t="s">
        <v>362</v>
      </c>
      <c r="B1226">
        <v>0.71</v>
      </c>
      <c r="C1226">
        <v>5.6500000000000002E-2</v>
      </c>
      <c r="D1226">
        <v>-15.099</v>
      </c>
      <c r="E1226">
        <v>123.994</v>
      </c>
      <c r="F1226">
        <v>0.34799999999999998</v>
      </c>
      <c r="G1226" t="s">
        <v>510</v>
      </c>
    </row>
    <row r="1227" spans="1:7" x14ac:dyDescent="0.45">
      <c r="A1227" t="s">
        <v>623</v>
      </c>
      <c r="B1227">
        <v>0.75900000000000001</v>
      </c>
      <c r="C1227">
        <v>0.245</v>
      </c>
      <c r="D1227">
        <v>-6.5449999999999999</v>
      </c>
      <c r="E1227">
        <v>96.992000000000004</v>
      </c>
      <c r="F1227">
        <v>0.20899999999999999</v>
      </c>
      <c r="G1227" t="s">
        <v>510</v>
      </c>
    </row>
    <row r="1228" spans="1:7" x14ac:dyDescent="0.45">
      <c r="A1228" t="s">
        <v>624</v>
      </c>
      <c r="B1228">
        <v>0.46899999999999997</v>
      </c>
      <c r="C1228">
        <v>0.52900000000000003</v>
      </c>
      <c r="D1228">
        <v>-7.7069999999999999</v>
      </c>
      <c r="E1228">
        <v>104.041</v>
      </c>
      <c r="F1228">
        <v>0.125</v>
      </c>
      <c r="G1228" t="s">
        <v>510</v>
      </c>
    </row>
    <row r="1229" spans="1:7" x14ac:dyDescent="0.45">
      <c r="A1229" t="s">
        <v>625</v>
      </c>
      <c r="B1229">
        <v>0.41599999999999998</v>
      </c>
      <c r="C1229">
        <v>0.41699999999999998</v>
      </c>
      <c r="D1229">
        <v>-10.32</v>
      </c>
      <c r="E1229">
        <v>137.62100000000001</v>
      </c>
      <c r="F1229">
        <v>8.9800000000000005E-2</v>
      </c>
      <c r="G1229" t="s">
        <v>510</v>
      </c>
    </row>
    <row r="1230" spans="1:7" x14ac:dyDescent="0.45">
      <c r="A1230" t="s">
        <v>626</v>
      </c>
      <c r="B1230">
        <v>0.63200000000000001</v>
      </c>
      <c r="C1230">
        <v>0.57799999999999996</v>
      </c>
      <c r="D1230">
        <v>-7.657</v>
      </c>
      <c r="E1230">
        <v>139.32400000000001</v>
      </c>
      <c r="F1230">
        <v>0.29699999999999999</v>
      </c>
      <c r="G1230" t="s">
        <v>510</v>
      </c>
    </row>
    <row r="1231" spans="1:7" x14ac:dyDescent="0.45">
      <c r="A1231" t="s">
        <v>627</v>
      </c>
      <c r="B1231">
        <v>0.49399999999999999</v>
      </c>
      <c r="C1231">
        <v>0.29099999999999998</v>
      </c>
      <c r="D1231">
        <v>-8.4410000000000007</v>
      </c>
      <c r="E1231">
        <v>136.99</v>
      </c>
      <c r="F1231">
        <v>0.41299999999999998</v>
      </c>
      <c r="G1231" t="s">
        <v>510</v>
      </c>
    </row>
    <row r="1232" spans="1:7" x14ac:dyDescent="0.45">
      <c r="A1232" t="s">
        <v>628</v>
      </c>
      <c r="B1232">
        <v>0.13300000000000001</v>
      </c>
      <c r="C1232">
        <v>0.33900000000000002</v>
      </c>
      <c r="D1232">
        <v>-10.315</v>
      </c>
      <c r="E1232">
        <v>144.726</v>
      </c>
      <c r="F1232">
        <v>2.9100000000000001E-2</v>
      </c>
      <c r="G1232" t="s">
        <v>510</v>
      </c>
    </row>
    <row r="1233" spans="1:7" x14ac:dyDescent="0.45">
      <c r="A1233" t="s">
        <v>629</v>
      </c>
      <c r="B1233">
        <v>0.53200000000000003</v>
      </c>
      <c r="C1233">
        <v>0.36</v>
      </c>
      <c r="D1233">
        <v>-10.343</v>
      </c>
      <c r="E1233">
        <v>93.046999999999997</v>
      </c>
      <c r="F1233">
        <v>0.157</v>
      </c>
      <c r="G1233" t="s">
        <v>510</v>
      </c>
    </row>
    <row r="1234" spans="1:7" x14ac:dyDescent="0.45">
      <c r="A1234" t="s">
        <v>630</v>
      </c>
      <c r="B1234">
        <v>0.39600000000000002</v>
      </c>
      <c r="C1234">
        <v>0.17699999999999999</v>
      </c>
      <c r="D1234">
        <v>-10.276999999999999</v>
      </c>
      <c r="E1234">
        <v>177.215</v>
      </c>
      <c r="F1234">
        <v>0.221</v>
      </c>
      <c r="G1234" t="s">
        <v>510</v>
      </c>
    </row>
    <row r="1235" spans="1:7" x14ac:dyDescent="0.45">
      <c r="A1235" t="s">
        <v>631</v>
      </c>
      <c r="B1235">
        <v>0.44700000000000001</v>
      </c>
      <c r="C1235">
        <v>0.20599999999999999</v>
      </c>
      <c r="D1235">
        <v>-11.75</v>
      </c>
      <c r="E1235">
        <v>66.733999999999995</v>
      </c>
      <c r="F1235">
        <v>0.32700000000000001</v>
      </c>
      <c r="G1235" t="s">
        <v>510</v>
      </c>
    </row>
    <row r="1236" spans="1:7" x14ac:dyDescent="0.45">
      <c r="A1236" t="s">
        <v>632</v>
      </c>
      <c r="B1236">
        <v>0.622</v>
      </c>
      <c r="C1236">
        <v>0.22900000000000001</v>
      </c>
      <c r="D1236">
        <v>-12.109</v>
      </c>
      <c r="E1236">
        <v>119.889</v>
      </c>
      <c r="F1236">
        <v>0.29299999999999998</v>
      </c>
      <c r="G1236" t="s">
        <v>510</v>
      </c>
    </row>
    <row r="1237" spans="1:7" x14ac:dyDescent="0.45">
      <c r="A1237" t="s">
        <v>633</v>
      </c>
      <c r="B1237">
        <v>0.47699999999999998</v>
      </c>
      <c r="C1237">
        <v>0.68200000000000005</v>
      </c>
      <c r="D1237">
        <v>-4.931</v>
      </c>
      <c r="E1237">
        <v>110.56699999999999</v>
      </c>
      <c r="F1237">
        <v>0.34499999999999997</v>
      </c>
      <c r="G1237" t="s">
        <v>510</v>
      </c>
    </row>
    <row r="1238" spans="1:7" x14ac:dyDescent="0.45">
      <c r="A1238" t="s">
        <v>634</v>
      </c>
      <c r="B1238">
        <v>0.68799999999999994</v>
      </c>
      <c r="C1238">
        <v>0.53</v>
      </c>
      <c r="D1238">
        <v>-5.5069999999999997</v>
      </c>
      <c r="E1238">
        <v>106.958</v>
      </c>
      <c r="F1238">
        <v>0.16200000000000001</v>
      </c>
      <c r="G1238" t="s">
        <v>510</v>
      </c>
    </row>
    <row r="1239" spans="1:7" x14ac:dyDescent="0.45">
      <c r="A1239" t="s">
        <v>635</v>
      </c>
      <c r="B1239">
        <v>0.77800000000000002</v>
      </c>
      <c r="C1239">
        <v>0.54700000000000004</v>
      </c>
      <c r="D1239">
        <v>-7.2729999999999997</v>
      </c>
      <c r="E1239">
        <v>95.001999999999995</v>
      </c>
      <c r="F1239">
        <v>0.441</v>
      </c>
      <c r="G1239" t="s">
        <v>510</v>
      </c>
    </row>
    <row r="1240" spans="1:7" x14ac:dyDescent="0.45">
      <c r="A1240" t="s">
        <v>636</v>
      </c>
      <c r="B1240">
        <v>0.45500000000000002</v>
      </c>
      <c r="C1240">
        <v>0.38600000000000001</v>
      </c>
      <c r="D1240">
        <v>-10.882999999999999</v>
      </c>
      <c r="E1240">
        <v>134.09299999999999</v>
      </c>
      <c r="F1240">
        <v>0.41799999999999998</v>
      </c>
      <c r="G1240" t="s">
        <v>510</v>
      </c>
    </row>
    <row r="1241" spans="1:7" x14ac:dyDescent="0.45">
      <c r="A1241" t="s">
        <v>637</v>
      </c>
      <c r="B1241">
        <v>0.58099999999999996</v>
      </c>
      <c r="C1241">
        <v>0.26300000000000001</v>
      </c>
      <c r="D1241">
        <v>-10.411</v>
      </c>
      <c r="E1241">
        <v>125.004</v>
      </c>
      <c r="F1241">
        <v>0.22900000000000001</v>
      </c>
      <c r="G1241" t="s">
        <v>510</v>
      </c>
    </row>
    <row r="1242" spans="1:7" x14ac:dyDescent="0.45">
      <c r="A1242" t="s">
        <v>638</v>
      </c>
      <c r="B1242">
        <v>0.376</v>
      </c>
      <c r="C1242">
        <v>0.69499999999999995</v>
      </c>
      <c r="D1242">
        <v>-4.782</v>
      </c>
      <c r="E1242">
        <v>169.53299999999999</v>
      </c>
      <c r="F1242">
        <v>0.30199999999999999</v>
      </c>
      <c r="G1242" t="s">
        <v>510</v>
      </c>
    </row>
    <row r="1243" spans="1:7" x14ac:dyDescent="0.45">
      <c r="A1243" t="s">
        <v>639</v>
      </c>
      <c r="B1243">
        <v>0.65700000000000003</v>
      </c>
      <c r="C1243">
        <v>0.35499999999999998</v>
      </c>
      <c r="D1243">
        <v>-12.044</v>
      </c>
      <c r="E1243">
        <v>74.989999999999995</v>
      </c>
      <c r="F1243">
        <v>8.0799999999999997E-2</v>
      </c>
      <c r="G1243" t="s">
        <v>510</v>
      </c>
    </row>
    <row r="1244" spans="1:7" x14ac:dyDescent="0.45">
      <c r="A1244" t="s">
        <v>640</v>
      </c>
      <c r="B1244">
        <v>0.505</v>
      </c>
      <c r="C1244">
        <v>0.34</v>
      </c>
      <c r="D1244">
        <v>-9.0050000000000008</v>
      </c>
      <c r="E1244">
        <v>101.99299999999999</v>
      </c>
      <c r="F1244">
        <v>9.1600000000000001E-2</v>
      </c>
      <c r="G1244" t="s">
        <v>510</v>
      </c>
    </row>
    <row r="1245" spans="1:7" x14ac:dyDescent="0.45">
      <c r="A1245" t="s">
        <v>641</v>
      </c>
      <c r="B1245">
        <v>0.58499999999999996</v>
      </c>
      <c r="C1245">
        <v>0.30299999999999999</v>
      </c>
      <c r="D1245">
        <v>-10.058</v>
      </c>
      <c r="E1245">
        <v>136.703</v>
      </c>
      <c r="F1245">
        <v>0.14199999999999999</v>
      </c>
      <c r="G1245" t="s">
        <v>510</v>
      </c>
    </row>
    <row r="1246" spans="1:7" x14ac:dyDescent="0.45">
      <c r="A1246" t="s">
        <v>642</v>
      </c>
      <c r="B1246">
        <v>0.55700000000000005</v>
      </c>
      <c r="C1246">
        <v>0.35799999999999998</v>
      </c>
      <c r="D1246">
        <v>-7.0949999999999998</v>
      </c>
      <c r="E1246">
        <v>72.876999999999995</v>
      </c>
      <c r="F1246">
        <v>0.20100000000000001</v>
      </c>
      <c r="G1246" t="s">
        <v>510</v>
      </c>
    </row>
    <row r="1247" spans="1:7" x14ac:dyDescent="0.45">
      <c r="A1247" t="s">
        <v>643</v>
      </c>
      <c r="B1247">
        <v>0.59699999999999998</v>
      </c>
      <c r="C1247">
        <v>0.115</v>
      </c>
      <c r="D1247">
        <v>-9.2170000000000005</v>
      </c>
      <c r="E1247">
        <v>111.202</v>
      </c>
      <c r="F1247">
        <v>0.128</v>
      </c>
      <c r="G1247" t="s">
        <v>510</v>
      </c>
    </row>
    <row r="1248" spans="1:7" x14ac:dyDescent="0.45">
      <c r="A1248" t="s">
        <v>644</v>
      </c>
      <c r="B1248">
        <v>0.77900000000000003</v>
      </c>
      <c r="C1248">
        <v>0.55200000000000005</v>
      </c>
      <c r="D1248">
        <v>-7.7960000000000003</v>
      </c>
      <c r="E1248">
        <v>118.996</v>
      </c>
      <c r="F1248">
        <v>0.156</v>
      </c>
      <c r="G1248" t="s">
        <v>510</v>
      </c>
    </row>
    <row r="1249" spans="1:7" x14ac:dyDescent="0.45">
      <c r="A1249" t="s">
        <v>645</v>
      </c>
      <c r="B1249">
        <v>0.56200000000000006</v>
      </c>
      <c r="C1249">
        <v>0.379</v>
      </c>
      <c r="D1249">
        <v>-7.625</v>
      </c>
      <c r="E1249">
        <v>171.84800000000001</v>
      </c>
      <c r="F1249">
        <v>0.25800000000000001</v>
      </c>
      <c r="G1249" t="s">
        <v>510</v>
      </c>
    </row>
    <row r="1250" spans="1:7" x14ac:dyDescent="0.45">
      <c r="A1250" t="s">
        <v>646</v>
      </c>
      <c r="B1250">
        <v>0.58799999999999997</v>
      </c>
      <c r="C1250">
        <v>0.72399999999999998</v>
      </c>
      <c r="D1250">
        <v>-4.3789999999999996</v>
      </c>
      <c r="E1250">
        <v>107.986</v>
      </c>
      <c r="F1250">
        <v>0.377</v>
      </c>
      <c r="G1250" t="s">
        <v>510</v>
      </c>
    </row>
    <row r="1251" spans="1:7" x14ac:dyDescent="0.45">
      <c r="A1251" t="s">
        <v>647</v>
      </c>
      <c r="B1251">
        <v>0.65300000000000002</v>
      </c>
      <c r="C1251">
        <v>0.378</v>
      </c>
      <c r="D1251">
        <v>-8.2729999999999997</v>
      </c>
      <c r="E1251">
        <v>91.834999999999994</v>
      </c>
      <c r="F1251">
        <v>0.54</v>
      </c>
      <c r="G1251" t="s">
        <v>510</v>
      </c>
    </row>
    <row r="1252" spans="1:7" x14ac:dyDescent="0.45">
      <c r="A1252" t="s">
        <v>648</v>
      </c>
      <c r="B1252">
        <v>0.622</v>
      </c>
      <c r="C1252">
        <v>0.34799999999999998</v>
      </c>
      <c r="D1252">
        <v>-8.7810000000000006</v>
      </c>
      <c r="E1252">
        <v>157.91200000000001</v>
      </c>
      <c r="F1252">
        <v>0.27800000000000002</v>
      </c>
      <c r="G1252" t="s">
        <v>510</v>
      </c>
    </row>
    <row r="1253" spans="1:7" x14ac:dyDescent="0.45">
      <c r="A1253" t="s">
        <v>649</v>
      </c>
      <c r="B1253">
        <v>0.25900000000000001</v>
      </c>
      <c r="C1253">
        <v>0.437</v>
      </c>
      <c r="D1253">
        <v>-6.5890000000000004</v>
      </c>
      <c r="E1253">
        <v>180.042</v>
      </c>
      <c r="F1253">
        <v>9.5100000000000004E-2</v>
      </c>
      <c r="G1253" t="s">
        <v>510</v>
      </c>
    </row>
    <row r="1254" spans="1:7" x14ac:dyDescent="0.45">
      <c r="A1254" t="s">
        <v>650</v>
      </c>
      <c r="B1254">
        <v>0.38900000000000001</v>
      </c>
      <c r="C1254">
        <v>0.66500000000000004</v>
      </c>
      <c r="D1254">
        <v>-6.1689999999999996</v>
      </c>
      <c r="E1254">
        <v>117.05500000000001</v>
      </c>
      <c r="F1254">
        <v>0.19900000000000001</v>
      </c>
      <c r="G1254" t="s">
        <v>510</v>
      </c>
    </row>
    <row r="1255" spans="1:7" x14ac:dyDescent="0.45">
      <c r="A1255" t="s">
        <v>651</v>
      </c>
      <c r="B1255">
        <v>0.36199999999999999</v>
      </c>
      <c r="C1255">
        <v>0.14799999999999999</v>
      </c>
      <c r="D1255">
        <v>-12.018000000000001</v>
      </c>
      <c r="E1255">
        <v>106.60299999999999</v>
      </c>
      <c r="F1255">
        <v>0.33</v>
      </c>
      <c r="G1255" t="s">
        <v>510</v>
      </c>
    </row>
    <row r="1256" spans="1:7" x14ac:dyDescent="0.45">
      <c r="A1256" t="s">
        <v>652</v>
      </c>
      <c r="B1256">
        <v>0.55600000000000005</v>
      </c>
      <c r="C1256">
        <v>0.13200000000000001</v>
      </c>
      <c r="D1256">
        <v>-13.38</v>
      </c>
      <c r="E1256">
        <v>73.040000000000006</v>
      </c>
      <c r="F1256">
        <v>0.23599999999999999</v>
      </c>
      <c r="G1256" t="s">
        <v>510</v>
      </c>
    </row>
    <row r="1257" spans="1:7" x14ac:dyDescent="0.45">
      <c r="A1257" t="s">
        <v>653</v>
      </c>
      <c r="B1257">
        <v>0.3</v>
      </c>
      <c r="C1257">
        <v>0.22900000000000001</v>
      </c>
      <c r="D1257">
        <v>-17.224</v>
      </c>
      <c r="E1257">
        <v>70.063000000000002</v>
      </c>
      <c r="F1257">
        <v>0.111</v>
      </c>
      <c r="G1257" t="s">
        <v>510</v>
      </c>
    </row>
    <row r="1258" spans="1:7" x14ac:dyDescent="0.45">
      <c r="A1258" t="s">
        <v>654</v>
      </c>
      <c r="B1258">
        <v>0.40300000000000002</v>
      </c>
      <c r="C1258">
        <v>0.247</v>
      </c>
      <c r="D1258">
        <v>-9.4130000000000003</v>
      </c>
      <c r="E1258">
        <v>114.996</v>
      </c>
      <c r="F1258">
        <v>0.184</v>
      </c>
      <c r="G1258" t="s">
        <v>510</v>
      </c>
    </row>
    <row r="1259" spans="1:7" x14ac:dyDescent="0.45">
      <c r="A1259" t="s">
        <v>655</v>
      </c>
      <c r="B1259">
        <v>0.57299999999999995</v>
      </c>
      <c r="C1259">
        <v>0.59</v>
      </c>
      <c r="D1259">
        <v>-6.3079999999999998</v>
      </c>
      <c r="E1259">
        <v>124.958</v>
      </c>
      <c r="F1259">
        <v>0.17699999999999999</v>
      </c>
      <c r="G1259" t="s">
        <v>510</v>
      </c>
    </row>
    <row r="1260" spans="1:7" x14ac:dyDescent="0.45">
      <c r="A1260" t="s">
        <v>380</v>
      </c>
      <c r="B1260">
        <v>0.39600000000000002</v>
      </c>
      <c r="C1260">
        <v>0.59699999999999998</v>
      </c>
      <c r="D1260">
        <v>-7.5940000000000003</v>
      </c>
      <c r="E1260">
        <v>158.01499999999999</v>
      </c>
      <c r="F1260">
        <v>0.247</v>
      </c>
      <c r="G1260" t="s">
        <v>510</v>
      </c>
    </row>
    <row r="1261" spans="1:7" x14ac:dyDescent="0.45">
      <c r="A1261" t="s">
        <v>656</v>
      </c>
      <c r="B1261">
        <v>0.51600000000000001</v>
      </c>
      <c r="C1261">
        <v>0.436</v>
      </c>
      <c r="D1261">
        <v>-5.5679999999999996</v>
      </c>
      <c r="E1261">
        <v>132.07</v>
      </c>
      <c r="F1261">
        <v>0.376</v>
      </c>
      <c r="G1261" t="s">
        <v>510</v>
      </c>
    </row>
    <row r="1262" spans="1:7" x14ac:dyDescent="0.45">
      <c r="A1262" t="s">
        <v>657</v>
      </c>
      <c r="B1262">
        <v>0.57999999999999996</v>
      </c>
      <c r="C1262">
        <v>0.30299999999999999</v>
      </c>
      <c r="D1262">
        <v>-8.6010000000000009</v>
      </c>
      <c r="E1262">
        <v>135.40799999999999</v>
      </c>
      <c r="F1262">
        <v>0.32200000000000001</v>
      </c>
      <c r="G1262" t="s">
        <v>510</v>
      </c>
    </row>
    <row r="1263" spans="1:7" x14ac:dyDescent="0.45">
      <c r="A1263" t="s">
        <v>658</v>
      </c>
      <c r="B1263">
        <v>0.49299999999999999</v>
      </c>
      <c r="C1263">
        <v>0.46100000000000002</v>
      </c>
      <c r="D1263">
        <v>-8.5239999999999991</v>
      </c>
      <c r="E1263">
        <v>51.414000000000001</v>
      </c>
      <c r="F1263">
        <v>0.35</v>
      </c>
      <c r="G1263" t="s">
        <v>510</v>
      </c>
    </row>
    <row r="1264" spans="1:7" x14ac:dyDescent="0.45">
      <c r="A1264" t="s">
        <v>659</v>
      </c>
      <c r="B1264">
        <v>0.61299999999999999</v>
      </c>
      <c r="C1264">
        <v>0.73899999999999999</v>
      </c>
      <c r="D1264">
        <v>-6.4779999999999998</v>
      </c>
      <c r="E1264">
        <v>104.96599999999999</v>
      </c>
      <c r="F1264">
        <v>0.71199999999999997</v>
      </c>
      <c r="G1264" t="s">
        <v>510</v>
      </c>
    </row>
    <row r="1265" spans="1:7" x14ac:dyDescent="0.45">
      <c r="A1265" t="s">
        <v>660</v>
      </c>
      <c r="B1265">
        <v>0.45500000000000002</v>
      </c>
      <c r="C1265">
        <v>0.28399999999999997</v>
      </c>
      <c r="D1265">
        <v>-10.773999999999999</v>
      </c>
      <c r="E1265">
        <v>133.93600000000001</v>
      </c>
      <c r="F1265">
        <v>0.13300000000000001</v>
      </c>
      <c r="G1265" t="s">
        <v>510</v>
      </c>
    </row>
    <row r="1266" spans="1:7" x14ac:dyDescent="0.45">
      <c r="A1266" t="s">
        <v>661</v>
      </c>
      <c r="B1266">
        <v>0.35099999999999998</v>
      </c>
      <c r="C1266">
        <v>0.29599999999999999</v>
      </c>
      <c r="D1266">
        <v>-10.109</v>
      </c>
      <c r="E1266">
        <v>115.28400000000001</v>
      </c>
      <c r="F1266">
        <v>0.12</v>
      </c>
      <c r="G1266" t="s">
        <v>510</v>
      </c>
    </row>
    <row r="1267" spans="1:7" x14ac:dyDescent="0.45">
      <c r="A1267" t="s">
        <v>360</v>
      </c>
      <c r="B1267">
        <v>0.501</v>
      </c>
      <c r="C1267">
        <v>0.40500000000000003</v>
      </c>
      <c r="D1267">
        <v>-5.6790000000000003</v>
      </c>
      <c r="E1267">
        <v>109.89100000000001</v>
      </c>
      <c r="F1267">
        <v>0.44600000000000001</v>
      </c>
      <c r="G1267" t="s">
        <v>510</v>
      </c>
    </row>
    <row r="1268" spans="1:7" x14ac:dyDescent="0.45">
      <c r="A1268" t="s">
        <v>402</v>
      </c>
      <c r="B1268">
        <v>0.49199999999999999</v>
      </c>
      <c r="C1268">
        <v>0.27500000000000002</v>
      </c>
      <c r="D1268">
        <v>-13.4</v>
      </c>
      <c r="E1268">
        <v>92.6</v>
      </c>
      <c r="F1268">
        <v>0.18</v>
      </c>
      <c r="G1268" t="s">
        <v>510</v>
      </c>
    </row>
    <row r="1269" spans="1:7" x14ac:dyDescent="0.45">
      <c r="A1269" t="s">
        <v>662</v>
      </c>
      <c r="B1269">
        <v>0.67700000000000005</v>
      </c>
      <c r="C1269">
        <v>0.48499999999999999</v>
      </c>
      <c r="D1269">
        <v>-5.7949999999999999</v>
      </c>
      <c r="E1269">
        <v>82.001000000000005</v>
      </c>
      <c r="F1269">
        <v>0.49299999999999999</v>
      </c>
      <c r="G1269" t="s">
        <v>510</v>
      </c>
    </row>
    <row r="1270" spans="1:7" x14ac:dyDescent="0.45">
      <c r="A1270" t="s">
        <v>663</v>
      </c>
      <c r="B1270">
        <v>0.84499999999999997</v>
      </c>
      <c r="C1270">
        <v>0.56699999999999995</v>
      </c>
      <c r="D1270">
        <v>-8.1180000000000003</v>
      </c>
      <c r="E1270">
        <v>125.02</v>
      </c>
      <c r="F1270">
        <v>0.79300000000000004</v>
      </c>
      <c r="G1270" t="s">
        <v>510</v>
      </c>
    </row>
    <row r="1271" spans="1:7" x14ac:dyDescent="0.45">
      <c r="A1271" t="s">
        <v>401</v>
      </c>
      <c r="B1271">
        <v>0.56699999999999995</v>
      </c>
      <c r="C1271">
        <v>0.26700000000000002</v>
      </c>
      <c r="D1271">
        <v>-6.5019999999999998</v>
      </c>
      <c r="E1271">
        <v>110.011</v>
      </c>
      <c r="F1271">
        <v>5.9200000000000003E-2</v>
      </c>
      <c r="G1271" t="s">
        <v>510</v>
      </c>
    </row>
    <row r="1272" spans="1:7" x14ac:dyDescent="0.45">
      <c r="A1272" t="s">
        <v>407</v>
      </c>
      <c r="B1272">
        <v>0.40899999999999997</v>
      </c>
      <c r="C1272">
        <v>0.13700000000000001</v>
      </c>
      <c r="D1272">
        <v>-9.1690000000000005</v>
      </c>
      <c r="E1272">
        <v>162.08000000000001</v>
      </c>
      <c r="F1272">
        <v>0.106</v>
      </c>
      <c r="G1272" t="s">
        <v>510</v>
      </c>
    </row>
    <row r="1273" spans="1:7" x14ac:dyDescent="0.45">
      <c r="A1273" t="s">
        <v>664</v>
      </c>
      <c r="B1273">
        <v>0.55600000000000005</v>
      </c>
      <c r="C1273">
        <v>0.53800000000000003</v>
      </c>
      <c r="D1273">
        <v>-5.4080000000000004</v>
      </c>
      <c r="E1273">
        <v>143.94999999999999</v>
      </c>
      <c r="F1273">
        <v>0.29099999999999998</v>
      </c>
      <c r="G1273" t="s">
        <v>510</v>
      </c>
    </row>
    <row r="1274" spans="1:7" x14ac:dyDescent="0.45">
      <c r="A1274" t="s">
        <v>409</v>
      </c>
      <c r="B1274">
        <v>0.58499999999999996</v>
      </c>
      <c r="C1274">
        <v>0.436</v>
      </c>
      <c r="D1274">
        <v>-8.7609999999999992</v>
      </c>
      <c r="E1274">
        <v>143.874</v>
      </c>
      <c r="F1274">
        <v>0.13200000000000001</v>
      </c>
      <c r="G1274" t="s">
        <v>510</v>
      </c>
    </row>
    <row r="1275" spans="1:7" x14ac:dyDescent="0.45">
      <c r="A1275" t="s">
        <v>589</v>
      </c>
      <c r="B1275">
        <v>0.54600000000000004</v>
      </c>
      <c r="C1275">
        <v>0.311</v>
      </c>
      <c r="D1275">
        <v>-10.396000000000001</v>
      </c>
      <c r="E1275">
        <v>147.464</v>
      </c>
      <c r="F1275">
        <v>0.246</v>
      </c>
      <c r="G1275" t="s">
        <v>510</v>
      </c>
    </row>
    <row r="1276" spans="1:7" x14ac:dyDescent="0.45">
      <c r="A1276" t="s">
        <v>665</v>
      </c>
      <c r="B1276">
        <v>0.55100000000000005</v>
      </c>
      <c r="C1276">
        <v>0.53700000000000003</v>
      </c>
      <c r="D1276">
        <v>-7.5949999999999998</v>
      </c>
      <c r="E1276">
        <v>126.42100000000001</v>
      </c>
      <c r="F1276">
        <v>0.49299999999999999</v>
      </c>
      <c r="G1276" t="s">
        <v>510</v>
      </c>
    </row>
    <row r="1277" spans="1:7" x14ac:dyDescent="0.45">
      <c r="A1277" t="s">
        <v>326</v>
      </c>
      <c r="B1277">
        <v>0.45900000000000002</v>
      </c>
      <c r="C1277">
        <v>0.57499999999999996</v>
      </c>
      <c r="D1277">
        <v>-4.8579999999999997</v>
      </c>
      <c r="E1277">
        <v>111.881</v>
      </c>
      <c r="F1277">
        <v>0.183</v>
      </c>
      <c r="G1277" t="s">
        <v>510</v>
      </c>
    </row>
    <row r="1278" spans="1:7" x14ac:dyDescent="0.45">
      <c r="A1278" t="s">
        <v>394</v>
      </c>
      <c r="B1278">
        <v>0.44900000000000001</v>
      </c>
      <c r="C1278">
        <v>0.46500000000000002</v>
      </c>
      <c r="D1278">
        <v>-8.9640000000000004</v>
      </c>
      <c r="E1278">
        <v>89.087000000000003</v>
      </c>
      <c r="F1278">
        <v>0.54300000000000004</v>
      </c>
      <c r="G1278" t="s">
        <v>510</v>
      </c>
    </row>
    <row r="1279" spans="1:7" x14ac:dyDescent="0.45">
      <c r="A1279" t="s">
        <v>666</v>
      </c>
      <c r="B1279">
        <v>0.77300000000000002</v>
      </c>
      <c r="C1279">
        <v>0.437</v>
      </c>
      <c r="D1279">
        <v>-8.2810000000000006</v>
      </c>
      <c r="E1279">
        <v>103.861</v>
      </c>
      <c r="F1279">
        <v>0.70699999999999996</v>
      </c>
      <c r="G1279" t="s">
        <v>510</v>
      </c>
    </row>
    <row r="1280" spans="1:7" x14ac:dyDescent="0.45">
      <c r="A1280" t="s">
        <v>667</v>
      </c>
      <c r="B1280">
        <v>0.72799999999999998</v>
      </c>
      <c r="C1280">
        <v>0.56299999999999994</v>
      </c>
      <c r="D1280">
        <v>-8.0530000000000008</v>
      </c>
      <c r="E1280">
        <v>100.017</v>
      </c>
      <c r="F1280">
        <v>0.35199999999999998</v>
      </c>
      <c r="G1280" t="s">
        <v>510</v>
      </c>
    </row>
    <row r="1281" spans="1:7" x14ac:dyDescent="0.45">
      <c r="A1281" t="s">
        <v>410</v>
      </c>
      <c r="B1281">
        <v>0.66700000000000004</v>
      </c>
      <c r="C1281">
        <v>0.373</v>
      </c>
      <c r="D1281">
        <v>-9.3889999999999993</v>
      </c>
      <c r="E1281">
        <v>124.148</v>
      </c>
      <c r="F1281">
        <v>8.2299999999999998E-2</v>
      </c>
      <c r="G1281" t="s">
        <v>510</v>
      </c>
    </row>
    <row r="1282" spans="1:7" x14ac:dyDescent="0.45">
      <c r="A1282" t="s">
        <v>668</v>
      </c>
      <c r="B1282">
        <v>0.47899999999999998</v>
      </c>
      <c r="C1282">
        <v>0.54500000000000004</v>
      </c>
      <c r="D1282">
        <v>-7.3460000000000001</v>
      </c>
      <c r="E1282">
        <v>74.897000000000006</v>
      </c>
      <c r="F1282">
        <v>0.24399999999999999</v>
      </c>
      <c r="G1282" t="s">
        <v>510</v>
      </c>
    </row>
    <row r="1283" spans="1:7" x14ac:dyDescent="0.45">
      <c r="A1283" t="s">
        <v>669</v>
      </c>
      <c r="B1283">
        <v>0.42199999999999999</v>
      </c>
      <c r="C1283">
        <v>0.26400000000000001</v>
      </c>
      <c r="D1283">
        <v>-7.0640000000000001</v>
      </c>
      <c r="E1283">
        <v>119.93</v>
      </c>
      <c r="F1283">
        <v>0.33100000000000002</v>
      </c>
      <c r="G1283" t="s">
        <v>510</v>
      </c>
    </row>
    <row r="1284" spans="1:7" x14ac:dyDescent="0.45">
      <c r="A1284" t="s">
        <v>572</v>
      </c>
      <c r="B1284">
        <v>0.45300000000000001</v>
      </c>
      <c r="C1284">
        <v>0.441</v>
      </c>
      <c r="D1284">
        <v>-6.2750000000000004</v>
      </c>
      <c r="E1284">
        <v>84.671999999999997</v>
      </c>
      <c r="F1284">
        <v>0.184</v>
      </c>
      <c r="G1284" t="s">
        <v>510</v>
      </c>
    </row>
    <row r="1285" spans="1:7" x14ac:dyDescent="0.45">
      <c r="A1285" t="s">
        <v>670</v>
      </c>
      <c r="B1285">
        <v>0.746</v>
      </c>
      <c r="C1285">
        <v>0.92200000000000004</v>
      </c>
      <c r="D1285">
        <v>-5.0140000000000002</v>
      </c>
      <c r="E1285">
        <v>86.960999999999999</v>
      </c>
      <c r="F1285">
        <v>0.63800000000000001</v>
      </c>
      <c r="G1285" t="s">
        <v>510</v>
      </c>
    </row>
    <row r="1286" spans="1:7" x14ac:dyDescent="0.45">
      <c r="A1286" t="s">
        <v>671</v>
      </c>
      <c r="B1286">
        <v>0.498</v>
      </c>
      <c r="C1286">
        <v>9.4200000000000006E-2</v>
      </c>
      <c r="D1286">
        <v>-18.713000000000001</v>
      </c>
      <c r="E1286">
        <v>139.21799999999999</v>
      </c>
      <c r="F1286">
        <v>0.29899999999999999</v>
      </c>
      <c r="G1286" t="s">
        <v>510</v>
      </c>
    </row>
    <row r="1287" spans="1:7" x14ac:dyDescent="0.45">
      <c r="A1287" t="s">
        <v>672</v>
      </c>
      <c r="B1287">
        <v>0.57499999999999996</v>
      </c>
      <c r="C1287">
        <v>0.32300000000000001</v>
      </c>
      <c r="D1287">
        <v>-6.2130000000000001</v>
      </c>
      <c r="E1287">
        <v>118.64100000000001</v>
      </c>
      <c r="F1287">
        <v>0.35699999999999998</v>
      </c>
      <c r="G1287" t="s">
        <v>510</v>
      </c>
    </row>
    <row r="1288" spans="1:7" x14ac:dyDescent="0.45">
      <c r="A1288" t="s">
        <v>380</v>
      </c>
      <c r="B1288">
        <v>0.20899999999999999</v>
      </c>
      <c r="C1288">
        <v>0.41199999999999998</v>
      </c>
      <c r="D1288">
        <v>-9.7330000000000005</v>
      </c>
      <c r="E1288">
        <v>86.26</v>
      </c>
      <c r="F1288">
        <v>0.16200000000000001</v>
      </c>
      <c r="G1288" t="s">
        <v>510</v>
      </c>
    </row>
    <row r="1289" spans="1:7" x14ac:dyDescent="0.45">
      <c r="A1289" t="s">
        <v>673</v>
      </c>
      <c r="B1289">
        <v>0.70399999999999996</v>
      </c>
      <c r="C1289">
        <v>0.22500000000000001</v>
      </c>
      <c r="D1289">
        <v>-14.454000000000001</v>
      </c>
      <c r="E1289">
        <v>120.006</v>
      </c>
      <c r="F1289">
        <v>0.24299999999999999</v>
      </c>
      <c r="G1289" t="s">
        <v>510</v>
      </c>
    </row>
    <row r="1290" spans="1:7" x14ac:dyDescent="0.45">
      <c r="A1290" t="s">
        <v>674</v>
      </c>
      <c r="B1290">
        <v>0.29199999999999998</v>
      </c>
      <c r="C1290">
        <v>0.496</v>
      </c>
      <c r="D1290">
        <v>-7.4379999999999997</v>
      </c>
      <c r="E1290">
        <v>106.959</v>
      </c>
      <c r="F1290">
        <v>0.128</v>
      </c>
      <c r="G1290" t="s">
        <v>510</v>
      </c>
    </row>
    <row r="1291" spans="1:7" x14ac:dyDescent="0.45">
      <c r="A1291" t="s">
        <v>675</v>
      </c>
      <c r="B1291">
        <v>0.63800000000000001</v>
      </c>
      <c r="C1291">
        <v>0.65600000000000003</v>
      </c>
      <c r="D1291">
        <v>-5.8860000000000001</v>
      </c>
      <c r="E1291">
        <v>104.036</v>
      </c>
      <c r="F1291">
        <v>0.22500000000000001</v>
      </c>
      <c r="G1291" t="s">
        <v>510</v>
      </c>
    </row>
    <row r="1292" spans="1:7" x14ac:dyDescent="0.45">
      <c r="A1292" t="s">
        <v>676</v>
      </c>
      <c r="B1292">
        <v>0.69699999999999995</v>
      </c>
      <c r="C1292">
        <v>0.46700000000000003</v>
      </c>
      <c r="D1292">
        <v>-7.5359999999999996</v>
      </c>
      <c r="E1292">
        <v>82.081000000000003</v>
      </c>
      <c r="F1292">
        <v>0.57199999999999995</v>
      </c>
      <c r="G1292" t="s">
        <v>510</v>
      </c>
    </row>
    <row r="1293" spans="1:7" x14ac:dyDescent="0.45">
      <c r="A1293" t="s">
        <v>397</v>
      </c>
      <c r="B1293">
        <v>0.872</v>
      </c>
      <c r="C1293">
        <v>0.39100000000000001</v>
      </c>
      <c r="D1293">
        <v>-9.1440000000000001</v>
      </c>
      <c r="E1293">
        <v>134.02099999999999</v>
      </c>
      <c r="F1293">
        <v>0.437</v>
      </c>
      <c r="G1293" t="s">
        <v>510</v>
      </c>
    </row>
    <row r="1294" spans="1:7" x14ac:dyDescent="0.45">
      <c r="A1294" t="s">
        <v>677</v>
      </c>
      <c r="B1294">
        <v>0.63</v>
      </c>
      <c r="C1294">
        <v>0.53</v>
      </c>
      <c r="D1294">
        <v>-7.2590000000000003</v>
      </c>
      <c r="E1294">
        <v>108.038</v>
      </c>
      <c r="F1294">
        <v>0.41699999999999998</v>
      </c>
      <c r="G1294" t="s">
        <v>510</v>
      </c>
    </row>
    <row r="1295" spans="1:7" x14ac:dyDescent="0.45">
      <c r="A1295" t="s">
        <v>678</v>
      </c>
      <c r="B1295">
        <v>0.58299999999999996</v>
      </c>
      <c r="C1295">
        <v>0.58399999999999996</v>
      </c>
      <c r="D1295">
        <v>-5.3620000000000001</v>
      </c>
      <c r="E1295">
        <v>140.03899999999999</v>
      </c>
      <c r="F1295">
        <v>0.13600000000000001</v>
      </c>
      <c r="G1295" t="s">
        <v>510</v>
      </c>
    </row>
    <row r="1296" spans="1:7" x14ac:dyDescent="0.45">
      <c r="A1296" t="s">
        <v>640</v>
      </c>
      <c r="B1296">
        <v>0.505</v>
      </c>
      <c r="C1296">
        <v>0.34</v>
      </c>
      <c r="D1296">
        <v>-9.0050000000000008</v>
      </c>
      <c r="E1296">
        <v>101.99299999999999</v>
      </c>
      <c r="F1296">
        <v>9.1600000000000001E-2</v>
      </c>
      <c r="G1296" t="s">
        <v>510</v>
      </c>
    </row>
    <row r="1297" spans="1:7" x14ac:dyDescent="0.45">
      <c r="A1297" t="s">
        <v>679</v>
      </c>
      <c r="B1297">
        <v>0.73199999999999998</v>
      </c>
      <c r="C1297">
        <v>0.46300000000000002</v>
      </c>
      <c r="D1297">
        <v>-6.9720000000000004</v>
      </c>
      <c r="E1297">
        <v>95.971000000000004</v>
      </c>
      <c r="F1297">
        <v>0.39700000000000002</v>
      </c>
      <c r="G1297" t="s">
        <v>510</v>
      </c>
    </row>
    <row r="1298" spans="1:7" x14ac:dyDescent="0.45">
      <c r="A1298" t="s">
        <v>680</v>
      </c>
      <c r="B1298">
        <v>0.86399999999999999</v>
      </c>
      <c r="C1298">
        <v>0.51500000000000001</v>
      </c>
      <c r="D1298">
        <v>-6.9669999999999996</v>
      </c>
      <c r="E1298">
        <v>129.048</v>
      </c>
      <c r="F1298">
        <v>0.755</v>
      </c>
      <c r="G1298" t="s">
        <v>510</v>
      </c>
    </row>
    <row r="1299" spans="1:7" x14ac:dyDescent="0.45">
      <c r="A1299" t="s">
        <v>419</v>
      </c>
      <c r="B1299">
        <v>0.49299999999999999</v>
      </c>
      <c r="C1299">
        <v>0.13</v>
      </c>
      <c r="D1299">
        <v>-18.725000000000001</v>
      </c>
      <c r="E1299">
        <v>109.852</v>
      </c>
      <c r="F1299">
        <v>0.11899999999999999</v>
      </c>
      <c r="G1299" t="s">
        <v>510</v>
      </c>
    </row>
    <row r="1300" spans="1:7" x14ac:dyDescent="0.45">
      <c r="A1300" t="s">
        <v>681</v>
      </c>
      <c r="B1300">
        <v>0.67</v>
      </c>
      <c r="C1300">
        <v>0.57899999999999996</v>
      </c>
      <c r="D1300">
        <v>-7.6779999999999999</v>
      </c>
      <c r="E1300">
        <v>90.063999999999993</v>
      </c>
      <c r="F1300">
        <v>0.503</v>
      </c>
      <c r="G1300" t="s">
        <v>510</v>
      </c>
    </row>
    <row r="1301" spans="1:7" x14ac:dyDescent="0.45">
      <c r="A1301" t="s">
        <v>682</v>
      </c>
      <c r="B1301">
        <v>0.60099999999999998</v>
      </c>
      <c r="C1301">
        <v>0.79400000000000004</v>
      </c>
      <c r="D1301">
        <v>-5.8440000000000003</v>
      </c>
      <c r="E1301">
        <v>114.066</v>
      </c>
      <c r="F1301">
        <v>0.24399999999999999</v>
      </c>
      <c r="G1301" t="s">
        <v>510</v>
      </c>
    </row>
    <row r="1302" spans="1:7" x14ac:dyDescent="0.45">
      <c r="A1302" t="s">
        <v>650</v>
      </c>
      <c r="B1302">
        <v>0.38900000000000001</v>
      </c>
      <c r="C1302">
        <v>0.66500000000000004</v>
      </c>
      <c r="D1302">
        <v>-6.1689999999999996</v>
      </c>
      <c r="E1302">
        <v>117.05500000000001</v>
      </c>
      <c r="F1302">
        <v>0.19900000000000001</v>
      </c>
      <c r="G1302" t="s">
        <v>510</v>
      </c>
    </row>
    <row r="1303" spans="1:7" x14ac:dyDescent="0.45">
      <c r="A1303" t="s">
        <v>393</v>
      </c>
      <c r="B1303">
        <v>0.64900000000000002</v>
      </c>
      <c r="C1303">
        <v>0.54800000000000004</v>
      </c>
      <c r="D1303">
        <v>-5.6920000000000002</v>
      </c>
      <c r="E1303">
        <v>150.036</v>
      </c>
      <c r="F1303">
        <v>0.50600000000000001</v>
      </c>
      <c r="G1303" t="s">
        <v>510</v>
      </c>
    </row>
    <row r="1304" spans="1:7" x14ac:dyDescent="0.45">
      <c r="A1304" t="s">
        <v>362</v>
      </c>
      <c r="B1304">
        <v>0.73</v>
      </c>
      <c r="C1304">
        <v>0.125</v>
      </c>
      <c r="D1304">
        <v>-9.2929999999999993</v>
      </c>
      <c r="E1304">
        <v>124.12</v>
      </c>
      <c r="F1304">
        <v>0.377</v>
      </c>
      <c r="G1304" t="s">
        <v>510</v>
      </c>
    </row>
    <row r="1305" spans="1:7" x14ac:dyDescent="0.45">
      <c r="A1305" t="s">
        <v>2483</v>
      </c>
      <c r="B1305">
        <v>0.74099999999999999</v>
      </c>
      <c r="C1305">
        <v>0.52</v>
      </c>
      <c r="D1305">
        <v>-7.5129999999999999</v>
      </c>
      <c r="E1305">
        <v>102.998</v>
      </c>
      <c r="F1305">
        <v>0.34699999999999998</v>
      </c>
      <c r="G1305" t="s">
        <v>510</v>
      </c>
    </row>
    <row r="1306" spans="1:7" x14ac:dyDescent="0.45">
      <c r="A1306" t="s">
        <v>683</v>
      </c>
      <c r="B1306">
        <v>0.79500000000000004</v>
      </c>
      <c r="C1306">
        <v>0.17799999999999999</v>
      </c>
      <c r="D1306">
        <v>-11.991</v>
      </c>
      <c r="E1306">
        <v>93.981999999999999</v>
      </c>
      <c r="F1306">
        <v>0.60799999999999998</v>
      </c>
      <c r="G1306" t="s">
        <v>510</v>
      </c>
    </row>
    <row r="1307" spans="1:7" x14ac:dyDescent="0.45">
      <c r="A1307" t="s">
        <v>641</v>
      </c>
      <c r="B1307">
        <v>0.48299999999999998</v>
      </c>
      <c r="C1307">
        <v>0.30299999999999999</v>
      </c>
      <c r="D1307">
        <v>-10.058</v>
      </c>
      <c r="E1307">
        <v>133.40600000000001</v>
      </c>
      <c r="F1307">
        <v>0.13900000000000001</v>
      </c>
      <c r="G1307" t="s">
        <v>510</v>
      </c>
    </row>
    <row r="1308" spans="1:7" x14ac:dyDescent="0.45">
      <c r="A1308" t="s">
        <v>684</v>
      </c>
      <c r="B1308">
        <v>0.57599999999999996</v>
      </c>
      <c r="C1308">
        <v>0.83499999999999996</v>
      </c>
      <c r="D1308">
        <v>-6.8259999999999996</v>
      </c>
      <c r="E1308">
        <v>150.017</v>
      </c>
      <c r="F1308">
        <v>0.47599999999999998</v>
      </c>
      <c r="G1308" t="s">
        <v>510</v>
      </c>
    </row>
    <row r="1309" spans="1:7" x14ac:dyDescent="0.45">
      <c r="A1309" t="s">
        <v>685</v>
      </c>
      <c r="B1309">
        <v>0.57199999999999995</v>
      </c>
      <c r="C1309">
        <v>0.40600000000000003</v>
      </c>
      <c r="D1309">
        <v>-8.6240000000000006</v>
      </c>
      <c r="E1309">
        <v>119.812</v>
      </c>
      <c r="F1309">
        <v>0.26500000000000001</v>
      </c>
      <c r="G1309" t="s">
        <v>510</v>
      </c>
    </row>
    <row r="1310" spans="1:7" x14ac:dyDescent="0.45">
      <c r="A1310" t="s">
        <v>686</v>
      </c>
      <c r="B1310">
        <v>0.22900000000000001</v>
      </c>
      <c r="C1310">
        <v>0.53800000000000003</v>
      </c>
      <c r="D1310">
        <v>-7.085</v>
      </c>
      <c r="E1310">
        <v>171.72900000000001</v>
      </c>
      <c r="F1310">
        <v>0.51800000000000002</v>
      </c>
      <c r="G1310" t="s">
        <v>510</v>
      </c>
    </row>
    <row r="1311" spans="1:7" x14ac:dyDescent="0.45">
      <c r="A1311" t="s">
        <v>687</v>
      </c>
      <c r="B1311">
        <v>0.40899999999999997</v>
      </c>
      <c r="C1311">
        <v>0.68600000000000005</v>
      </c>
      <c r="D1311">
        <v>-4.8929999999999998</v>
      </c>
      <c r="E1311">
        <v>147.929</v>
      </c>
      <c r="F1311">
        <v>0.35399999999999998</v>
      </c>
      <c r="G1311" t="s">
        <v>510</v>
      </c>
    </row>
    <row r="1312" spans="1:7" x14ac:dyDescent="0.45">
      <c r="A1312" t="s">
        <v>688</v>
      </c>
      <c r="B1312">
        <v>0.67200000000000004</v>
      </c>
      <c r="C1312">
        <v>0.59299999999999997</v>
      </c>
      <c r="D1312">
        <v>-4.01</v>
      </c>
      <c r="E1312">
        <v>98.02</v>
      </c>
      <c r="F1312">
        <v>0.438</v>
      </c>
      <c r="G1312" t="s">
        <v>510</v>
      </c>
    </row>
    <row r="1313" spans="1:7" x14ac:dyDescent="0.45">
      <c r="A1313" t="s">
        <v>689</v>
      </c>
      <c r="B1313">
        <v>0.72599999999999998</v>
      </c>
      <c r="C1313">
        <v>0.43099999999999999</v>
      </c>
      <c r="D1313">
        <v>-8.7650000000000006</v>
      </c>
      <c r="E1313">
        <v>144.02600000000001</v>
      </c>
      <c r="F1313">
        <v>0.34799999999999998</v>
      </c>
      <c r="G1313" t="s">
        <v>510</v>
      </c>
    </row>
    <row r="1314" spans="1:7" x14ac:dyDescent="0.45">
      <c r="A1314" t="s">
        <v>690</v>
      </c>
      <c r="B1314">
        <v>0.66200000000000003</v>
      </c>
      <c r="C1314">
        <v>0.71399999999999997</v>
      </c>
      <c r="D1314">
        <v>-5.68</v>
      </c>
      <c r="E1314">
        <v>147.99700000000001</v>
      </c>
      <c r="F1314">
        <v>0.46400000000000002</v>
      </c>
      <c r="G1314" t="s">
        <v>510</v>
      </c>
    </row>
    <row r="1315" spans="1:7" x14ac:dyDescent="0.45">
      <c r="A1315" t="s">
        <v>691</v>
      </c>
      <c r="B1315">
        <v>0.55400000000000005</v>
      </c>
      <c r="C1315">
        <v>0.32100000000000001</v>
      </c>
      <c r="D1315">
        <v>-8.2509999999999994</v>
      </c>
      <c r="E1315">
        <v>135.047</v>
      </c>
      <c r="F1315">
        <v>0.28799999999999998</v>
      </c>
      <c r="G1315" t="s">
        <v>510</v>
      </c>
    </row>
    <row r="1316" spans="1:7" x14ac:dyDescent="0.45">
      <c r="A1316" t="s">
        <v>692</v>
      </c>
      <c r="B1316">
        <v>0.77500000000000002</v>
      </c>
      <c r="C1316">
        <v>0.61299999999999999</v>
      </c>
      <c r="D1316">
        <v>-4.5860000000000003</v>
      </c>
      <c r="E1316">
        <v>100.066</v>
      </c>
      <c r="F1316">
        <v>0.79700000000000004</v>
      </c>
      <c r="G1316" t="s">
        <v>510</v>
      </c>
    </row>
    <row r="1317" spans="1:7" x14ac:dyDescent="0.45">
      <c r="A1317" t="s">
        <v>693</v>
      </c>
      <c r="B1317">
        <v>0.57999999999999996</v>
      </c>
      <c r="C1317">
        <v>0.65300000000000002</v>
      </c>
      <c r="D1317">
        <v>-3.8180000000000001</v>
      </c>
      <c r="E1317">
        <v>150.23099999999999</v>
      </c>
      <c r="F1317">
        <v>0.17499999999999999</v>
      </c>
      <c r="G1317" t="s">
        <v>510</v>
      </c>
    </row>
    <row r="1318" spans="1:7" x14ac:dyDescent="0.45">
      <c r="A1318" t="s">
        <v>694</v>
      </c>
      <c r="B1318">
        <v>0.66500000000000004</v>
      </c>
      <c r="C1318">
        <v>0.69899999999999995</v>
      </c>
      <c r="D1318">
        <v>-5.2649999999999997</v>
      </c>
      <c r="E1318">
        <v>124.896</v>
      </c>
      <c r="F1318">
        <v>0.58499999999999996</v>
      </c>
      <c r="G1318" t="s">
        <v>510</v>
      </c>
    </row>
    <row r="1319" spans="1:7" x14ac:dyDescent="0.45">
      <c r="A1319" t="s">
        <v>695</v>
      </c>
      <c r="B1319">
        <v>0.58599999999999997</v>
      </c>
      <c r="C1319">
        <v>0.624</v>
      </c>
      <c r="D1319">
        <v>-5.9459999999999997</v>
      </c>
      <c r="E1319">
        <v>68.975999999999999</v>
      </c>
      <c r="F1319">
        <v>0.26700000000000002</v>
      </c>
      <c r="G1319" t="s">
        <v>510</v>
      </c>
    </row>
    <row r="1320" spans="1:7" x14ac:dyDescent="0.45">
      <c r="A1320" t="s">
        <v>696</v>
      </c>
      <c r="B1320">
        <v>0.65700000000000003</v>
      </c>
      <c r="C1320">
        <v>0.79200000000000004</v>
      </c>
      <c r="D1320">
        <v>-4.29</v>
      </c>
      <c r="E1320">
        <v>100.068</v>
      </c>
      <c r="F1320">
        <v>0.502</v>
      </c>
      <c r="G1320" t="s">
        <v>510</v>
      </c>
    </row>
    <row r="1321" spans="1:7" x14ac:dyDescent="0.45">
      <c r="A1321" t="s">
        <v>697</v>
      </c>
      <c r="B1321">
        <v>0.44500000000000001</v>
      </c>
      <c r="C1321">
        <v>0.53700000000000003</v>
      </c>
      <c r="D1321">
        <v>-8.532</v>
      </c>
      <c r="E1321">
        <v>122.76900000000001</v>
      </c>
      <c r="F1321">
        <v>0.13100000000000001</v>
      </c>
      <c r="G1321" t="s">
        <v>510</v>
      </c>
    </row>
    <row r="1322" spans="1:7" x14ac:dyDescent="0.45">
      <c r="A1322" t="s">
        <v>698</v>
      </c>
      <c r="B1322">
        <v>0.59299999999999997</v>
      </c>
      <c r="C1322">
        <v>0.74</v>
      </c>
      <c r="D1322">
        <v>-6.12</v>
      </c>
      <c r="E1322">
        <v>118.008</v>
      </c>
      <c r="F1322">
        <v>0.502</v>
      </c>
      <c r="G1322" t="s">
        <v>510</v>
      </c>
    </row>
    <row r="1323" spans="1:7" x14ac:dyDescent="0.45">
      <c r="A1323" t="s">
        <v>699</v>
      </c>
      <c r="B1323">
        <v>0.70099999999999996</v>
      </c>
      <c r="C1323">
        <v>0.42499999999999999</v>
      </c>
      <c r="D1323">
        <v>-10.965</v>
      </c>
      <c r="E1323">
        <v>135.12799999999999</v>
      </c>
      <c r="F1323">
        <v>0.56200000000000006</v>
      </c>
      <c r="G1323" t="s">
        <v>510</v>
      </c>
    </row>
    <row r="1324" spans="1:7" x14ac:dyDescent="0.45">
      <c r="A1324" t="s">
        <v>700</v>
      </c>
      <c r="B1324">
        <v>0.67400000000000004</v>
      </c>
      <c r="C1324">
        <v>0.53700000000000003</v>
      </c>
      <c r="D1324">
        <v>-10.971</v>
      </c>
      <c r="E1324">
        <v>110.578</v>
      </c>
      <c r="F1324">
        <v>0.80900000000000005</v>
      </c>
      <c r="G1324" t="s">
        <v>510</v>
      </c>
    </row>
    <row r="1325" spans="1:7" x14ac:dyDescent="0.45">
      <c r="A1325" t="s">
        <v>701</v>
      </c>
      <c r="B1325">
        <v>0.373</v>
      </c>
      <c r="C1325">
        <v>5.5599999999999997E-2</v>
      </c>
      <c r="D1325">
        <v>-9.7040000000000006</v>
      </c>
      <c r="E1325">
        <v>135.71700000000001</v>
      </c>
      <c r="F1325">
        <v>0.124</v>
      </c>
      <c r="G1325" t="s">
        <v>510</v>
      </c>
    </row>
    <row r="1326" spans="1:7" x14ac:dyDescent="0.45">
      <c r="A1326" t="s">
        <v>702</v>
      </c>
      <c r="B1326">
        <v>0.64400000000000002</v>
      </c>
      <c r="C1326">
        <v>0.72099999999999997</v>
      </c>
      <c r="D1326">
        <v>-8.4949999999999992</v>
      </c>
      <c r="E1326">
        <v>101.503</v>
      </c>
      <c r="F1326">
        <v>0.23300000000000001</v>
      </c>
      <c r="G1326" t="s">
        <v>510</v>
      </c>
    </row>
    <row r="1327" spans="1:7" x14ac:dyDescent="0.45">
      <c r="A1327" t="s">
        <v>703</v>
      </c>
      <c r="B1327">
        <v>0.54900000000000004</v>
      </c>
      <c r="C1327">
        <v>0.41299999999999998</v>
      </c>
      <c r="D1327">
        <v>-5.5869999999999997</v>
      </c>
      <c r="E1327">
        <v>139.98099999999999</v>
      </c>
      <c r="F1327">
        <v>0.28999999999999998</v>
      </c>
      <c r="G1327" t="s">
        <v>510</v>
      </c>
    </row>
    <row r="1328" spans="1:7" x14ac:dyDescent="0.45">
      <c r="A1328" t="s">
        <v>2484</v>
      </c>
      <c r="B1328">
        <v>0.63300000000000001</v>
      </c>
      <c r="C1328">
        <v>0.24199999999999999</v>
      </c>
      <c r="D1328">
        <v>-8.5229999999999997</v>
      </c>
      <c r="E1328">
        <v>98.218999999999994</v>
      </c>
      <c r="F1328">
        <v>0.69399999999999995</v>
      </c>
      <c r="G1328" t="s">
        <v>510</v>
      </c>
    </row>
    <row r="1329" spans="1:7" x14ac:dyDescent="0.45">
      <c r="A1329" t="s">
        <v>704</v>
      </c>
      <c r="B1329">
        <v>0.55300000000000005</v>
      </c>
      <c r="C1329">
        <v>0.34300000000000003</v>
      </c>
      <c r="D1329">
        <v>-9.4659999999999993</v>
      </c>
      <c r="E1329">
        <v>66.543000000000006</v>
      </c>
      <c r="F1329">
        <v>0.216</v>
      </c>
      <c r="G1329" t="s">
        <v>510</v>
      </c>
    </row>
    <row r="1330" spans="1:7" x14ac:dyDescent="0.45">
      <c r="A1330" t="s">
        <v>705</v>
      </c>
      <c r="B1330">
        <v>0.40899999999999997</v>
      </c>
      <c r="C1330">
        <v>0.86199999999999999</v>
      </c>
      <c r="D1330">
        <v>-4.0519999999999996</v>
      </c>
      <c r="E1330">
        <v>101.19499999999999</v>
      </c>
      <c r="F1330">
        <v>0.55200000000000005</v>
      </c>
      <c r="G1330" t="s">
        <v>510</v>
      </c>
    </row>
    <row r="1331" spans="1:7" x14ac:dyDescent="0.45">
      <c r="A1331" t="s">
        <v>706</v>
      </c>
      <c r="B1331">
        <v>0.47099999999999997</v>
      </c>
      <c r="C1331">
        <v>0.43099999999999999</v>
      </c>
      <c r="D1331">
        <v>-6.1289999999999996</v>
      </c>
      <c r="E1331">
        <v>157.97999999999999</v>
      </c>
      <c r="F1331">
        <v>0.28899999999999998</v>
      </c>
      <c r="G1331" t="s">
        <v>510</v>
      </c>
    </row>
    <row r="1332" spans="1:7" x14ac:dyDescent="0.45">
      <c r="A1332" t="s">
        <v>707</v>
      </c>
      <c r="B1332">
        <v>0.60499999999999998</v>
      </c>
      <c r="C1332">
        <v>0.66400000000000003</v>
      </c>
      <c r="D1332">
        <v>-7.1619999999999999</v>
      </c>
      <c r="E1332">
        <v>103.997</v>
      </c>
      <c r="F1332">
        <v>0.16400000000000001</v>
      </c>
      <c r="G1332" t="s">
        <v>510</v>
      </c>
    </row>
    <row r="1333" spans="1:7" x14ac:dyDescent="0.45">
      <c r="A1333" t="s">
        <v>708</v>
      </c>
      <c r="B1333">
        <v>0.88400000000000001</v>
      </c>
      <c r="C1333">
        <v>0.82599999999999996</v>
      </c>
      <c r="D1333">
        <v>-3.6720000000000002</v>
      </c>
      <c r="E1333">
        <v>94.997</v>
      </c>
      <c r="F1333">
        <v>0.46600000000000003</v>
      </c>
      <c r="G1333" t="s">
        <v>510</v>
      </c>
    </row>
    <row r="1334" spans="1:7" x14ac:dyDescent="0.45">
      <c r="A1334" t="s">
        <v>709</v>
      </c>
      <c r="B1334">
        <v>0.32900000000000001</v>
      </c>
      <c r="C1334">
        <v>0.23499999999999999</v>
      </c>
      <c r="D1334">
        <v>-7.6989999999999998</v>
      </c>
      <c r="E1334">
        <v>171.006</v>
      </c>
      <c r="F1334">
        <v>0.22</v>
      </c>
      <c r="G1334" t="s">
        <v>510</v>
      </c>
    </row>
    <row r="1335" spans="1:7" x14ac:dyDescent="0.45">
      <c r="A1335" t="s">
        <v>576</v>
      </c>
      <c r="B1335">
        <v>0.442</v>
      </c>
      <c r="C1335">
        <v>0.57899999999999996</v>
      </c>
      <c r="D1335">
        <v>-6.484</v>
      </c>
      <c r="E1335">
        <v>83.335999999999999</v>
      </c>
      <c r="F1335">
        <v>0.54600000000000004</v>
      </c>
      <c r="G1335" t="s">
        <v>510</v>
      </c>
    </row>
    <row r="1336" spans="1:7" x14ac:dyDescent="0.45">
      <c r="A1336" t="s">
        <v>710</v>
      </c>
      <c r="B1336">
        <v>0.80600000000000005</v>
      </c>
      <c r="C1336">
        <v>0.60799999999999998</v>
      </c>
      <c r="D1336">
        <v>-7.008</v>
      </c>
      <c r="E1336">
        <v>95.049000000000007</v>
      </c>
      <c r="F1336">
        <v>0.84899999999999998</v>
      </c>
      <c r="G1336" t="s">
        <v>510</v>
      </c>
    </row>
    <row r="1337" spans="1:7" x14ac:dyDescent="0.45">
      <c r="A1337" t="s">
        <v>711</v>
      </c>
      <c r="B1337">
        <v>0.61</v>
      </c>
      <c r="C1337">
        <v>0.86299999999999999</v>
      </c>
      <c r="D1337">
        <v>-2.6320000000000001</v>
      </c>
      <c r="E1337">
        <v>83.992999999999995</v>
      </c>
      <c r="F1337">
        <v>0.50800000000000001</v>
      </c>
      <c r="G1337" t="s">
        <v>510</v>
      </c>
    </row>
    <row r="1338" spans="1:7" x14ac:dyDescent="0.45">
      <c r="A1338" t="s">
        <v>712</v>
      </c>
      <c r="B1338">
        <v>0.59399999999999997</v>
      </c>
      <c r="C1338">
        <v>0.497</v>
      </c>
      <c r="D1338">
        <v>-5.26</v>
      </c>
      <c r="E1338">
        <v>101.67100000000001</v>
      </c>
      <c r="F1338">
        <v>0.10100000000000001</v>
      </c>
      <c r="G1338" t="s">
        <v>510</v>
      </c>
    </row>
    <row r="1339" spans="1:7" x14ac:dyDescent="0.45">
      <c r="A1339" t="s">
        <v>713</v>
      </c>
      <c r="B1339">
        <v>0.50700000000000001</v>
      </c>
      <c r="C1339">
        <v>0.20399999999999999</v>
      </c>
      <c r="D1339">
        <v>-11.574999999999999</v>
      </c>
      <c r="E1339">
        <v>77.765000000000001</v>
      </c>
      <c r="F1339">
        <v>0.34300000000000003</v>
      </c>
      <c r="G1339" t="s">
        <v>510</v>
      </c>
    </row>
    <row r="1340" spans="1:7" x14ac:dyDescent="0.45">
      <c r="A1340" t="s">
        <v>714</v>
      </c>
      <c r="B1340">
        <v>0.52100000000000002</v>
      </c>
      <c r="C1340">
        <v>0.76500000000000001</v>
      </c>
      <c r="D1340">
        <v>-6.694</v>
      </c>
      <c r="E1340">
        <v>146.93299999999999</v>
      </c>
      <c r="F1340">
        <v>0.51300000000000001</v>
      </c>
      <c r="G1340" t="s">
        <v>510</v>
      </c>
    </row>
    <row r="1341" spans="1:7" x14ac:dyDescent="0.45">
      <c r="A1341" t="s">
        <v>715</v>
      </c>
      <c r="B1341">
        <v>0.38900000000000001</v>
      </c>
      <c r="C1341">
        <v>0.373</v>
      </c>
      <c r="D1341">
        <v>-5.72</v>
      </c>
      <c r="E1341">
        <v>90.289000000000001</v>
      </c>
      <c r="F1341">
        <v>0.28299999999999997</v>
      </c>
      <c r="G1341" t="s">
        <v>510</v>
      </c>
    </row>
    <row r="1342" spans="1:7" x14ac:dyDescent="0.45">
      <c r="A1342" t="s">
        <v>716</v>
      </c>
      <c r="B1342">
        <v>0.70199999999999996</v>
      </c>
      <c r="C1342">
        <v>0.623</v>
      </c>
      <c r="D1342">
        <v>-8.36</v>
      </c>
      <c r="E1342">
        <v>104.974</v>
      </c>
      <c r="F1342">
        <v>0.503</v>
      </c>
      <c r="G1342" t="s">
        <v>510</v>
      </c>
    </row>
    <row r="1343" spans="1:7" x14ac:dyDescent="0.45">
      <c r="A1343" t="s">
        <v>717</v>
      </c>
      <c r="B1343">
        <v>0.751</v>
      </c>
      <c r="C1343">
        <v>0.39400000000000002</v>
      </c>
      <c r="D1343">
        <v>-6.56</v>
      </c>
      <c r="E1343">
        <v>135.89599999999999</v>
      </c>
      <c r="F1343">
        <v>0.12</v>
      </c>
      <c r="G1343" t="s">
        <v>510</v>
      </c>
    </row>
    <row r="1344" spans="1:7" x14ac:dyDescent="0.45">
      <c r="A1344" t="s">
        <v>662</v>
      </c>
      <c r="B1344">
        <v>0.45300000000000001</v>
      </c>
      <c r="C1344">
        <v>0.496</v>
      </c>
      <c r="D1344">
        <v>-5.7850000000000001</v>
      </c>
      <c r="E1344">
        <v>80.994</v>
      </c>
      <c r="F1344">
        <v>0.501</v>
      </c>
      <c r="G1344" t="s">
        <v>510</v>
      </c>
    </row>
    <row r="1345" spans="1:7" x14ac:dyDescent="0.45">
      <c r="A1345" t="s">
        <v>718</v>
      </c>
      <c r="B1345">
        <v>0.439</v>
      </c>
      <c r="C1345">
        <v>0.32200000000000001</v>
      </c>
      <c r="D1345">
        <v>-5.9589999999999996</v>
      </c>
      <c r="E1345">
        <v>77.962999999999994</v>
      </c>
      <c r="F1345">
        <v>0.16</v>
      </c>
      <c r="G1345" t="s">
        <v>510</v>
      </c>
    </row>
    <row r="1346" spans="1:7" x14ac:dyDescent="0.45">
      <c r="A1346" t="s">
        <v>498</v>
      </c>
      <c r="B1346">
        <v>0.60799999999999998</v>
      </c>
      <c r="C1346">
        <v>0.17399999999999999</v>
      </c>
      <c r="D1346">
        <v>-8.7959999999999994</v>
      </c>
      <c r="E1346">
        <v>112.175</v>
      </c>
      <c r="F1346">
        <v>0.193</v>
      </c>
      <c r="G1346" t="s">
        <v>510</v>
      </c>
    </row>
    <row r="1347" spans="1:7" x14ac:dyDescent="0.45">
      <c r="A1347" t="s">
        <v>719</v>
      </c>
      <c r="B1347">
        <v>0.55800000000000005</v>
      </c>
      <c r="C1347">
        <v>0.92800000000000005</v>
      </c>
      <c r="D1347">
        <v>-3.04</v>
      </c>
      <c r="E1347">
        <v>96.313000000000002</v>
      </c>
      <c r="F1347">
        <v>0.6</v>
      </c>
      <c r="G1347" t="s">
        <v>510</v>
      </c>
    </row>
    <row r="1348" spans="1:7" x14ac:dyDescent="0.45">
      <c r="A1348" t="s">
        <v>720</v>
      </c>
      <c r="B1348">
        <v>0.38800000000000001</v>
      </c>
      <c r="C1348">
        <v>0.40500000000000003</v>
      </c>
      <c r="D1348">
        <v>-6.1210000000000004</v>
      </c>
      <c r="E1348">
        <v>88.338999999999999</v>
      </c>
      <c r="F1348">
        <v>0.183</v>
      </c>
      <c r="G1348" t="s">
        <v>510</v>
      </c>
    </row>
    <row r="1349" spans="1:7" x14ac:dyDescent="0.45">
      <c r="A1349" t="s">
        <v>659</v>
      </c>
      <c r="B1349">
        <v>0.61299999999999999</v>
      </c>
      <c r="C1349">
        <v>0.73899999999999999</v>
      </c>
      <c r="D1349">
        <v>-6.4779999999999998</v>
      </c>
      <c r="E1349">
        <v>104.96599999999999</v>
      </c>
      <c r="F1349">
        <v>0.71199999999999997</v>
      </c>
      <c r="G1349" t="s">
        <v>510</v>
      </c>
    </row>
    <row r="1350" spans="1:7" x14ac:dyDescent="0.45">
      <c r="A1350" t="s">
        <v>721</v>
      </c>
      <c r="B1350">
        <v>0.629</v>
      </c>
      <c r="C1350">
        <v>0.71299999999999997</v>
      </c>
      <c r="D1350">
        <v>-5.8940000000000001</v>
      </c>
      <c r="E1350">
        <v>107.973</v>
      </c>
      <c r="F1350">
        <v>0.214</v>
      </c>
      <c r="G1350" t="s">
        <v>510</v>
      </c>
    </row>
    <row r="1351" spans="1:7" x14ac:dyDescent="0.45">
      <c r="A1351" t="s">
        <v>722</v>
      </c>
      <c r="B1351">
        <v>0.72599999999999998</v>
      </c>
      <c r="C1351">
        <v>0.55400000000000005</v>
      </c>
      <c r="D1351">
        <v>-5.29</v>
      </c>
      <c r="E1351">
        <v>169.999</v>
      </c>
      <c r="F1351">
        <v>0.33500000000000002</v>
      </c>
      <c r="G1351" t="s">
        <v>510</v>
      </c>
    </row>
    <row r="1352" spans="1:7" x14ac:dyDescent="0.45">
      <c r="A1352" t="s">
        <v>723</v>
      </c>
      <c r="B1352">
        <v>0.45200000000000001</v>
      </c>
      <c r="C1352">
        <v>0.57399999999999995</v>
      </c>
      <c r="D1352">
        <v>-8.3360000000000003</v>
      </c>
      <c r="E1352">
        <v>92.790999999999997</v>
      </c>
      <c r="F1352">
        <v>0.57999999999999996</v>
      </c>
      <c r="G1352" t="s">
        <v>510</v>
      </c>
    </row>
    <row r="1353" spans="1:7" x14ac:dyDescent="0.45">
      <c r="A1353" t="s">
        <v>724</v>
      </c>
      <c r="B1353">
        <v>0.44700000000000001</v>
      </c>
      <c r="C1353">
        <v>0.69399999999999995</v>
      </c>
      <c r="D1353">
        <v>-4.6369999999999996</v>
      </c>
      <c r="E1353">
        <v>175.86799999999999</v>
      </c>
      <c r="F1353">
        <v>0.50900000000000001</v>
      </c>
      <c r="G1353" t="s">
        <v>510</v>
      </c>
    </row>
    <row r="1354" spans="1:7" x14ac:dyDescent="0.45">
      <c r="A1354" t="s">
        <v>725</v>
      </c>
      <c r="B1354">
        <v>0.38800000000000001</v>
      </c>
      <c r="C1354">
        <v>0.33300000000000002</v>
      </c>
      <c r="D1354">
        <v>-10.782</v>
      </c>
      <c r="E1354">
        <v>79.05</v>
      </c>
      <c r="F1354">
        <v>0.23100000000000001</v>
      </c>
      <c r="G1354" t="s">
        <v>510</v>
      </c>
    </row>
    <row r="1355" spans="1:7" x14ac:dyDescent="0.45">
      <c r="A1355" t="s">
        <v>726</v>
      </c>
      <c r="B1355">
        <v>0.61199999999999999</v>
      </c>
      <c r="C1355">
        <v>0.748</v>
      </c>
      <c r="D1355">
        <v>-5.0140000000000002</v>
      </c>
      <c r="E1355">
        <v>120.05200000000001</v>
      </c>
      <c r="F1355">
        <v>0.57399999999999995</v>
      </c>
      <c r="G1355" t="s">
        <v>510</v>
      </c>
    </row>
    <row r="1356" spans="1:7" x14ac:dyDescent="0.45">
      <c r="A1356" t="s">
        <v>727</v>
      </c>
      <c r="B1356">
        <v>0.85</v>
      </c>
      <c r="C1356">
        <v>0.85199999999999998</v>
      </c>
      <c r="D1356">
        <v>-3.855</v>
      </c>
      <c r="E1356">
        <v>110.979</v>
      </c>
      <c r="F1356">
        <v>0.76600000000000001</v>
      </c>
      <c r="G1356" t="s">
        <v>510</v>
      </c>
    </row>
    <row r="1357" spans="1:7" x14ac:dyDescent="0.45">
      <c r="A1357" t="s">
        <v>728</v>
      </c>
      <c r="B1357">
        <v>0.45100000000000001</v>
      </c>
      <c r="C1357">
        <v>0.50700000000000001</v>
      </c>
      <c r="D1357">
        <v>-6.24</v>
      </c>
      <c r="E1357">
        <v>165.76</v>
      </c>
      <c r="F1357">
        <v>0.56399999999999995</v>
      </c>
      <c r="G1357" t="s">
        <v>510</v>
      </c>
    </row>
    <row r="1358" spans="1:7" x14ac:dyDescent="0.45">
      <c r="A1358" t="s">
        <v>729</v>
      </c>
      <c r="B1358">
        <v>0.58799999999999997</v>
      </c>
      <c r="C1358">
        <v>0.70199999999999996</v>
      </c>
      <c r="D1358">
        <v>-4.2709999999999999</v>
      </c>
      <c r="E1358">
        <v>124.90900000000001</v>
      </c>
      <c r="F1358">
        <v>0.42899999999999999</v>
      </c>
      <c r="G1358" t="s">
        <v>510</v>
      </c>
    </row>
    <row r="1359" spans="1:7" x14ac:dyDescent="0.45">
      <c r="A1359" t="s">
        <v>730</v>
      </c>
      <c r="B1359">
        <v>0.58799999999999997</v>
      </c>
      <c r="C1359">
        <v>0.47099999999999997</v>
      </c>
      <c r="D1359">
        <v>-7.2869999999999999</v>
      </c>
      <c r="E1359">
        <v>152.881</v>
      </c>
      <c r="F1359">
        <v>0.20899999999999999</v>
      </c>
      <c r="G1359" t="s">
        <v>510</v>
      </c>
    </row>
    <row r="1360" spans="1:7" x14ac:dyDescent="0.45">
      <c r="A1360" t="s">
        <v>731</v>
      </c>
      <c r="B1360">
        <v>0.55800000000000005</v>
      </c>
      <c r="C1360">
        <v>0.29599999999999999</v>
      </c>
      <c r="D1360">
        <v>-9.18</v>
      </c>
      <c r="E1360">
        <v>76.040000000000006</v>
      </c>
      <c r="F1360">
        <v>0.46300000000000002</v>
      </c>
      <c r="G1360" t="s">
        <v>510</v>
      </c>
    </row>
    <row r="1361" spans="1:7" x14ac:dyDescent="0.45">
      <c r="A1361" t="s">
        <v>732</v>
      </c>
      <c r="B1361">
        <v>0.621</v>
      </c>
      <c r="C1361">
        <v>0.31</v>
      </c>
      <c r="D1361">
        <v>-10.164</v>
      </c>
      <c r="E1361">
        <v>111.893</v>
      </c>
      <c r="F1361">
        <v>0.125</v>
      </c>
      <c r="G1361" t="s">
        <v>510</v>
      </c>
    </row>
    <row r="1362" spans="1:7" x14ac:dyDescent="0.45">
      <c r="A1362" t="s">
        <v>733</v>
      </c>
      <c r="B1362">
        <v>0.53</v>
      </c>
      <c r="C1362">
        <v>0.42199999999999999</v>
      </c>
      <c r="D1362">
        <v>-6.2619999999999996</v>
      </c>
      <c r="E1362">
        <v>119.964</v>
      </c>
      <c r="F1362">
        <v>0.34899999999999998</v>
      </c>
      <c r="G1362" t="s">
        <v>510</v>
      </c>
    </row>
    <row r="1363" spans="1:7" x14ac:dyDescent="0.45">
      <c r="A1363" t="s">
        <v>734</v>
      </c>
      <c r="B1363">
        <v>0.38300000000000001</v>
      </c>
      <c r="C1363">
        <v>0.44600000000000001</v>
      </c>
      <c r="D1363">
        <v>-8.6929999999999996</v>
      </c>
      <c r="E1363">
        <v>77.399000000000001</v>
      </c>
      <c r="F1363">
        <v>0.21299999999999999</v>
      </c>
      <c r="G1363" t="s">
        <v>510</v>
      </c>
    </row>
    <row r="1364" spans="1:7" x14ac:dyDescent="0.45">
      <c r="A1364" t="s">
        <v>735</v>
      </c>
      <c r="B1364">
        <v>0.40699999999999997</v>
      </c>
      <c r="C1364">
        <v>0.41599999999999998</v>
      </c>
      <c r="D1364">
        <v>-8.9149999999999991</v>
      </c>
      <c r="E1364">
        <v>176.947</v>
      </c>
      <c r="F1364">
        <v>0.246</v>
      </c>
      <c r="G1364" t="s">
        <v>510</v>
      </c>
    </row>
    <row r="1365" spans="1:7" x14ac:dyDescent="0.45">
      <c r="A1365" t="s">
        <v>736</v>
      </c>
      <c r="B1365">
        <v>0.68899999999999995</v>
      </c>
      <c r="C1365">
        <v>0.69399999999999995</v>
      </c>
      <c r="D1365">
        <v>-5.83</v>
      </c>
      <c r="E1365">
        <v>99.039000000000001</v>
      </c>
      <c r="F1365">
        <v>0.48199999999999998</v>
      </c>
      <c r="G1365" t="s">
        <v>510</v>
      </c>
    </row>
    <row r="1366" spans="1:7" x14ac:dyDescent="0.45">
      <c r="A1366" t="s">
        <v>679</v>
      </c>
      <c r="B1366">
        <v>0.73199999999999998</v>
      </c>
      <c r="C1366">
        <v>0.46300000000000002</v>
      </c>
      <c r="D1366">
        <v>-6.9720000000000004</v>
      </c>
      <c r="E1366">
        <v>95.971000000000004</v>
      </c>
      <c r="F1366">
        <v>0.39700000000000002</v>
      </c>
      <c r="G1366" t="s">
        <v>510</v>
      </c>
    </row>
    <row r="1367" spans="1:7" x14ac:dyDescent="0.45">
      <c r="A1367" t="s">
        <v>2381</v>
      </c>
      <c r="B1367">
        <v>0.76600000000000001</v>
      </c>
      <c r="C1367">
        <v>0.54800000000000004</v>
      </c>
      <c r="D1367">
        <v>-4.29</v>
      </c>
      <c r="E1367">
        <v>82.944000000000003</v>
      </c>
      <c r="F1367">
        <v>0.42399999999999999</v>
      </c>
      <c r="G1367" t="s">
        <v>510</v>
      </c>
    </row>
    <row r="1368" spans="1:7" x14ac:dyDescent="0.45">
      <c r="A1368" t="s">
        <v>2382</v>
      </c>
      <c r="B1368">
        <v>0.38700000000000001</v>
      </c>
      <c r="C1368">
        <v>0.57099999999999995</v>
      </c>
      <c r="D1368">
        <v>-6.3540000000000001</v>
      </c>
      <c r="E1368">
        <v>152.90600000000001</v>
      </c>
      <c r="F1368">
        <v>0.55500000000000005</v>
      </c>
      <c r="G1368" t="s">
        <v>510</v>
      </c>
    </row>
    <row r="1369" spans="1:7" x14ac:dyDescent="0.45">
      <c r="A1369" t="s">
        <v>2383</v>
      </c>
      <c r="B1369">
        <v>0.51</v>
      </c>
      <c r="C1369">
        <v>0.69</v>
      </c>
      <c r="D1369">
        <v>-5.9909999999999997</v>
      </c>
      <c r="E1369">
        <v>103.02500000000001</v>
      </c>
      <c r="F1369">
        <v>0.42599999999999999</v>
      </c>
      <c r="G1369" t="s">
        <v>510</v>
      </c>
    </row>
    <row r="1370" spans="1:7" x14ac:dyDescent="0.45">
      <c r="A1370" t="s">
        <v>2384</v>
      </c>
      <c r="B1370">
        <v>0.57199999999999995</v>
      </c>
      <c r="C1370">
        <v>0.68899999999999995</v>
      </c>
      <c r="D1370">
        <v>-3.9710000000000001</v>
      </c>
      <c r="E1370">
        <v>131.79900000000001</v>
      </c>
      <c r="F1370">
        <v>0.39900000000000002</v>
      </c>
      <c r="G1370" t="s">
        <v>510</v>
      </c>
    </row>
    <row r="1371" spans="1:7" x14ac:dyDescent="0.45">
      <c r="A1371" t="s">
        <v>400</v>
      </c>
      <c r="B1371">
        <v>0.39</v>
      </c>
      <c r="C1371">
        <v>0.44800000000000001</v>
      </c>
      <c r="D1371">
        <v>-8.57</v>
      </c>
      <c r="E1371">
        <v>144.88999999999999</v>
      </c>
      <c r="F1371">
        <v>7.6999999999999999E-2</v>
      </c>
      <c r="G1371" t="s">
        <v>510</v>
      </c>
    </row>
    <row r="1372" spans="1:7" x14ac:dyDescent="0.45">
      <c r="A1372" t="s">
        <v>2385</v>
      </c>
      <c r="B1372">
        <v>0.41099999999999998</v>
      </c>
      <c r="C1372">
        <v>0.36399999999999999</v>
      </c>
      <c r="D1372">
        <v>-15.335000000000001</v>
      </c>
      <c r="E1372">
        <v>95.966999999999999</v>
      </c>
      <c r="F1372">
        <v>6.8500000000000005E-2</v>
      </c>
      <c r="G1372" t="s">
        <v>510</v>
      </c>
    </row>
    <row r="1373" spans="1:7" x14ac:dyDescent="0.45">
      <c r="A1373" t="s">
        <v>2386</v>
      </c>
      <c r="B1373">
        <v>0.40400000000000003</v>
      </c>
      <c r="C1373">
        <v>0.49099999999999999</v>
      </c>
      <c r="D1373">
        <v>-10.281000000000001</v>
      </c>
      <c r="E1373">
        <v>89.622</v>
      </c>
      <c r="F1373">
        <v>0.29699999999999999</v>
      </c>
      <c r="G1373" t="s">
        <v>510</v>
      </c>
    </row>
    <row r="1374" spans="1:7" x14ac:dyDescent="0.45">
      <c r="A1374" t="s">
        <v>1357</v>
      </c>
      <c r="B1374">
        <v>0.498</v>
      </c>
      <c r="C1374">
        <v>0.23499999999999999</v>
      </c>
      <c r="D1374">
        <v>-16.541</v>
      </c>
      <c r="E1374">
        <v>118.917</v>
      </c>
      <c r="F1374">
        <v>8.9499999999999996E-2</v>
      </c>
      <c r="G1374" t="s">
        <v>510</v>
      </c>
    </row>
    <row r="1375" spans="1:7" x14ac:dyDescent="0.45">
      <c r="A1375" t="s">
        <v>1951</v>
      </c>
      <c r="B1375">
        <v>0.62</v>
      </c>
      <c r="C1375">
        <v>0.59399999999999997</v>
      </c>
      <c r="D1375">
        <v>-16.065999999999999</v>
      </c>
      <c r="E1375">
        <v>165.86099999999999</v>
      </c>
      <c r="F1375">
        <v>0.69799999999999995</v>
      </c>
      <c r="G1375" t="s">
        <v>510</v>
      </c>
    </row>
    <row r="1376" spans="1:7" x14ac:dyDescent="0.45">
      <c r="A1376" t="s">
        <v>1339</v>
      </c>
      <c r="B1376">
        <v>0.51600000000000001</v>
      </c>
      <c r="C1376">
        <v>0.35799999999999998</v>
      </c>
      <c r="D1376">
        <v>-12.018000000000001</v>
      </c>
      <c r="E1376">
        <v>79.509</v>
      </c>
      <c r="F1376">
        <v>0.39700000000000002</v>
      </c>
      <c r="G1376" t="s">
        <v>510</v>
      </c>
    </row>
    <row r="1377" spans="1:7" x14ac:dyDescent="0.45">
      <c r="A1377" t="s">
        <v>2387</v>
      </c>
      <c r="B1377">
        <v>0.48399999999999999</v>
      </c>
      <c r="C1377">
        <v>0.73099999999999998</v>
      </c>
      <c r="D1377">
        <v>-6.694</v>
      </c>
      <c r="E1377">
        <v>101.654</v>
      </c>
      <c r="F1377">
        <v>0.51</v>
      </c>
      <c r="G1377" t="s">
        <v>510</v>
      </c>
    </row>
    <row r="1378" spans="1:7" x14ac:dyDescent="0.45">
      <c r="A1378" t="s">
        <v>33</v>
      </c>
      <c r="B1378">
        <v>0.46800000000000003</v>
      </c>
      <c r="C1378">
        <v>0.93600000000000005</v>
      </c>
      <c r="D1378">
        <v>-3.6829999999999998</v>
      </c>
      <c r="E1378">
        <v>75.05</v>
      </c>
      <c r="F1378">
        <v>0.66300000000000003</v>
      </c>
      <c r="G1378" t="s">
        <v>510</v>
      </c>
    </row>
    <row r="1379" spans="1:7" x14ac:dyDescent="0.45">
      <c r="A1379" t="s">
        <v>73</v>
      </c>
      <c r="B1379">
        <v>0.60299999999999998</v>
      </c>
      <c r="C1379">
        <v>0.77200000000000002</v>
      </c>
      <c r="D1379">
        <v>-4.444</v>
      </c>
      <c r="E1379">
        <v>103.047</v>
      </c>
      <c r="F1379">
        <v>0.66300000000000003</v>
      </c>
      <c r="G1379" t="s">
        <v>510</v>
      </c>
    </row>
    <row r="1380" spans="1:7" x14ac:dyDescent="0.45">
      <c r="A1380" t="s">
        <v>336</v>
      </c>
      <c r="B1380">
        <v>0.45500000000000002</v>
      </c>
      <c r="C1380">
        <v>0.29599999999999999</v>
      </c>
      <c r="D1380">
        <v>-8.5129999999999999</v>
      </c>
      <c r="E1380">
        <v>171.744</v>
      </c>
      <c r="F1380">
        <v>0.31</v>
      </c>
      <c r="G1380" t="s">
        <v>510</v>
      </c>
    </row>
    <row r="1381" spans="1:7" x14ac:dyDescent="0.45">
      <c r="A1381" t="s">
        <v>2388</v>
      </c>
      <c r="B1381">
        <v>0.504</v>
      </c>
      <c r="C1381">
        <v>0.78800000000000003</v>
      </c>
      <c r="D1381">
        <v>-4.1130000000000004</v>
      </c>
      <c r="E1381">
        <v>170.03899999999999</v>
      </c>
      <c r="F1381">
        <v>0.22800000000000001</v>
      </c>
      <c r="G1381" t="s">
        <v>510</v>
      </c>
    </row>
    <row r="1382" spans="1:7" x14ac:dyDescent="0.45">
      <c r="A1382" t="s">
        <v>393</v>
      </c>
      <c r="B1382">
        <v>0.65200000000000002</v>
      </c>
      <c r="C1382">
        <v>0.55700000000000005</v>
      </c>
      <c r="D1382">
        <v>-5.7140000000000004</v>
      </c>
      <c r="E1382">
        <v>150.07300000000001</v>
      </c>
      <c r="F1382">
        <v>0.48299999999999998</v>
      </c>
      <c r="G1382" t="s">
        <v>510</v>
      </c>
    </row>
    <row r="1383" spans="1:7" x14ac:dyDescent="0.45">
      <c r="A1383" t="s">
        <v>383</v>
      </c>
      <c r="B1383">
        <v>0.42099999999999999</v>
      </c>
      <c r="C1383">
        <v>0.13100000000000001</v>
      </c>
      <c r="D1383">
        <v>-18.434999999999999</v>
      </c>
      <c r="E1383">
        <v>137.446</v>
      </c>
      <c r="F1383">
        <v>0.12</v>
      </c>
      <c r="G1383" t="s">
        <v>510</v>
      </c>
    </row>
    <row r="1384" spans="1:7" x14ac:dyDescent="0.45">
      <c r="A1384" t="s">
        <v>360</v>
      </c>
      <c r="B1384">
        <v>0.501</v>
      </c>
      <c r="C1384">
        <v>0.40500000000000003</v>
      </c>
      <c r="D1384">
        <v>-5.6790000000000003</v>
      </c>
      <c r="E1384">
        <v>109.89100000000001</v>
      </c>
      <c r="F1384">
        <v>0.44600000000000001</v>
      </c>
      <c r="G1384" t="s">
        <v>510</v>
      </c>
    </row>
    <row r="1385" spans="1:7" x14ac:dyDescent="0.45">
      <c r="A1385" t="s">
        <v>2389</v>
      </c>
      <c r="B1385">
        <v>0.39200000000000002</v>
      </c>
      <c r="C1385">
        <v>0.498</v>
      </c>
      <c r="D1385">
        <v>-7.63</v>
      </c>
      <c r="E1385">
        <v>72.048000000000002</v>
      </c>
      <c r="F1385">
        <v>0.59</v>
      </c>
      <c r="G1385" t="s">
        <v>510</v>
      </c>
    </row>
    <row r="1386" spans="1:7" x14ac:dyDescent="0.45">
      <c r="A1386" t="s">
        <v>665</v>
      </c>
      <c r="B1386">
        <v>0.55100000000000005</v>
      </c>
      <c r="C1386">
        <v>0.53700000000000003</v>
      </c>
      <c r="D1386">
        <v>-7.5949999999999998</v>
      </c>
      <c r="E1386">
        <v>126.42100000000001</v>
      </c>
      <c r="F1386">
        <v>0.49299999999999999</v>
      </c>
      <c r="G1386" t="s">
        <v>510</v>
      </c>
    </row>
    <row r="1387" spans="1:7" x14ac:dyDescent="0.45">
      <c r="A1387" t="s">
        <v>2337</v>
      </c>
      <c r="B1387">
        <v>0.51800000000000002</v>
      </c>
      <c r="C1387">
        <v>0.72899999999999998</v>
      </c>
      <c r="D1387">
        <v>-7.1929999999999996</v>
      </c>
      <c r="E1387">
        <v>156.87899999999999</v>
      </c>
      <c r="F1387">
        <v>0.34300000000000003</v>
      </c>
      <c r="G1387" t="s">
        <v>510</v>
      </c>
    </row>
    <row r="1388" spans="1:7" x14ac:dyDescent="0.45">
      <c r="A1388" t="s">
        <v>661</v>
      </c>
      <c r="B1388">
        <v>0.35099999999999998</v>
      </c>
      <c r="C1388">
        <v>0.29599999999999999</v>
      </c>
      <c r="D1388">
        <v>-10.109</v>
      </c>
      <c r="E1388">
        <v>115.28400000000001</v>
      </c>
      <c r="F1388">
        <v>0.12</v>
      </c>
      <c r="G1388" t="s">
        <v>510</v>
      </c>
    </row>
    <row r="1389" spans="1:7" x14ac:dyDescent="0.45">
      <c r="A1389" t="s">
        <v>672</v>
      </c>
      <c r="B1389">
        <v>0.73599999999999999</v>
      </c>
      <c r="C1389">
        <v>0.308</v>
      </c>
      <c r="D1389">
        <v>-7.83</v>
      </c>
      <c r="E1389">
        <v>111.202</v>
      </c>
      <c r="F1389">
        <v>0.36099999999999999</v>
      </c>
      <c r="G1389" t="s">
        <v>510</v>
      </c>
    </row>
    <row r="1390" spans="1:7" x14ac:dyDescent="0.45">
      <c r="A1390" t="s">
        <v>399</v>
      </c>
      <c r="B1390">
        <v>0.443</v>
      </c>
      <c r="C1390">
        <v>0.36899999999999999</v>
      </c>
      <c r="D1390">
        <v>-9.5139999999999993</v>
      </c>
      <c r="E1390">
        <v>174.107</v>
      </c>
      <c r="F1390">
        <v>9.8900000000000002E-2</v>
      </c>
      <c r="G1390" t="s">
        <v>510</v>
      </c>
    </row>
    <row r="1391" spans="1:7" x14ac:dyDescent="0.45">
      <c r="A1391" t="s">
        <v>2390</v>
      </c>
      <c r="B1391">
        <v>0.53200000000000003</v>
      </c>
      <c r="C1391">
        <v>0.39200000000000002</v>
      </c>
      <c r="D1391">
        <v>-7.5019999999999998</v>
      </c>
      <c r="E1391">
        <v>151.87899999999999</v>
      </c>
      <c r="F1391">
        <v>0.35199999999999998</v>
      </c>
      <c r="G1391" t="s">
        <v>510</v>
      </c>
    </row>
    <row r="1392" spans="1:7" x14ac:dyDescent="0.45">
      <c r="A1392" t="s">
        <v>395</v>
      </c>
      <c r="B1392">
        <v>0.36699999999999999</v>
      </c>
      <c r="C1392">
        <v>0.111</v>
      </c>
      <c r="D1392">
        <v>-14.084</v>
      </c>
      <c r="E1392">
        <v>82.641999999999996</v>
      </c>
      <c r="F1392">
        <v>0.19800000000000001</v>
      </c>
      <c r="G1392" t="s">
        <v>510</v>
      </c>
    </row>
    <row r="1393" spans="1:7" x14ac:dyDescent="0.45">
      <c r="A1393" t="s">
        <v>1889</v>
      </c>
      <c r="B1393">
        <v>0.73299999999999998</v>
      </c>
      <c r="C1393">
        <v>0.62</v>
      </c>
      <c r="D1393">
        <v>-10.525</v>
      </c>
      <c r="E1393">
        <v>111.039</v>
      </c>
      <c r="F1393">
        <v>0.247</v>
      </c>
      <c r="G1393" t="s">
        <v>510</v>
      </c>
    </row>
    <row r="1394" spans="1:7" x14ac:dyDescent="0.45">
      <c r="A1394" t="s">
        <v>598</v>
      </c>
      <c r="B1394">
        <v>0.56699999999999995</v>
      </c>
      <c r="C1394">
        <v>0.30299999999999999</v>
      </c>
      <c r="D1394">
        <v>-12.481</v>
      </c>
      <c r="E1394">
        <v>124.949</v>
      </c>
      <c r="F1394">
        <v>0.252</v>
      </c>
      <c r="G1394" t="s">
        <v>510</v>
      </c>
    </row>
    <row r="1395" spans="1:7" x14ac:dyDescent="0.45">
      <c r="A1395" t="s">
        <v>1505</v>
      </c>
      <c r="B1395">
        <v>0.61799999999999999</v>
      </c>
      <c r="C1395">
        <v>0.443</v>
      </c>
      <c r="D1395">
        <v>-9.6809999999999992</v>
      </c>
      <c r="E1395">
        <v>119.949</v>
      </c>
      <c r="F1395">
        <v>0.16700000000000001</v>
      </c>
      <c r="G1395" t="s">
        <v>510</v>
      </c>
    </row>
    <row r="1396" spans="1:7" x14ac:dyDescent="0.45">
      <c r="A1396" t="s">
        <v>631</v>
      </c>
      <c r="B1396">
        <v>0.41799999999999998</v>
      </c>
      <c r="C1396">
        <v>0.248</v>
      </c>
      <c r="D1396">
        <v>-9.9969999999999999</v>
      </c>
      <c r="E1396">
        <v>130.953</v>
      </c>
      <c r="F1396">
        <v>0.29799999999999999</v>
      </c>
      <c r="G1396" t="s">
        <v>510</v>
      </c>
    </row>
    <row r="1397" spans="1:7" x14ac:dyDescent="0.45">
      <c r="A1397" t="s">
        <v>1933</v>
      </c>
      <c r="B1397">
        <v>0.44500000000000001</v>
      </c>
      <c r="C1397">
        <v>0.17899999999999999</v>
      </c>
      <c r="D1397">
        <v>-12.938000000000001</v>
      </c>
      <c r="E1397">
        <v>72.245999999999995</v>
      </c>
      <c r="F1397">
        <v>0.11899999999999999</v>
      </c>
      <c r="G1397" t="s">
        <v>510</v>
      </c>
    </row>
    <row r="1398" spans="1:7" x14ac:dyDescent="0.45">
      <c r="A1398" t="s">
        <v>697</v>
      </c>
      <c r="B1398">
        <v>0.44500000000000001</v>
      </c>
      <c r="C1398">
        <v>0.53700000000000003</v>
      </c>
      <c r="D1398">
        <v>-8.532</v>
      </c>
      <c r="E1398">
        <v>122.76900000000001</v>
      </c>
      <c r="F1398">
        <v>0.13100000000000001</v>
      </c>
      <c r="G1398" t="s">
        <v>510</v>
      </c>
    </row>
    <row r="1399" spans="1:7" x14ac:dyDescent="0.45">
      <c r="A1399" t="s">
        <v>2391</v>
      </c>
      <c r="B1399">
        <v>0.26300000000000001</v>
      </c>
      <c r="C1399">
        <v>0.23699999999999999</v>
      </c>
      <c r="D1399">
        <v>-13.738</v>
      </c>
      <c r="E1399">
        <v>73.024000000000001</v>
      </c>
      <c r="F1399">
        <v>4.6100000000000002E-2</v>
      </c>
      <c r="G1399" t="s">
        <v>510</v>
      </c>
    </row>
    <row r="1400" spans="1:7" x14ac:dyDescent="0.45">
      <c r="A1400" t="s">
        <v>1349</v>
      </c>
      <c r="B1400">
        <v>0.40500000000000003</v>
      </c>
      <c r="C1400">
        <v>0.111</v>
      </c>
      <c r="D1400">
        <v>-11.879</v>
      </c>
      <c r="E1400">
        <v>116.86</v>
      </c>
      <c r="F1400">
        <v>0.219</v>
      </c>
      <c r="G1400" t="s">
        <v>510</v>
      </c>
    </row>
    <row r="1401" spans="1:7" x14ac:dyDescent="0.45">
      <c r="A1401" t="s">
        <v>2392</v>
      </c>
      <c r="B1401">
        <v>0.4</v>
      </c>
      <c r="C1401">
        <v>0.47899999999999998</v>
      </c>
      <c r="D1401">
        <v>-7.9889999999999999</v>
      </c>
      <c r="E1401">
        <v>166.15899999999999</v>
      </c>
      <c r="F1401">
        <v>0.21299999999999999</v>
      </c>
      <c r="G1401" t="s">
        <v>510</v>
      </c>
    </row>
    <row r="1402" spans="1:7" x14ac:dyDescent="0.45">
      <c r="A1402" t="s">
        <v>620</v>
      </c>
      <c r="B1402">
        <v>0.57599999999999996</v>
      </c>
      <c r="C1402">
        <v>0.307</v>
      </c>
      <c r="D1402">
        <v>-12.731999999999999</v>
      </c>
      <c r="E1402">
        <v>67.513000000000005</v>
      </c>
      <c r="F1402">
        <v>0.157</v>
      </c>
      <c r="G1402" t="s">
        <v>510</v>
      </c>
    </row>
    <row r="1403" spans="1:7" x14ac:dyDescent="0.45">
      <c r="A1403" t="s">
        <v>181</v>
      </c>
      <c r="B1403">
        <v>0.439</v>
      </c>
      <c r="C1403">
        <v>0.153</v>
      </c>
      <c r="D1403">
        <v>-8.9499999999999993</v>
      </c>
      <c r="E1403">
        <v>116.76</v>
      </c>
      <c r="F1403">
        <v>0.104</v>
      </c>
      <c r="G1403" t="s">
        <v>510</v>
      </c>
    </row>
    <row r="1404" spans="1:7" x14ac:dyDescent="0.45">
      <c r="A1404" t="s">
        <v>580</v>
      </c>
      <c r="B1404">
        <v>0.502</v>
      </c>
      <c r="C1404">
        <v>0.32600000000000001</v>
      </c>
      <c r="D1404">
        <v>-7.1449999999999996</v>
      </c>
      <c r="E1404">
        <v>77.03</v>
      </c>
      <c r="F1404">
        <v>6.8000000000000005E-2</v>
      </c>
      <c r="G1404" t="s">
        <v>510</v>
      </c>
    </row>
    <row r="1405" spans="1:7" x14ac:dyDescent="0.45">
      <c r="A1405" t="s">
        <v>2393</v>
      </c>
      <c r="B1405">
        <v>0.224</v>
      </c>
      <c r="C1405">
        <v>0.38700000000000001</v>
      </c>
      <c r="D1405">
        <v>-9.0220000000000002</v>
      </c>
      <c r="E1405">
        <v>104.566</v>
      </c>
      <c r="F1405">
        <v>3.95E-2</v>
      </c>
      <c r="G1405" t="s">
        <v>510</v>
      </c>
    </row>
    <row r="1406" spans="1:7" x14ac:dyDescent="0.45">
      <c r="A1406" t="s">
        <v>660</v>
      </c>
      <c r="B1406">
        <v>0.38900000000000001</v>
      </c>
      <c r="C1406">
        <v>0.27700000000000002</v>
      </c>
      <c r="D1406">
        <v>-10.757</v>
      </c>
      <c r="E1406">
        <v>89.32</v>
      </c>
      <c r="F1406">
        <v>0.125</v>
      </c>
      <c r="G1406" t="s">
        <v>510</v>
      </c>
    </row>
    <row r="1407" spans="1:7" x14ac:dyDescent="0.45">
      <c r="A1407" t="s">
        <v>1352</v>
      </c>
      <c r="B1407">
        <v>0.26400000000000001</v>
      </c>
      <c r="C1407">
        <v>0.122</v>
      </c>
      <c r="D1407">
        <v>-15.398999999999999</v>
      </c>
      <c r="E1407">
        <v>148.65799999999999</v>
      </c>
      <c r="F1407">
        <v>7.3499999999999996E-2</v>
      </c>
      <c r="G1407" t="s">
        <v>510</v>
      </c>
    </row>
    <row r="1408" spans="1:7" x14ac:dyDescent="0.45">
      <c r="A1408" t="s">
        <v>2394</v>
      </c>
      <c r="B1408">
        <v>0.55900000000000005</v>
      </c>
      <c r="C1408">
        <v>0.62</v>
      </c>
      <c r="D1408">
        <v>-6.4779999999999998</v>
      </c>
      <c r="E1408">
        <v>136.84700000000001</v>
      </c>
      <c r="F1408">
        <v>0.23200000000000001</v>
      </c>
      <c r="G1408" t="s">
        <v>510</v>
      </c>
    </row>
    <row r="1409" spans="1:7" x14ac:dyDescent="0.45">
      <c r="A1409" t="s">
        <v>2395</v>
      </c>
      <c r="B1409">
        <v>0.307</v>
      </c>
      <c r="C1409">
        <v>0.371</v>
      </c>
      <c r="D1409">
        <v>-8.4979999999999993</v>
      </c>
      <c r="E1409">
        <v>115.241</v>
      </c>
      <c r="F1409">
        <v>0.189</v>
      </c>
      <c r="G1409" t="s">
        <v>510</v>
      </c>
    </row>
    <row r="1410" spans="1:7" x14ac:dyDescent="0.45">
      <c r="A1410" t="s">
        <v>2396</v>
      </c>
      <c r="B1410">
        <v>0.372</v>
      </c>
      <c r="C1410">
        <v>0.46200000000000002</v>
      </c>
      <c r="D1410">
        <v>-9.1</v>
      </c>
      <c r="E1410">
        <v>129.02600000000001</v>
      </c>
      <c r="F1410">
        <v>0.17599999999999999</v>
      </c>
      <c r="G1410" t="s">
        <v>510</v>
      </c>
    </row>
    <row r="1411" spans="1:7" x14ac:dyDescent="0.45">
      <c r="A1411" t="s">
        <v>2397</v>
      </c>
      <c r="B1411">
        <v>0.314</v>
      </c>
      <c r="C1411">
        <v>0.20699999999999999</v>
      </c>
      <c r="D1411">
        <v>-14.707000000000001</v>
      </c>
      <c r="E1411">
        <v>76.528999999999996</v>
      </c>
      <c r="F1411">
        <v>5.2400000000000002E-2</v>
      </c>
      <c r="G1411" t="s">
        <v>510</v>
      </c>
    </row>
    <row r="1412" spans="1:7" x14ac:dyDescent="0.45">
      <c r="A1412" t="s">
        <v>2398</v>
      </c>
      <c r="B1412">
        <v>0.51600000000000001</v>
      </c>
      <c r="C1412">
        <v>0.35599999999999998</v>
      </c>
      <c r="D1412">
        <v>-13.442</v>
      </c>
      <c r="E1412">
        <v>74.995000000000005</v>
      </c>
      <c r="F1412">
        <v>0.19900000000000001</v>
      </c>
      <c r="G1412" t="s">
        <v>510</v>
      </c>
    </row>
    <row r="1413" spans="1:7" x14ac:dyDescent="0.45">
      <c r="A1413" t="s">
        <v>2399</v>
      </c>
      <c r="B1413">
        <v>0.51500000000000001</v>
      </c>
      <c r="C1413">
        <v>0.46</v>
      </c>
      <c r="D1413">
        <v>-11.260999999999999</v>
      </c>
      <c r="E1413">
        <v>140.06700000000001</v>
      </c>
      <c r="F1413">
        <v>0.25900000000000001</v>
      </c>
      <c r="G1413" t="s">
        <v>510</v>
      </c>
    </row>
    <row r="1414" spans="1:7" x14ac:dyDescent="0.45">
      <c r="A1414" t="s">
        <v>2400</v>
      </c>
      <c r="B1414">
        <v>0.23400000000000001</v>
      </c>
      <c r="C1414">
        <v>0.41399999999999998</v>
      </c>
      <c r="D1414">
        <v>-8.3710000000000004</v>
      </c>
      <c r="E1414">
        <v>78.215999999999994</v>
      </c>
      <c r="F1414">
        <v>0.14399999999999999</v>
      </c>
      <c r="G1414" t="s">
        <v>510</v>
      </c>
    </row>
    <row r="1415" spans="1:7" x14ac:dyDescent="0.45">
      <c r="A1415" t="s">
        <v>2401</v>
      </c>
      <c r="B1415">
        <v>0.17199999999999999</v>
      </c>
      <c r="C1415">
        <v>0.40899999999999997</v>
      </c>
      <c r="D1415">
        <v>-8.6679999999999993</v>
      </c>
      <c r="E1415">
        <v>83.995000000000005</v>
      </c>
      <c r="F1415">
        <v>6.08E-2</v>
      </c>
      <c r="G1415" t="s">
        <v>510</v>
      </c>
    </row>
    <row r="1416" spans="1:7" x14ac:dyDescent="0.45">
      <c r="A1416" t="s">
        <v>1730</v>
      </c>
      <c r="B1416">
        <v>0.51100000000000001</v>
      </c>
      <c r="C1416">
        <v>0.36299999999999999</v>
      </c>
      <c r="D1416">
        <v>-7.65</v>
      </c>
      <c r="E1416">
        <v>144.892</v>
      </c>
      <c r="F1416">
        <v>0.16900000000000001</v>
      </c>
      <c r="G1416" t="s">
        <v>510</v>
      </c>
    </row>
    <row r="1417" spans="1:7" x14ac:dyDescent="0.45">
      <c r="A1417" t="s">
        <v>1731</v>
      </c>
      <c r="B1417">
        <v>0.436</v>
      </c>
      <c r="C1417">
        <v>0.47299999999999998</v>
      </c>
      <c r="D1417">
        <v>-7.24</v>
      </c>
      <c r="E1417">
        <v>108.90600000000001</v>
      </c>
      <c r="F1417">
        <v>0.24199999999999999</v>
      </c>
      <c r="G1417" t="s">
        <v>510</v>
      </c>
    </row>
    <row r="1418" spans="1:7" x14ac:dyDescent="0.45">
      <c r="A1418" t="s">
        <v>1391</v>
      </c>
      <c r="B1418">
        <v>0.52100000000000002</v>
      </c>
      <c r="C1418">
        <v>0.125</v>
      </c>
      <c r="D1418">
        <v>-17.832000000000001</v>
      </c>
      <c r="E1418">
        <v>111.554</v>
      </c>
      <c r="F1418">
        <v>5.28E-2</v>
      </c>
      <c r="G1418" t="s">
        <v>510</v>
      </c>
    </row>
    <row r="1419" spans="1:7" x14ac:dyDescent="0.45">
      <c r="A1419" t="s">
        <v>1348</v>
      </c>
      <c r="B1419">
        <v>0.31900000000000001</v>
      </c>
      <c r="C1419">
        <v>5.6099999999999997E-2</v>
      </c>
      <c r="D1419">
        <v>-23.023</v>
      </c>
      <c r="E1419">
        <v>79.763999999999996</v>
      </c>
      <c r="F1419">
        <v>8.2000000000000003E-2</v>
      </c>
      <c r="G1419" t="s">
        <v>510</v>
      </c>
    </row>
    <row r="1420" spans="1:7" x14ac:dyDescent="0.45">
      <c r="A1420" t="s">
        <v>2402</v>
      </c>
      <c r="B1420">
        <v>0.38200000000000001</v>
      </c>
      <c r="C1420">
        <v>0.219</v>
      </c>
      <c r="D1420">
        <v>-11.805</v>
      </c>
      <c r="E1420">
        <v>103.768</v>
      </c>
      <c r="F1420">
        <v>0.161</v>
      </c>
      <c r="G1420" t="s">
        <v>510</v>
      </c>
    </row>
    <row r="1421" spans="1:7" x14ac:dyDescent="0.45">
      <c r="A1421" t="s">
        <v>2403</v>
      </c>
      <c r="B1421">
        <v>0.49299999999999999</v>
      </c>
      <c r="C1421">
        <v>0.59399999999999997</v>
      </c>
      <c r="D1421">
        <v>-4.4039999999999999</v>
      </c>
      <c r="E1421">
        <v>123.751</v>
      </c>
      <c r="F1421">
        <v>0.30399999999999999</v>
      </c>
      <c r="G1421" t="s">
        <v>510</v>
      </c>
    </row>
    <row r="1422" spans="1:7" x14ac:dyDescent="0.45">
      <c r="A1422" t="s">
        <v>2404</v>
      </c>
      <c r="B1422">
        <v>0.253</v>
      </c>
      <c r="C1422">
        <v>3.1E-2</v>
      </c>
      <c r="D1422">
        <v>-30.766999999999999</v>
      </c>
      <c r="E1422">
        <v>154.27799999999999</v>
      </c>
      <c r="F1422">
        <v>0.22700000000000001</v>
      </c>
      <c r="G1422" t="s">
        <v>510</v>
      </c>
    </row>
    <row r="1423" spans="1:7" x14ac:dyDescent="0.45">
      <c r="A1423" t="s">
        <v>2405</v>
      </c>
      <c r="B1423">
        <v>0.28499999999999998</v>
      </c>
      <c r="C1423">
        <v>0.186</v>
      </c>
      <c r="D1423">
        <v>-12.728999999999999</v>
      </c>
      <c r="E1423">
        <v>153.84800000000001</v>
      </c>
      <c r="F1423">
        <v>0.20300000000000001</v>
      </c>
      <c r="G1423" t="s">
        <v>510</v>
      </c>
    </row>
    <row r="1424" spans="1:7" x14ac:dyDescent="0.45">
      <c r="A1424" t="s">
        <v>2406</v>
      </c>
      <c r="B1424">
        <v>0.747</v>
      </c>
      <c r="C1424">
        <v>0.26500000000000001</v>
      </c>
      <c r="D1424">
        <v>-14.141</v>
      </c>
      <c r="E1424">
        <v>138.017</v>
      </c>
      <c r="F1424">
        <v>0.2</v>
      </c>
      <c r="G1424" t="s">
        <v>510</v>
      </c>
    </row>
    <row r="1425" spans="1:7" x14ac:dyDescent="0.45">
      <c r="A1425" t="s">
        <v>2407</v>
      </c>
      <c r="B1425">
        <v>0.59</v>
      </c>
      <c r="C1425">
        <v>0.24199999999999999</v>
      </c>
      <c r="D1425">
        <v>-11.724</v>
      </c>
      <c r="E1425">
        <v>126.721</v>
      </c>
      <c r="F1425">
        <v>0.36599999999999999</v>
      </c>
      <c r="G1425" t="s">
        <v>510</v>
      </c>
    </row>
    <row r="1426" spans="1:7" x14ac:dyDescent="0.45">
      <c r="A1426" t="s">
        <v>2408</v>
      </c>
      <c r="B1426">
        <v>0.38300000000000001</v>
      </c>
      <c r="C1426">
        <v>0.43</v>
      </c>
      <c r="D1426">
        <v>-8.6440000000000001</v>
      </c>
      <c r="E1426">
        <v>107.005</v>
      </c>
      <c r="F1426">
        <v>0.17399999999999999</v>
      </c>
      <c r="G1426" t="s">
        <v>510</v>
      </c>
    </row>
    <row r="1427" spans="1:7" x14ac:dyDescent="0.45">
      <c r="A1427" t="s">
        <v>734</v>
      </c>
      <c r="B1427">
        <v>0.38300000000000001</v>
      </c>
      <c r="C1427">
        <v>0.44600000000000001</v>
      </c>
      <c r="D1427">
        <v>-8.6929999999999996</v>
      </c>
      <c r="E1427">
        <v>77.399000000000001</v>
      </c>
      <c r="F1427">
        <v>0.21299999999999999</v>
      </c>
      <c r="G1427" t="s">
        <v>510</v>
      </c>
    </row>
    <row r="1428" spans="1:7" x14ac:dyDescent="0.45">
      <c r="A1428" t="s">
        <v>2409</v>
      </c>
      <c r="B1428">
        <v>0.58199999999999996</v>
      </c>
      <c r="C1428">
        <v>0.375</v>
      </c>
      <c r="D1428">
        <v>-13.276999999999999</v>
      </c>
      <c r="E1428">
        <v>129.90899999999999</v>
      </c>
      <c r="F1428">
        <v>0.106</v>
      </c>
      <c r="G1428" t="s">
        <v>510</v>
      </c>
    </row>
    <row r="1429" spans="1:7" x14ac:dyDescent="0.45">
      <c r="A1429" t="s">
        <v>1363</v>
      </c>
      <c r="B1429">
        <v>0.55200000000000005</v>
      </c>
      <c r="C1429">
        <v>0.64300000000000002</v>
      </c>
      <c r="D1429">
        <v>-7.36</v>
      </c>
      <c r="E1429">
        <v>120.012</v>
      </c>
      <c r="F1429">
        <v>0.21199999999999999</v>
      </c>
      <c r="G1429" t="s">
        <v>510</v>
      </c>
    </row>
    <row r="1430" spans="1:7" x14ac:dyDescent="0.45">
      <c r="A1430" t="s">
        <v>2410</v>
      </c>
      <c r="B1430">
        <v>0.35699999999999998</v>
      </c>
      <c r="C1430">
        <v>0.433</v>
      </c>
      <c r="D1430">
        <v>-11.521000000000001</v>
      </c>
      <c r="E1430">
        <v>145.73599999999999</v>
      </c>
      <c r="F1430">
        <v>8.8999999999999996E-2</v>
      </c>
      <c r="G1430" t="s">
        <v>510</v>
      </c>
    </row>
    <row r="1431" spans="1:7" x14ac:dyDescent="0.45">
      <c r="A1431" t="s">
        <v>2411</v>
      </c>
      <c r="B1431">
        <v>0.49399999999999999</v>
      </c>
      <c r="C1431">
        <v>0.24299999999999999</v>
      </c>
      <c r="D1431">
        <v>-9.0830000000000002</v>
      </c>
      <c r="E1431">
        <v>126.063</v>
      </c>
      <c r="F1431">
        <v>7.22E-2</v>
      </c>
      <c r="G1431" t="s">
        <v>510</v>
      </c>
    </row>
    <row r="1432" spans="1:7" x14ac:dyDescent="0.45">
      <c r="A1432" t="s">
        <v>2412</v>
      </c>
      <c r="B1432">
        <v>0.46700000000000003</v>
      </c>
      <c r="C1432">
        <v>0.157</v>
      </c>
      <c r="D1432">
        <v>-9.6489999999999991</v>
      </c>
      <c r="E1432">
        <v>108.13</v>
      </c>
      <c r="F1432">
        <v>0.27700000000000002</v>
      </c>
      <c r="G1432" t="s">
        <v>510</v>
      </c>
    </row>
    <row r="1433" spans="1:7" x14ac:dyDescent="0.45">
      <c r="A1433" t="s">
        <v>2413</v>
      </c>
      <c r="B1433">
        <v>0.71199999999999997</v>
      </c>
      <c r="C1433">
        <v>0.44</v>
      </c>
      <c r="D1433">
        <v>-11.566000000000001</v>
      </c>
      <c r="E1433">
        <v>123.958</v>
      </c>
      <c r="F1433">
        <v>0.312</v>
      </c>
      <c r="G1433" t="s">
        <v>510</v>
      </c>
    </row>
    <row r="1434" spans="1:7" x14ac:dyDescent="0.45">
      <c r="A1434" t="s">
        <v>2414</v>
      </c>
      <c r="B1434">
        <v>0.36</v>
      </c>
      <c r="C1434">
        <v>0.34799999999999998</v>
      </c>
      <c r="D1434">
        <v>-9.1069999999999993</v>
      </c>
      <c r="E1434">
        <v>180.053</v>
      </c>
      <c r="F1434">
        <v>0.307</v>
      </c>
      <c r="G1434" t="s">
        <v>510</v>
      </c>
    </row>
    <row r="1435" spans="1:7" x14ac:dyDescent="0.45">
      <c r="A1435" t="s">
        <v>2247</v>
      </c>
      <c r="B1435">
        <v>0.42</v>
      </c>
      <c r="C1435">
        <v>0.16900000000000001</v>
      </c>
      <c r="D1435">
        <v>-11.462</v>
      </c>
      <c r="E1435">
        <v>116.027</v>
      </c>
      <c r="F1435">
        <v>0.20300000000000001</v>
      </c>
      <c r="G1435" t="s">
        <v>510</v>
      </c>
    </row>
    <row r="1436" spans="1:7" x14ac:dyDescent="0.45">
      <c r="A1436" t="s">
        <v>2415</v>
      </c>
      <c r="B1436">
        <v>0.46500000000000002</v>
      </c>
      <c r="C1436">
        <v>0.44800000000000001</v>
      </c>
      <c r="D1436">
        <v>-13.949</v>
      </c>
      <c r="E1436">
        <v>147.97300000000001</v>
      </c>
      <c r="F1436">
        <v>7.3499999999999996E-2</v>
      </c>
      <c r="G1436" t="s">
        <v>510</v>
      </c>
    </row>
    <row r="1437" spans="1:7" x14ac:dyDescent="0.45">
      <c r="A1437" t="s">
        <v>2416</v>
      </c>
      <c r="B1437">
        <v>0.58099999999999996</v>
      </c>
      <c r="C1437">
        <v>0.63400000000000001</v>
      </c>
      <c r="D1437">
        <v>-4.5369999999999999</v>
      </c>
      <c r="E1437">
        <v>138.17400000000001</v>
      </c>
      <c r="F1437">
        <v>0.253</v>
      </c>
      <c r="G1437" t="s">
        <v>510</v>
      </c>
    </row>
    <row r="1438" spans="1:7" x14ac:dyDescent="0.45">
      <c r="A1438" t="s">
        <v>2417</v>
      </c>
      <c r="B1438">
        <v>0.61399999999999999</v>
      </c>
      <c r="C1438">
        <v>0.68400000000000005</v>
      </c>
      <c r="D1438">
        <v>-5.79</v>
      </c>
      <c r="E1438">
        <v>156.85</v>
      </c>
      <c r="F1438">
        <v>0.25800000000000001</v>
      </c>
      <c r="G1438" t="s">
        <v>510</v>
      </c>
    </row>
    <row r="1439" spans="1:7" x14ac:dyDescent="0.45">
      <c r="A1439" t="s">
        <v>587</v>
      </c>
      <c r="B1439">
        <v>0.39800000000000002</v>
      </c>
      <c r="C1439">
        <v>0.11700000000000001</v>
      </c>
      <c r="D1439">
        <v>-16.378</v>
      </c>
      <c r="E1439">
        <v>178.00299999999999</v>
      </c>
      <c r="F1439">
        <v>0.156</v>
      </c>
      <c r="G1439" t="s">
        <v>510</v>
      </c>
    </row>
    <row r="1440" spans="1:7" x14ac:dyDescent="0.45">
      <c r="A1440" t="s">
        <v>2418</v>
      </c>
      <c r="B1440">
        <v>0.53100000000000003</v>
      </c>
      <c r="C1440">
        <v>0.26900000000000002</v>
      </c>
      <c r="D1440">
        <v>-10.6</v>
      </c>
      <c r="E1440">
        <v>84.186000000000007</v>
      </c>
      <c r="F1440">
        <v>0.52</v>
      </c>
      <c r="G1440" t="s">
        <v>510</v>
      </c>
    </row>
    <row r="1441" spans="1:7" x14ac:dyDescent="0.45">
      <c r="A1441" t="s">
        <v>2419</v>
      </c>
      <c r="B1441">
        <v>0.40100000000000002</v>
      </c>
      <c r="C1441">
        <v>0.436</v>
      </c>
      <c r="D1441">
        <v>-8.4849999999999994</v>
      </c>
      <c r="E1441">
        <v>88.438000000000002</v>
      </c>
      <c r="F1441">
        <v>0.49299999999999999</v>
      </c>
      <c r="G1441" t="s">
        <v>510</v>
      </c>
    </row>
    <row r="1442" spans="1:7" x14ac:dyDescent="0.45">
      <c r="A1442" t="s">
        <v>2325</v>
      </c>
      <c r="B1442">
        <v>0.57199999999999995</v>
      </c>
      <c r="C1442">
        <v>0.38500000000000001</v>
      </c>
      <c r="D1442">
        <v>-6.3620000000000001</v>
      </c>
      <c r="E1442">
        <v>95.799000000000007</v>
      </c>
      <c r="F1442">
        <v>0.32300000000000001</v>
      </c>
      <c r="G1442" t="s">
        <v>510</v>
      </c>
    </row>
    <row r="1443" spans="1:7" x14ac:dyDescent="0.45">
      <c r="A1443" t="s">
        <v>709</v>
      </c>
      <c r="B1443">
        <v>0.32900000000000001</v>
      </c>
      <c r="C1443">
        <v>0.23499999999999999</v>
      </c>
      <c r="D1443">
        <v>-7.6989999999999998</v>
      </c>
      <c r="E1443">
        <v>171.006</v>
      </c>
      <c r="F1443">
        <v>0.22</v>
      </c>
      <c r="G1443" t="s">
        <v>510</v>
      </c>
    </row>
    <row r="1444" spans="1:7" x14ac:dyDescent="0.45">
      <c r="A1444" t="s">
        <v>2420</v>
      </c>
      <c r="B1444">
        <v>0.38900000000000001</v>
      </c>
      <c r="C1444">
        <v>0.18099999999999999</v>
      </c>
      <c r="D1444">
        <v>-11.148</v>
      </c>
      <c r="E1444">
        <v>127.965</v>
      </c>
      <c r="F1444">
        <v>0.25900000000000001</v>
      </c>
      <c r="G1444" t="s">
        <v>510</v>
      </c>
    </row>
    <row r="1445" spans="1:7" x14ac:dyDescent="0.45">
      <c r="A1445" t="s">
        <v>2421</v>
      </c>
      <c r="B1445">
        <v>0.315</v>
      </c>
      <c r="C1445">
        <v>0.192</v>
      </c>
      <c r="D1445">
        <v>-12.779</v>
      </c>
      <c r="E1445">
        <v>125.58</v>
      </c>
      <c r="F1445">
        <v>0.13500000000000001</v>
      </c>
      <c r="G1445" t="s">
        <v>510</v>
      </c>
    </row>
    <row r="1446" spans="1:7" x14ac:dyDescent="0.45">
      <c r="A1446" t="s">
        <v>2422</v>
      </c>
      <c r="B1446">
        <v>0.50700000000000001</v>
      </c>
      <c r="C1446">
        <v>0.55300000000000005</v>
      </c>
      <c r="D1446">
        <v>-7.62</v>
      </c>
      <c r="E1446">
        <v>130.072</v>
      </c>
      <c r="F1446">
        <v>0.18099999999999999</v>
      </c>
      <c r="G1446" t="s">
        <v>510</v>
      </c>
    </row>
    <row r="1447" spans="1:7" x14ac:dyDescent="0.45">
      <c r="A1447" t="s">
        <v>2423</v>
      </c>
      <c r="B1447">
        <v>0.22800000000000001</v>
      </c>
      <c r="C1447">
        <v>0.34799999999999998</v>
      </c>
      <c r="D1447">
        <v>-9.7479999999999993</v>
      </c>
      <c r="E1447">
        <v>109.255</v>
      </c>
      <c r="F1447">
        <v>0.17799999999999999</v>
      </c>
      <c r="G1447" t="s">
        <v>510</v>
      </c>
    </row>
    <row r="1448" spans="1:7" x14ac:dyDescent="0.45">
      <c r="A1448" t="s">
        <v>2424</v>
      </c>
      <c r="B1448">
        <v>0.34899999999999998</v>
      </c>
      <c r="C1448">
        <v>0.106</v>
      </c>
      <c r="D1448">
        <v>-13.263</v>
      </c>
      <c r="E1448">
        <v>125.386</v>
      </c>
      <c r="F1448">
        <v>0.13800000000000001</v>
      </c>
      <c r="G1448" t="s">
        <v>510</v>
      </c>
    </row>
    <row r="1449" spans="1:7" x14ac:dyDescent="0.45">
      <c r="A1449" t="s">
        <v>2425</v>
      </c>
      <c r="B1449">
        <v>0.504</v>
      </c>
      <c r="C1449">
        <v>0.32700000000000001</v>
      </c>
      <c r="D1449">
        <v>-9.49</v>
      </c>
      <c r="E1449">
        <v>132.803</v>
      </c>
      <c r="F1449">
        <v>0.29899999999999999</v>
      </c>
      <c r="G1449" t="s">
        <v>510</v>
      </c>
    </row>
    <row r="1450" spans="1:7" x14ac:dyDescent="0.45">
      <c r="A1450" t="s">
        <v>2426</v>
      </c>
      <c r="B1450">
        <v>0.433</v>
      </c>
      <c r="C1450">
        <v>0.152</v>
      </c>
      <c r="D1450">
        <v>-13.384</v>
      </c>
      <c r="E1450">
        <v>129.792</v>
      </c>
      <c r="F1450">
        <v>9.74E-2</v>
      </c>
      <c r="G1450" t="s">
        <v>510</v>
      </c>
    </row>
    <row r="1451" spans="1:7" x14ac:dyDescent="0.45">
      <c r="A1451" t="s">
        <v>2427</v>
      </c>
      <c r="B1451">
        <v>0.42099999999999999</v>
      </c>
      <c r="C1451">
        <v>0.254</v>
      </c>
      <c r="D1451">
        <v>-12.727</v>
      </c>
      <c r="E1451">
        <v>133.15799999999999</v>
      </c>
      <c r="F1451">
        <v>0.13500000000000001</v>
      </c>
      <c r="G1451" t="s">
        <v>510</v>
      </c>
    </row>
    <row r="1452" spans="1:7" x14ac:dyDescent="0.45">
      <c r="A1452" t="s">
        <v>2428</v>
      </c>
      <c r="B1452">
        <v>0.625</v>
      </c>
      <c r="C1452">
        <v>0.626</v>
      </c>
      <c r="D1452">
        <v>-5.2809999999999997</v>
      </c>
      <c r="E1452">
        <v>142.04300000000001</v>
      </c>
      <c r="F1452">
        <v>0.28100000000000003</v>
      </c>
      <c r="G1452" t="s">
        <v>510</v>
      </c>
    </row>
    <row r="1453" spans="1:7" x14ac:dyDescent="0.45">
      <c r="A1453" t="s">
        <v>1345</v>
      </c>
      <c r="B1453">
        <v>0.48099999999999998</v>
      </c>
      <c r="C1453">
        <v>0.26700000000000002</v>
      </c>
      <c r="D1453">
        <v>-9.2490000000000006</v>
      </c>
      <c r="E1453">
        <v>117.64</v>
      </c>
      <c r="F1453">
        <v>0.13700000000000001</v>
      </c>
      <c r="G1453" t="s">
        <v>510</v>
      </c>
    </row>
    <row r="1454" spans="1:7" x14ac:dyDescent="0.45">
      <c r="A1454" t="s">
        <v>1248</v>
      </c>
      <c r="B1454">
        <v>0.52200000000000002</v>
      </c>
      <c r="C1454">
        <v>0.38500000000000001</v>
      </c>
      <c r="D1454">
        <v>-7.3550000000000004</v>
      </c>
      <c r="E1454">
        <v>89.792000000000002</v>
      </c>
      <c r="F1454">
        <v>0.23599999999999999</v>
      </c>
      <c r="G1454" t="s">
        <v>510</v>
      </c>
    </row>
    <row r="1455" spans="1:7" x14ac:dyDescent="0.45">
      <c r="A1455" t="s">
        <v>1719</v>
      </c>
      <c r="B1455">
        <v>0.61399999999999999</v>
      </c>
      <c r="C1455">
        <v>0.318</v>
      </c>
      <c r="D1455">
        <v>-12.695</v>
      </c>
      <c r="E1455">
        <v>119.959</v>
      </c>
      <c r="F1455">
        <v>0.112</v>
      </c>
      <c r="G1455" t="s">
        <v>510</v>
      </c>
    </row>
    <row r="1456" spans="1:7" x14ac:dyDescent="0.45">
      <c r="A1456" t="s">
        <v>1774</v>
      </c>
      <c r="B1456">
        <v>0.51</v>
      </c>
      <c r="C1456">
        <v>0.64300000000000002</v>
      </c>
      <c r="D1456">
        <v>-6.6020000000000003</v>
      </c>
      <c r="E1456">
        <v>130.08099999999999</v>
      </c>
      <c r="F1456">
        <v>3.9699999999999999E-2</v>
      </c>
      <c r="G1456" t="s">
        <v>510</v>
      </c>
    </row>
    <row r="1457" spans="1:7" x14ac:dyDescent="0.45">
      <c r="A1457">
        <v>18</v>
      </c>
      <c r="B1457">
        <v>0.68100000000000005</v>
      </c>
      <c r="C1457">
        <v>0.58199999999999996</v>
      </c>
      <c r="D1457">
        <v>-7.76</v>
      </c>
      <c r="E1457">
        <v>124.038</v>
      </c>
      <c r="F1457">
        <v>0.221</v>
      </c>
      <c r="G1457" t="s">
        <v>510</v>
      </c>
    </row>
    <row r="1458" spans="1:7" x14ac:dyDescent="0.45">
      <c r="A1458" t="s">
        <v>2429</v>
      </c>
      <c r="B1458">
        <v>0.59199999999999997</v>
      </c>
      <c r="C1458">
        <v>0.41599999999999998</v>
      </c>
      <c r="D1458">
        <v>-9.7940000000000005</v>
      </c>
      <c r="E1458">
        <v>96.001999999999995</v>
      </c>
      <c r="F1458">
        <v>0.41699999999999998</v>
      </c>
      <c r="G1458" t="s">
        <v>510</v>
      </c>
    </row>
    <row r="1459" spans="1:7" x14ac:dyDescent="0.45">
      <c r="A1459" t="s">
        <v>473</v>
      </c>
      <c r="B1459">
        <v>0.20899999999999999</v>
      </c>
      <c r="C1459">
        <v>0.41699999999999998</v>
      </c>
      <c r="D1459">
        <v>-8.74</v>
      </c>
      <c r="E1459">
        <v>138.178</v>
      </c>
      <c r="F1459">
        <v>0.124</v>
      </c>
      <c r="G1459" t="s">
        <v>510</v>
      </c>
    </row>
    <row r="1460" spans="1:7" x14ac:dyDescent="0.45">
      <c r="A1460" t="s">
        <v>739</v>
      </c>
      <c r="B1460">
        <v>0.55700000000000005</v>
      </c>
      <c r="C1460">
        <v>0.442</v>
      </c>
      <c r="D1460">
        <v>-7.2240000000000002</v>
      </c>
      <c r="E1460">
        <v>146.27699999999999</v>
      </c>
      <c r="F1460">
        <v>0.21299999999999999</v>
      </c>
      <c r="G1460" t="s">
        <v>510</v>
      </c>
    </row>
    <row r="1461" spans="1:7" x14ac:dyDescent="0.45">
      <c r="A1461" t="s">
        <v>2430</v>
      </c>
      <c r="B1461">
        <v>0.53400000000000003</v>
      </c>
      <c r="C1461">
        <v>0.44500000000000001</v>
      </c>
      <c r="D1461">
        <v>-9.1549999999999994</v>
      </c>
      <c r="E1461">
        <v>146.107</v>
      </c>
      <c r="F1461">
        <v>0.13600000000000001</v>
      </c>
      <c r="G1461" t="s">
        <v>510</v>
      </c>
    </row>
    <row r="1462" spans="1:7" x14ac:dyDescent="0.45">
      <c r="A1462" t="s">
        <v>2431</v>
      </c>
      <c r="B1462">
        <v>0.56499999999999995</v>
      </c>
      <c r="C1462">
        <v>0.54600000000000004</v>
      </c>
      <c r="D1462">
        <v>-7.4960000000000004</v>
      </c>
      <c r="E1462">
        <v>139.75700000000001</v>
      </c>
      <c r="F1462">
        <v>0.19500000000000001</v>
      </c>
      <c r="G1462" t="s">
        <v>510</v>
      </c>
    </row>
    <row r="1463" spans="1:7" x14ac:dyDescent="0.45">
      <c r="A1463" t="s">
        <v>2203</v>
      </c>
      <c r="B1463">
        <v>0.28499999999999998</v>
      </c>
      <c r="C1463">
        <v>0.46200000000000002</v>
      </c>
      <c r="D1463">
        <v>-6.1660000000000004</v>
      </c>
      <c r="E1463">
        <v>142.36500000000001</v>
      </c>
      <c r="F1463">
        <v>9.2299999999999993E-2</v>
      </c>
      <c r="G1463" t="s">
        <v>510</v>
      </c>
    </row>
    <row r="1464" spans="1:7" x14ac:dyDescent="0.45">
      <c r="A1464" t="s">
        <v>2432</v>
      </c>
      <c r="B1464">
        <v>0.61399999999999999</v>
      </c>
      <c r="C1464">
        <v>0.126</v>
      </c>
      <c r="D1464">
        <v>-9.4030000000000005</v>
      </c>
      <c r="E1464">
        <v>119.94499999999999</v>
      </c>
      <c r="F1464">
        <v>0.35099999999999998</v>
      </c>
      <c r="G1464" t="s">
        <v>510</v>
      </c>
    </row>
    <row r="1465" spans="1:7" x14ac:dyDescent="0.45">
      <c r="A1465" t="s">
        <v>1406</v>
      </c>
      <c r="B1465">
        <v>0.36699999999999999</v>
      </c>
      <c r="C1465">
        <v>0.13900000000000001</v>
      </c>
      <c r="D1465">
        <v>-12.903</v>
      </c>
      <c r="E1465">
        <v>85.694999999999993</v>
      </c>
      <c r="F1465">
        <v>0.32300000000000001</v>
      </c>
      <c r="G1465" t="s">
        <v>510</v>
      </c>
    </row>
    <row r="1466" spans="1:7" x14ac:dyDescent="0.45">
      <c r="A1466" t="s">
        <v>2433</v>
      </c>
      <c r="B1466">
        <v>0.47299999999999998</v>
      </c>
      <c r="C1466">
        <v>0.33900000000000002</v>
      </c>
      <c r="D1466">
        <v>-6.0389999999999997</v>
      </c>
      <c r="E1466">
        <v>175.26400000000001</v>
      </c>
      <c r="F1466">
        <v>0.26500000000000001</v>
      </c>
      <c r="G1466" t="s">
        <v>510</v>
      </c>
    </row>
    <row r="1467" spans="1:7" x14ac:dyDescent="0.45">
      <c r="A1467" t="s">
        <v>2434</v>
      </c>
      <c r="B1467">
        <v>0.68200000000000005</v>
      </c>
      <c r="C1467">
        <v>0.46600000000000003</v>
      </c>
      <c r="D1467">
        <v>-7.835</v>
      </c>
      <c r="E1467">
        <v>116.985</v>
      </c>
      <c r="F1467">
        <v>0.309</v>
      </c>
      <c r="G1467" t="s">
        <v>510</v>
      </c>
    </row>
    <row r="1468" spans="1:7" x14ac:dyDescent="0.45">
      <c r="A1468" t="s">
        <v>400</v>
      </c>
      <c r="B1468">
        <v>0.39</v>
      </c>
      <c r="C1468">
        <v>0.44800000000000001</v>
      </c>
      <c r="D1468">
        <v>-8.57</v>
      </c>
      <c r="E1468">
        <v>144.88999999999999</v>
      </c>
      <c r="F1468">
        <v>7.6999999999999999E-2</v>
      </c>
      <c r="G1468" t="s">
        <v>510</v>
      </c>
    </row>
    <row r="1469" spans="1:7" x14ac:dyDescent="0.45">
      <c r="A1469" t="s">
        <v>2291</v>
      </c>
      <c r="B1469">
        <v>0.48499999999999999</v>
      </c>
      <c r="C1469">
        <v>0.33200000000000002</v>
      </c>
      <c r="D1469">
        <v>-9.2439999999999998</v>
      </c>
      <c r="E1469">
        <v>130.81299999999999</v>
      </c>
      <c r="F1469">
        <v>0.27300000000000002</v>
      </c>
      <c r="G1469" t="s">
        <v>510</v>
      </c>
    </row>
    <row r="1470" spans="1:7" x14ac:dyDescent="0.45">
      <c r="A1470" t="s">
        <v>735</v>
      </c>
      <c r="B1470">
        <v>0.40699999999999997</v>
      </c>
      <c r="C1470">
        <v>0.41599999999999998</v>
      </c>
      <c r="D1470">
        <v>-8.9149999999999991</v>
      </c>
      <c r="E1470">
        <v>176.947</v>
      </c>
      <c r="F1470">
        <v>0.246</v>
      </c>
      <c r="G1470" t="s">
        <v>510</v>
      </c>
    </row>
    <row r="1471" spans="1:7" x14ac:dyDescent="0.45">
      <c r="A1471" t="s">
        <v>384</v>
      </c>
      <c r="B1471">
        <v>0.35699999999999998</v>
      </c>
      <c r="C1471">
        <v>0.42499999999999999</v>
      </c>
      <c r="D1471">
        <v>-7.3010000000000002</v>
      </c>
      <c r="E1471">
        <v>102.078</v>
      </c>
      <c r="F1471">
        <v>0.27</v>
      </c>
      <c r="G1471" t="s">
        <v>510</v>
      </c>
    </row>
    <row r="1472" spans="1:7" x14ac:dyDescent="0.45">
      <c r="A1472" t="s">
        <v>1729</v>
      </c>
      <c r="B1472">
        <v>0.316</v>
      </c>
      <c r="C1472">
        <v>0.63</v>
      </c>
      <c r="D1472">
        <v>-5.9630000000000001</v>
      </c>
      <c r="E1472">
        <v>89.643000000000001</v>
      </c>
      <c r="F1472">
        <v>0.313</v>
      </c>
      <c r="G1472" t="s">
        <v>510</v>
      </c>
    </row>
    <row r="1473" spans="1:7" x14ac:dyDescent="0.45">
      <c r="A1473" t="s">
        <v>2435</v>
      </c>
      <c r="B1473">
        <v>0.61399999999999999</v>
      </c>
      <c r="C1473">
        <v>0.47499999999999998</v>
      </c>
      <c r="D1473">
        <v>-8.6419999999999995</v>
      </c>
      <c r="E1473">
        <v>99.968000000000004</v>
      </c>
      <c r="F1473">
        <v>0.42199999999999999</v>
      </c>
      <c r="G1473" t="s">
        <v>510</v>
      </c>
    </row>
    <row r="1474" spans="1:7" x14ac:dyDescent="0.45">
      <c r="A1474" t="s">
        <v>1347</v>
      </c>
      <c r="B1474">
        <v>0.74</v>
      </c>
      <c r="C1474">
        <v>0.41499999999999998</v>
      </c>
      <c r="D1474">
        <v>-8.9139999999999997</v>
      </c>
      <c r="E1474">
        <v>136.029</v>
      </c>
      <c r="F1474">
        <v>0.156</v>
      </c>
      <c r="G1474" t="s">
        <v>510</v>
      </c>
    </row>
    <row r="1475" spans="1:7" x14ac:dyDescent="0.45">
      <c r="A1475" t="s">
        <v>410</v>
      </c>
      <c r="B1475">
        <v>0.66700000000000004</v>
      </c>
      <c r="C1475">
        <v>0.373</v>
      </c>
      <c r="D1475">
        <v>-9.3889999999999993</v>
      </c>
      <c r="E1475">
        <v>124.148</v>
      </c>
      <c r="F1475">
        <v>8.2299999999999998E-2</v>
      </c>
      <c r="G1475" t="s">
        <v>510</v>
      </c>
    </row>
    <row r="1476" spans="1:7" x14ac:dyDescent="0.45">
      <c r="A1476" t="s">
        <v>2436</v>
      </c>
      <c r="B1476">
        <v>0.79700000000000004</v>
      </c>
      <c r="C1476">
        <v>0.25700000000000001</v>
      </c>
      <c r="D1476">
        <v>-11.401999999999999</v>
      </c>
      <c r="E1476">
        <v>129.99</v>
      </c>
      <c r="F1476">
        <v>0.44</v>
      </c>
      <c r="G1476" t="s">
        <v>510</v>
      </c>
    </row>
    <row r="1477" spans="1:7" x14ac:dyDescent="0.45">
      <c r="A1477" t="s">
        <v>466</v>
      </c>
      <c r="B1477">
        <v>0.36499999999999999</v>
      </c>
      <c r="C1477">
        <v>0.27300000000000002</v>
      </c>
      <c r="D1477">
        <v>-16.526</v>
      </c>
      <c r="E1477">
        <v>132.285</v>
      </c>
      <c r="F1477">
        <v>0.23799999999999999</v>
      </c>
      <c r="G1477" t="s">
        <v>510</v>
      </c>
    </row>
    <row r="1478" spans="1:7" x14ac:dyDescent="0.45">
      <c r="A1478" t="s">
        <v>2437</v>
      </c>
      <c r="B1478">
        <v>0.46400000000000002</v>
      </c>
      <c r="C1478">
        <v>0.41699999999999998</v>
      </c>
      <c r="D1478">
        <v>-9.3450000000000006</v>
      </c>
      <c r="E1478">
        <v>67.528000000000006</v>
      </c>
      <c r="F1478">
        <v>0.47899999999999998</v>
      </c>
      <c r="G1478" t="s">
        <v>510</v>
      </c>
    </row>
    <row r="1479" spans="1:7" x14ac:dyDescent="0.45">
      <c r="A1479" t="s">
        <v>2438</v>
      </c>
      <c r="B1479">
        <v>0.51300000000000001</v>
      </c>
      <c r="C1479">
        <v>0.54600000000000004</v>
      </c>
      <c r="D1479">
        <v>-10.384</v>
      </c>
      <c r="E1479">
        <v>148.03100000000001</v>
      </c>
      <c r="F1479">
        <v>0.58399999999999996</v>
      </c>
      <c r="G1479" t="s">
        <v>510</v>
      </c>
    </row>
    <row r="1480" spans="1:7" x14ac:dyDescent="0.45">
      <c r="A1480" t="s">
        <v>353</v>
      </c>
      <c r="B1480">
        <v>0.56100000000000005</v>
      </c>
      <c r="C1480">
        <v>8.48E-2</v>
      </c>
      <c r="D1480">
        <v>-15.099</v>
      </c>
      <c r="E1480">
        <v>102.128</v>
      </c>
      <c r="F1480">
        <v>0.20599999999999999</v>
      </c>
      <c r="G1480" t="s">
        <v>510</v>
      </c>
    </row>
    <row r="1481" spans="1:7" x14ac:dyDescent="0.45">
      <c r="A1481" t="s">
        <v>2439</v>
      </c>
      <c r="B1481">
        <v>0.879</v>
      </c>
      <c r="C1481">
        <v>0.33800000000000002</v>
      </c>
      <c r="D1481">
        <v>-9.7530000000000001</v>
      </c>
      <c r="E1481">
        <v>102.1</v>
      </c>
      <c r="F1481">
        <v>0.69</v>
      </c>
      <c r="G1481" t="s">
        <v>510</v>
      </c>
    </row>
    <row r="1482" spans="1:7" x14ac:dyDescent="0.45">
      <c r="A1482" t="s">
        <v>2440</v>
      </c>
      <c r="B1482">
        <v>0.68500000000000005</v>
      </c>
      <c r="C1482">
        <v>0.38300000000000001</v>
      </c>
      <c r="D1482">
        <v>-6.65</v>
      </c>
      <c r="E1482">
        <v>125.105</v>
      </c>
      <c r="F1482">
        <v>0.54</v>
      </c>
      <c r="G1482" t="s">
        <v>510</v>
      </c>
    </row>
    <row r="1483" spans="1:7" x14ac:dyDescent="0.45">
      <c r="A1483" t="s">
        <v>2433</v>
      </c>
      <c r="B1483">
        <v>0.47299999999999998</v>
      </c>
      <c r="C1483">
        <v>0.32800000000000001</v>
      </c>
      <c r="D1483">
        <v>-5.82</v>
      </c>
      <c r="E1483">
        <v>175.27699999999999</v>
      </c>
      <c r="F1483">
        <v>0.25600000000000001</v>
      </c>
      <c r="G1483" t="s">
        <v>510</v>
      </c>
    </row>
    <row r="1484" spans="1:7" x14ac:dyDescent="0.45">
      <c r="A1484" t="s">
        <v>2441</v>
      </c>
      <c r="B1484">
        <v>0.505</v>
      </c>
      <c r="C1484">
        <v>0.42799999999999999</v>
      </c>
      <c r="D1484">
        <v>-5.6040000000000001</v>
      </c>
      <c r="E1484">
        <v>175.81299999999999</v>
      </c>
      <c r="F1484">
        <v>0.61799999999999999</v>
      </c>
      <c r="G1484" t="s">
        <v>510</v>
      </c>
    </row>
    <row r="1485" spans="1:7" x14ac:dyDescent="0.45">
      <c r="A1485" t="s">
        <v>2442</v>
      </c>
      <c r="B1485">
        <v>0.59899999999999998</v>
      </c>
      <c r="C1485">
        <v>0.73299999999999998</v>
      </c>
      <c r="D1485">
        <v>-7.0579999999999998</v>
      </c>
      <c r="E1485">
        <v>102.211</v>
      </c>
      <c r="F1485">
        <v>0.53400000000000003</v>
      </c>
      <c r="G1485" t="s">
        <v>510</v>
      </c>
    </row>
    <row r="1486" spans="1:7" x14ac:dyDescent="0.45">
      <c r="A1486" t="s">
        <v>2443</v>
      </c>
      <c r="B1486">
        <v>0.60599999999999998</v>
      </c>
      <c r="C1486">
        <v>0.318</v>
      </c>
      <c r="D1486">
        <v>-8.1869999999999994</v>
      </c>
      <c r="E1486">
        <v>102.735</v>
      </c>
      <c r="F1486">
        <v>0.55200000000000005</v>
      </c>
      <c r="G1486" t="s">
        <v>510</v>
      </c>
    </row>
    <row r="1487" spans="1:7" x14ac:dyDescent="0.45">
      <c r="A1487" t="s">
        <v>2444</v>
      </c>
      <c r="B1487">
        <v>0.78</v>
      </c>
      <c r="C1487">
        <v>0.68400000000000005</v>
      </c>
      <c r="D1487">
        <v>-5.758</v>
      </c>
      <c r="E1487">
        <v>149.916</v>
      </c>
      <c r="F1487">
        <v>0.73199999999999998</v>
      </c>
      <c r="G1487" t="s">
        <v>510</v>
      </c>
    </row>
    <row r="1488" spans="1:7" x14ac:dyDescent="0.45">
      <c r="A1488" t="s">
        <v>401</v>
      </c>
      <c r="B1488">
        <v>0.56699999999999995</v>
      </c>
      <c r="C1488">
        <v>0.26700000000000002</v>
      </c>
      <c r="D1488">
        <v>-6.5019999999999998</v>
      </c>
      <c r="E1488">
        <v>110.011</v>
      </c>
      <c r="F1488">
        <v>5.9200000000000003E-2</v>
      </c>
      <c r="G1488" t="s">
        <v>510</v>
      </c>
    </row>
    <row r="1489" spans="1:7" x14ac:dyDescent="0.45">
      <c r="A1489" t="s">
        <v>2445</v>
      </c>
      <c r="B1489">
        <v>0.41899999999999998</v>
      </c>
      <c r="C1489">
        <v>0.24199999999999999</v>
      </c>
      <c r="D1489">
        <v>-11.788</v>
      </c>
      <c r="E1489">
        <v>138.05099999999999</v>
      </c>
      <c r="F1489">
        <v>0.35</v>
      </c>
      <c r="G1489" t="s">
        <v>510</v>
      </c>
    </row>
    <row r="1490" spans="1:7" x14ac:dyDescent="0.45">
      <c r="A1490" t="s">
        <v>2446</v>
      </c>
      <c r="B1490">
        <v>0.48899999999999999</v>
      </c>
      <c r="C1490">
        <v>0.28399999999999997</v>
      </c>
      <c r="D1490">
        <v>-8.6989999999999998</v>
      </c>
      <c r="E1490">
        <v>186.33699999999999</v>
      </c>
      <c r="F1490">
        <v>0.33500000000000002</v>
      </c>
      <c r="G1490" t="s">
        <v>510</v>
      </c>
    </row>
    <row r="1491" spans="1:7" x14ac:dyDescent="0.45">
      <c r="A1491" t="s">
        <v>413</v>
      </c>
      <c r="B1491">
        <v>0.63100000000000001</v>
      </c>
      <c r="C1491">
        <v>0.23899999999999999</v>
      </c>
      <c r="D1491">
        <v>-7.0709999999999997</v>
      </c>
      <c r="E1491">
        <v>79.858999999999995</v>
      </c>
      <c r="F1491">
        <v>9.2700000000000005E-2</v>
      </c>
      <c r="G1491" t="s">
        <v>510</v>
      </c>
    </row>
    <row r="1492" spans="1:7" x14ac:dyDescent="0.45">
      <c r="A1492" t="s">
        <v>2447</v>
      </c>
      <c r="B1492">
        <v>0.56200000000000006</v>
      </c>
      <c r="C1492">
        <v>0.32900000000000001</v>
      </c>
      <c r="D1492">
        <v>-8.5559999999999992</v>
      </c>
      <c r="E1492">
        <v>148.524</v>
      </c>
      <c r="F1492">
        <v>0.502</v>
      </c>
      <c r="G1492" t="s">
        <v>510</v>
      </c>
    </row>
    <row r="1493" spans="1:7" x14ac:dyDescent="0.45">
      <c r="A1493" t="s">
        <v>645</v>
      </c>
      <c r="B1493">
        <v>0.56200000000000006</v>
      </c>
      <c r="C1493">
        <v>0.379</v>
      </c>
      <c r="D1493">
        <v>-7.625</v>
      </c>
      <c r="E1493">
        <v>171.84800000000001</v>
      </c>
      <c r="F1493">
        <v>0.25800000000000001</v>
      </c>
      <c r="G1493" t="s">
        <v>510</v>
      </c>
    </row>
    <row r="1494" spans="1:7" x14ac:dyDescent="0.45">
      <c r="A1494" t="s">
        <v>1340</v>
      </c>
      <c r="B1494">
        <v>0.379</v>
      </c>
      <c r="C1494">
        <v>0.28999999999999998</v>
      </c>
      <c r="D1494">
        <v>-8.4849999999999994</v>
      </c>
      <c r="E1494">
        <v>166.46700000000001</v>
      </c>
      <c r="F1494">
        <v>0.16900000000000001</v>
      </c>
      <c r="G1494" t="s">
        <v>510</v>
      </c>
    </row>
    <row r="1495" spans="1:7" x14ac:dyDescent="0.45">
      <c r="A1495" t="s">
        <v>2448</v>
      </c>
      <c r="B1495">
        <v>0.61299999999999999</v>
      </c>
      <c r="C1495">
        <v>0.63100000000000001</v>
      </c>
      <c r="D1495">
        <v>-6.9649999999999999</v>
      </c>
      <c r="E1495">
        <v>149.99199999999999</v>
      </c>
      <c r="F1495">
        <v>0.33</v>
      </c>
      <c r="G1495" t="s">
        <v>510</v>
      </c>
    </row>
    <row r="1496" spans="1:7" x14ac:dyDescent="0.45">
      <c r="A1496" t="s">
        <v>1707</v>
      </c>
      <c r="B1496">
        <v>0.73699999999999999</v>
      </c>
      <c r="C1496">
        <v>0.56999999999999995</v>
      </c>
      <c r="D1496">
        <v>-9.9960000000000004</v>
      </c>
      <c r="E1496">
        <v>115.911</v>
      </c>
      <c r="F1496">
        <v>0.42099999999999999</v>
      </c>
      <c r="G1496" t="s">
        <v>510</v>
      </c>
    </row>
    <row r="1497" spans="1:7" x14ac:dyDescent="0.45">
      <c r="A1497" t="s">
        <v>1780</v>
      </c>
      <c r="B1497">
        <v>0.66200000000000003</v>
      </c>
      <c r="C1497">
        <v>0.41299999999999998</v>
      </c>
      <c r="D1497">
        <v>-7.3570000000000002</v>
      </c>
      <c r="E1497">
        <v>93.004999999999995</v>
      </c>
      <c r="F1497">
        <v>0.46700000000000003</v>
      </c>
      <c r="G1497" t="s">
        <v>510</v>
      </c>
    </row>
    <row r="1498" spans="1:7" x14ac:dyDescent="0.45">
      <c r="A1498" t="s">
        <v>2449</v>
      </c>
      <c r="B1498">
        <v>0.27900000000000003</v>
      </c>
      <c r="C1498">
        <v>0.45400000000000001</v>
      </c>
      <c r="D1498">
        <v>-4.3929999999999998</v>
      </c>
      <c r="E1498">
        <v>178.596</v>
      </c>
      <c r="F1498">
        <v>0.21199999999999999</v>
      </c>
      <c r="G1498" t="s">
        <v>510</v>
      </c>
    </row>
    <row r="1499" spans="1:7" x14ac:dyDescent="0.45">
      <c r="A1499" t="s">
        <v>2450</v>
      </c>
      <c r="B1499">
        <v>0.58599999999999997</v>
      </c>
      <c r="C1499">
        <v>0.745</v>
      </c>
      <c r="D1499">
        <v>-6.88</v>
      </c>
      <c r="E1499">
        <v>84.733999999999995</v>
      </c>
      <c r="F1499">
        <v>0.75600000000000001</v>
      </c>
      <c r="G1499" t="s">
        <v>510</v>
      </c>
    </row>
    <row r="1500" spans="1:7" x14ac:dyDescent="0.45">
      <c r="A1500" t="s">
        <v>2451</v>
      </c>
      <c r="B1500">
        <v>0.55300000000000005</v>
      </c>
      <c r="C1500">
        <v>0.67100000000000004</v>
      </c>
      <c r="D1500">
        <v>-7.0670000000000002</v>
      </c>
      <c r="E1500">
        <v>89.870999999999995</v>
      </c>
      <c r="F1500">
        <v>0.42399999999999999</v>
      </c>
      <c r="G1500" t="s">
        <v>510</v>
      </c>
    </row>
    <row r="1501" spans="1:7" x14ac:dyDescent="0.45">
      <c r="A1501" t="s">
        <v>1696</v>
      </c>
      <c r="B1501">
        <v>0.60799999999999998</v>
      </c>
      <c r="C1501">
        <v>0.35799999999999998</v>
      </c>
      <c r="D1501">
        <v>-10.018000000000001</v>
      </c>
      <c r="E1501">
        <v>103.94</v>
      </c>
      <c r="F1501">
        <v>0.36499999999999999</v>
      </c>
      <c r="G1501" t="s">
        <v>510</v>
      </c>
    </row>
    <row r="1502" spans="1:7" x14ac:dyDescent="0.45">
      <c r="A1502" t="s">
        <v>2452</v>
      </c>
      <c r="B1502">
        <v>0.51700000000000002</v>
      </c>
      <c r="C1502">
        <v>0.52500000000000002</v>
      </c>
      <c r="D1502">
        <v>-7.4939999999999998</v>
      </c>
      <c r="E1502">
        <v>170.04900000000001</v>
      </c>
      <c r="F1502">
        <v>0.47799999999999998</v>
      </c>
      <c r="G1502" t="s">
        <v>510</v>
      </c>
    </row>
    <row r="1503" spans="1:7" x14ac:dyDescent="0.45">
      <c r="A1503" t="s">
        <v>228</v>
      </c>
      <c r="B1503">
        <v>0.69799999999999995</v>
      </c>
      <c r="C1503">
        <v>0.51600000000000001</v>
      </c>
      <c r="D1503">
        <v>-8.4719999999999995</v>
      </c>
      <c r="E1503">
        <v>101.979</v>
      </c>
      <c r="F1503">
        <v>0.51600000000000001</v>
      </c>
      <c r="G1503" t="s">
        <v>510</v>
      </c>
    </row>
    <row r="1504" spans="1:7" x14ac:dyDescent="0.45">
      <c r="A1504" t="s">
        <v>2453</v>
      </c>
      <c r="B1504">
        <v>0.34</v>
      </c>
      <c r="C1504">
        <v>0.39800000000000002</v>
      </c>
      <c r="D1504">
        <v>-8.1560000000000006</v>
      </c>
      <c r="E1504">
        <v>171.39099999999999</v>
      </c>
      <c r="F1504">
        <v>0.19700000000000001</v>
      </c>
      <c r="G1504" t="s">
        <v>510</v>
      </c>
    </row>
    <row r="1505" spans="1:7" x14ac:dyDescent="0.45">
      <c r="A1505" t="s">
        <v>2454</v>
      </c>
      <c r="B1505">
        <v>0.53500000000000003</v>
      </c>
      <c r="C1505">
        <v>0.11799999999999999</v>
      </c>
      <c r="D1505">
        <v>-11.41</v>
      </c>
      <c r="E1505">
        <v>107.624</v>
      </c>
      <c r="F1505">
        <v>0.23499999999999999</v>
      </c>
      <c r="G1505" t="s">
        <v>510</v>
      </c>
    </row>
    <row r="1506" spans="1:7" x14ac:dyDescent="0.45">
      <c r="A1506" t="s">
        <v>2455</v>
      </c>
      <c r="B1506">
        <v>0.68700000000000006</v>
      </c>
      <c r="C1506">
        <v>0.2</v>
      </c>
      <c r="D1506">
        <v>-13.241</v>
      </c>
      <c r="E1506">
        <v>134.99299999999999</v>
      </c>
      <c r="F1506">
        <v>0.24399999999999999</v>
      </c>
      <c r="G1506" t="s">
        <v>510</v>
      </c>
    </row>
    <row r="1507" spans="1:7" x14ac:dyDescent="0.45">
      <c r="A1507" t="s">
        <v>2456</v>
      </c>
      <c r="B1507">
        <v>0.69099999999999995</v>
      </c>
      <c r="C1507">
        <v>6.8199999999999997E-2</v>
      </c>
      <c r="D1507">
        <v>-18.186</v>
      </c>
      <c r="E1507">
        <v>76.94</v>
      </c>
      <c r="F1507">
        <v>0.35199999999999998</v>
      </c>
      <c r="G1507" t="s">
        <v>510</v>
      </c>
    </row>
    <row r="1508" spans="1:7" x14ac:dyDescent="0.45">
      <c r="A1508" t="s">
        <v>2457</v>
      </c>
      <c r="B1508">
        <v>0.67</v>
      </c>
      <c r="C1508">
        <v>0.39600000000000002</v>
      </c>
      <c r="D1508">
        <v>-7.9669999999999996</v>
      </c>
      <c r="E1508">
        <v>77.988</v>
      </c>
      <c r="F1508">
        <v>0.35899999999999999</v>
      </c>
      <c r="G1508" t="s">
        <v>510</v>
      </c>
    </row>
    <row r="1509" spans="1:7" x14ac:dyDescent="0.45">
      <c r="A1509" t="s">
        <v>451</v>
      </c>
      <c r="B1509">
        <v>0.70799999999999996</v>
      </c>
      <c r="C1509">
        <v>0.186</v>
      </c>
      <c r="D1509">
        <v>-8.9529999999999994</v>
      </c>
      <c r="E1509">
        <v>72.540999999999997</v>
      </c>
      <c r="F1509">
        <v>0.32200000000000001</v>
      </c>
      <c r="G1509" t="s">
        <v>510</v>
      </c>
    </row>
    <row r="1510" spans="1:7" x14ac:dyDescent="0.45">
      <c r="A1510" t="s">
        <v>673</v>
      </c>
      <c r="B1510">
        <v>0.70399999999999996</v>
      </c>
      <c r="C1510">
        <v>0.22500000000000001</v>
      </c>
      <c r="D1510">
        <v>-14.454000000000001</v>
      </c>
      <c r="E1510">
        <v>120.006</v>
      </c>
      <c r="F1510">
        <v>0.24299999999999999</v>
      </c>
      <c r="G1510" t="s">
        <v>510</v>
      </c>
    </row>
    <row r="1511" spans="1:7" x14ac:dyDescent="0.45">
      <c r="A1511" t="s">
        <v>672</v>
      </c>
      <c r="B1511">
        <v>0.73599999999999999</v>
      </c>
      <c r="C1511">
        <v>0.308</v>
      </c>
      <c r="D1511">
        <v>-7.83</v>
      </c>
      <c r="E1511">
        <v>111.202</v>
      </c>
      <c r="F1511">
        <v>0.36099999999999999</v>
      </c>
      <c r="G1511" t="s">
        <v>510</v>
      </c>
    </row>
    <row r="1512" spans="1:7" x14ac:dyDescent="0.45">
      <c r="A1512" t="s">
        <v>685</v>
      </c>
      <c r="B1512">
        <v>0.57199999999999995</v>
      </c>
      <c r="C1512">
        <v>0.40600000000000003</v>
      </c>
      <c r="D1512">
        <v>-8.6240000000000006</v>
      </c>
      <c r="E1512">
        <v>119.812</v>
      </c>
      <c r="F1512">
        <v>0.26500000000000001</v>
      </c>
      <c r="G1512" t="s">
        <v>510</v>
      </c>
    </row>
    <row r="1513" spans="1:7" x14ac:dyDescent="0.45">
      <c r="A1513" t="s">
        <v>601</v>
      </c>
      <c r="B1513">
        <v>0.61399999999999999</v>
      </c>
      <c r="C1513">
        <v>0.379</v>
      </c>
      <c r="D1513">
        <v>-10.48</v>
      </c>
      <c r="E1513">
        <v>107.989</v>
      </c>
      <c r="F1513">
        <v>0.20100000000000001</v>
      </c>
      <c r="G1513" t="s">
        <v>510</v>
      </c>
    </row>
    <row r="1514" spans="1:7" x14ac:dyDescent="0.45">
      <c r="A1514" t="s">
        <v>2458</v>
      </c>
      <c r="B1514">
        <v>0.55500000000000005</v>
      </c>
      <c r="C1514">
        <v>7.3899999999999993E-2</v>
      </c>
      <c r="D1514">
        <v>-13.961</v>
      </c>
      <c r="E1514">
        <v>139.149</v>
      </c>
      <c r="F1514">
        <v>0.25</v>
      </c>
      <c r="G1514" t="s">
        <v>510</v>
      </c>
    </row>
    <row r="1515" spans="1:7" x14ac:dyDescent="0.45">
      <c r="A1515" t="s">
        <v>360</v>
      </c>
      <c r="B1515">
        <v>0.501</v>
      </c>
      <c r="C1515">
        <v>0.40500000000000003</v>
      </c>
      <c r="D1515">
        <v>-5.6790000000000003</v>
      </c>
      <c r="E1515">
        <v>109.89100000000001</v>
      </c>
      <c r="F1515">
        <v>0.44600000000000001</v>
      </c>
      <c r="G1515" t="s">
        <v>510</v>
      </c>
    </row>
    <row r="1516" spans="1:7" x14ac:dyDescent="0.45">
      <c r="A1516" t="s">
        <v>326</v>
      </c>
      <c r="B1516">
        <v>0.45900000000000002</v>
      </c>
      <c r="C1516">
        <v>0.57499999999999996</v>
      </c>
      <c r="D1516">
        <v>-4.8579999999999997</v>
      </c>
      <c r="E1516">
        <v>111.881</v>
      </c>
      <c r="F1516">
        <v>0.183</v>
      </c>
      <c r="G1516" t="s">
        <v>510</v>
      </c>
    </row>
    <row r="1517" spans="1:7" x14ac:dyDescent="0.45">
      <c r="A1517" t="s">
        <v>713</v>
      </c>
      <c r="B1517">
        <v>0.50700000000000001</v>
      </c>
      <c r="C1517">
        <v>0.20399999999999999</v>
      </c>
      <c r="D1517">
        <v>-11.574999999999999</v>
      </c>
      <c r="E1517">
        <v>77.765000000000001</v>
      </c>
      <c r="F1517">
        <v>0.34300000000000003</v>
      </c>
      <c r="G1517" t="s">
        <v>510</v>
      </c>
    </row>
    <row r="1518" spans="1:7" x14ac:dyDescent="0.45">
      <c r="A1518" t="s">
        <v>574</v>
      </c>
      <c r="B1518">
        <v>0.378</v>
      </c>
      <c r="C1518">
        <v>0.38800000000000001</v>
      </c>
      <c r="D1518">
        <v>-9.0169999999999995</v>
      </c>
      <c r="E1518">
        <v>72.293000000000006</v>
      </c>
      <c r="F1518">
        <v>0.188</v>
      </c>
      <c r="G1518" t="s">
        <v>510</v>
      </c>
    </row>
    <row r="1519" spans="1:7" x14ac:dyDescent="0.45">
      <c r="A1519" t="s">
        <v>665</v>
      </c>
      <c r="B1519">
        <v>0.55300000000000005</v>
      </c>
      <c r="C1519">
        <v>0.58599999999999997</v>
      </c>
      <c r="D1519">
        <v>-6.319</v>
      </c>
      <c r="E1519">
        <v>126.684</v>
      </c>
      <c r="F1519">
        <v>0.443</v>
      </c>
      <c r="G1519" t="s">
        <v>510</v>
      </c>
    </row>
    <row r="1520" spans="1:7" x14ac:dyDescent="0.45">
      <c r="A1520" t="s">
        <v>1770</v>
      </c>
      <c r="B1520">
        <v>0.55100000000000005</v>
      </c>
      <c r="C1520">
        <v>0.38600000000000001</v>
      </c>
      <c r="D1520">
        <v>-10.220000000000001</v>
      </c>
      <c r="E1520">
        <v>116.40900000000001</v>
      </c>
      <c r="F1520">
        <v>0.245</v>
      </c>
      <c r="G1520" t="s">
        <v>510</v>
      </c>
    </row>
    <row r="1521" spans="1:7" x14ac:dyDescent="0.45">
      <c r="A1521" t="s">
        <v>2484</v>
      </c>
      <c r="B1521">
        <v>0.63300000000000001</v>
      </c>
      <c r="C1521">
        <v>0.24199999999999999</v>
      </c>
      <c r="D1521">
        <v>-8.5229999999999997</v>
      </c>
      <c r="E1521">
        <v>98.218999999999994</v>
      </c>
      <c r="F1521">
        <v>0.69399999999999995</v>
      </c>
      <c r="G1521" t="s">
        <v>510</v>
      </c>
    </row>
    <row r="1522" spans="1:7" x14ac:dyDescent="0.45">
      <c r="A1522" t="s">
        <v>2322</v>
      </c>
      <c r="B1522">
        <v>0.35799999999999998</v>
      </c>
      <c r="C1522">
        <v>0.55700000000000005</v>
      </c>
      <c r="D1522">
        <v>-7.3979999999999997</v>
      </c>
      <c r="E1522">
        <v>85.043000000000006</v>
      </c>
      <c r="F1522">
        <v>0.49399999999999999</v>
      </c>
      <c r="G1522" t="s">
        <v>510</v>
      </c>
    </row>
    <row r="1523" spans="1:7" x14ac:dyDescent="0.45">
      <c r="A1523" t="s">
        <v>634</v>
      </c>
      <c r="B1523">
        <v>0.68799999999999994</v>
      </c>
      <c r="C1523">
        <v>0.53</v>
      </c>
      <c r="D1523">
        <v>-5.5069999999999997</v>
      </c>
      <c r="E1523">
        <v>106.958</v>
      </c>
      <c r="F1523">
        <v>0.16200000000000001</v>
      </c>
      <c r="G1523" t="s">
        <v>510</v>
      </c>
    </row>
    <row r="1524" spans="1:7" x14ac:dyDescent="0.45">
      <c r="A1524" t="s">
        <v>709</v>
      </c>
      <c r="B1524">
        <v>0.32900000000000001</v>
      </c>
      <c r="C1524">
        <v>0.23499999999999999</v>
      </c>
      <c r="D1524">
        <v>-7.6989999999999998</v>
      </c>
      <c r="E1524">
        <v>171.006</v>
      </c>
      <c r="F1524">
        <v>0.22</v>
      </c>
      <c r="G1524" t="s">
        <v>510</v>
      </c>
    </row>
    <row r="1525" spans="1:7" x14ac:dyDescent="0.45">
      <c r="A1525" t="s">
        <v>2459</v>
      </c>
      <c r="B1525">
        <v>0.72099999999999997</v>
      </c>
      <c r="C1525">
        <v>0.38900000000000001</v>
      </c>
      <c r="D1525">
        <v>-8.5579999999999998</v>
      </c>
      <c r="E1525">
        <v>98.003</v>
      </c>
      <c r="F1525">
        <v>0.46500000000000002</v>
      </c>
      <c r="G1525" t="s">
        <v>510</v>
      </c>
    </row>
    <row r="1526" spans="1:7" x14ac:dyDescent="0.45">
      <c r="A1526" t="s">
        <v>1778</v>
      </c>
      <c r="B1526">
        <v>0.46899999999999997</v>
      </c>
      <c r="C1526">
        <v>0.08</v>
      </c>
      <c r="D1526">
        <v>-15.489000000000001</v>
      </c>
      <c r="E1526">
        <v>101.238</v>
      </c>
      <c r="F1526">
        <v>0.20599999999999999</v>
      </c>
      <c r="G1526" t="s">
        <v>510</v>
      </c>
    </row>
    <row r="1527" spans="1:7" x14ac:dyDescent="0.45">
      <c r="A1527" t="s">
        <v>689</v>
      </c>
      <c r="B1527">
        <v>0.72599999999999998</v>
      </c>
      <c r="C1527">
        <v>0.43099999999999999</v>
      </c>
      <c r="D1527">
        <v>-8.7650000000000006</v>
      </c>
      <c r="E1527">
        <v>144.02600000000001</v>
      </c>
      <c r="F1527">
        <v>0.34799999999999998</v>
      </c>
      <c r="G1527" t="s">
        <v>510</v>
      </c>
    </row>
    <row r="1528" spans="1:7" x14ac:dyDescent="0.45">
      <c r="A1528" t="s">
        <v>659</v>
      </c>
      <c r="B1528">
        <v>0.61299999999999999</v>
      </c>
      <c r="C1528">
        <v>0.73899999999999999</v>
      </c>
      <c r="D1528">
        <v>-6.4779999999999998</v>
      </c>
      <c r="E1528">
        <v>104.96599999999999</v>
      </c>
      <c r="F1528">
        <v>0.71199999999999997</v>
      </c>
      <c r="G1528" t="s">
        <v>510</v>
      </c>
    </row>
    <row r="1529" spans="1:7" x14ac:dyDescent="0.45">
      <c r="A1529" t="s">
        <v>2292</v>
      </c>
      <c r="B1529">
        <v>0.55000000000000004</v>
      </c>
      <c r="C1529">
        <v>0.41499999999999998</v>
      </c>
      <c r="D1529">
        <v>-6.5570000000000004</v>
      </c>
      <c r="E1529">
        <v>172.065</v>
      </c>
      <c r="F1529">
        <v>0.27400000000000002</v>
      </c>
      <c r="G1529" t="s">
        <v>510</v>
      </c>
    </row>
    <row r="1530" spans="1:7" x14ac:dyDescent="0.45">
      <c r="A1530" t="s">
        <v>2460</v>
      </c>
      <c r="B1530">
        <v>0.81100000000000005</v>
      </c>
      <c r="C1530">
        <v>0.60899999999999999</v>
      </c>
      <c r="D1530">
        <v>-8.3759999999999994</v>
      </c>
      <c r="E1530">
        <v>120.071</v>
      </c>
      <c r="F1530">
        <v>0.439</v>
      </c>
      <c r="G1530" t="s">
        <v>510</v>
      </c>
    </row>
    <row r="1531" spans="1:7" x14ac:dyDescent="0.45">
      <c r="A1531" t="s">
        <v>2461</v>
      </c>
      <c r="B1531">
        <v>0.38700000000000001</v>
      </c>
      <c r="C1531">
        <v>0.41299999999999998</v>
      </c>
      <c r="D1531">
        <v>-8.9499999999999993</v>
      </c>
      <c r="E1531">
        <v>173.73</v>
      </c>
      <c r="F1531">
        <v>0.249</v>
      </c>
      <c r="G1531" t="s">
        <v>510</v>
      </c>
    </row>
    <row r="1532" spans="1:7" x14ac:dyDescent="0.45">
      <c r="A1532" t="s">
        <v>2462</v>
      </c>
      <c r="B1532">
        <v>0.65200000000000002</v>
      </c>
      <c r="C1532">
        <v>0.56399999999999995</v>
      </c>
      <c r="D1532">
        <v>-7.9660000000000002</v>
      </c>
      <c r="E1532">
        <v>173.982</v>
      </c>
      <c r="F1532">
        <v>0.38900000000000001</v>
      </c>
      <c r="G1532" t="s">
        <v>510</v>
      </c>
    </row>
    <row r="1533" spans="1:7" x14ac:dyDescent="0.45">
      <c r="A1533" t="s">
        <v>1348</v>
      </c>
      <c r="B1533">
        <v>0.31900000000000001</v>
      </c>
      <c r="C1533">
        <v>5.6099999999999997E-2</v>
      </c>
      <c r="D1533">
        <v>-23.023</v>
      </c>
      <c r="E1533">
        <v>79.763999999999996</v>
      </c>
      <c r="F1533">
        <v>8.2000000000000003E-2</v>
      </c>
      <c r="G1533" t="s">
        <v>510</v>
      </c>
    </row>
    <row r="1534" spans="1:7" x14ac:dyDescent="0.45">
      <c r="A1534" t="s">
        <v>383</v>
      </c>
      <c r="B1534">
        <v>0.42099999999999999</v>
      </c>
      <c r="C1534">
        <v>0.13100000000000001</v>
      </c>
      <c r="D1534">
        <v>-18.434999999999999</v>
      </c>
      <c r="E1534">
        <v>137.446</v>
      </c>
      <c r="F1534">
        <v>0.12</v>
      </c>
      <c r="G1534" t="s">
        <v>510</v>
      </c>
    </row>
    <row r="1535" spans="1:7" x14ac:dyDescent="0.45">
      <c r="A1535" t="s">
        <v>2463</v>
      </c>
      <c r="B1535">
        <v>0.46899999999999997</v>
      </c>
      <c r="C1535">
        <v>0.26</v>
      </c>
      <c r="D1535">
        <v>-8.5169999999999995</v>
      </c>
      <c r="E1535">
        <v>131.643</v>
      </c>
      <c r="F1535">
        <v>0.29099999999999998</v>
      </c>
      <c r="G1535" t="s">
        <v>510</v>
      </c>
    </row>
    <row r="1536" spans="1:7" x14ac:dyDescent="0.45">
      <c r="A1536" t="s">
        <v>2464</v>
      </c>
      <c r="B1536">
        <v>0.39900000000000002</v>
      </c>
      <c r="C1536">
        <v>0.27400000000000002</v>
      </c>
      <c r="D1536">
        <v>-7.4740000000000002</v>
      </c>
      <c r="E1536">
        <v>113.526</v>
      </c>
      <c r="F1536">
        <v>0.19800000000000001</v>
      </c>
      <c r="G1536" t="s">
        <v>510</v>
      </c>
    </row>
    <row r="1537" spans="1:7" x14ac:dyDescent="0.45">
      <c r="A1537" t="s">
        <v>392</v>
      </c>
      <c r="B1537">
        <v>0.44500000000000001</v>
      </c>
      <c r="C1537">
        <v>0.45500000000000002</v>
      </c>
      <c r="D1537">
        <v>-6.4050000000000002</v>
      </c>
      <c r="E1537">
        <v>109.88500000000001</v>
      </c>
      <c r="F1537">
        <v>0.151</v>
      </c>
      <c r="G1537" t="s">
        <v>510</v>
      </c>
    </row>
    <row r="1538" spans="1:7" x14ac:dyDescent="0.45">
      <c r="A1538" t="s">
        <v>2465</v>
      </c>
      <c r="B1538">
        <v>0.58699999999999997</v>
      </c>
      <c r="C1538">
        <v>0.66400000000000003</v>
      </c>
      <c r="D1538">
        <v>-5.6980000000000004</v>
      </c>
      <c r="E1538">
        <v>149.95699999999999</v>
      </c>
      <c r="F1538">
        <v>0.61699999999999999</v>
      </c>
      <c r="G1538" t="s">
        <v>510</v>
      </c>
    </row>
    <row r="1539" spans="1:7" x14ac:dyDescent="0.45">
      <c r="A1539" t="s">
        <v>2466</v>
      </c>
      <c r="B1539">
        <v>0.45800000000000002</v>
      </c>
      <c r="C1539">
        <v>0.56100000000000005</v>
      </c>
      <c r="D1539">
        <v>-4.819</v>
      </c>
      <c r="E1539">
        <v>149.875</v>
      </c>
      <c r="F1539">
        <v>0.20599999999999999</v>
      </c>
      <c r="G1539" t="s">
        <v>510</v>
      </c>
    </row>
    <row r="1540" spans="1:7" x14ac:dyDescent="0.45">
      <c r="A1540" t="s">
        <v>2467</v>
      </c>
      <c r="B1540">
        <v>0.56499999999999995</v>
      </c>
      <c r="C1540">
        <v>0.245</v>
      </c>
      <c r="D1540">
        <v>-9.1319999999999997</v>
      </c>
      <c r="E1540">
        <v>75.055000000000007</v>
      </c>
      <c r="F1540">
        <v>0.307</v>
      </c>
      <c r="G1540" t="s">
        <v>510</v>
      </c>
    </row>
    <row r="1541" spans="1:7" x14ac:dyDescent="0.45">
      <c r="A1541" t="s">
        <v>2468</v>
      </c>
      <c r="B1541">
        <v>0.57199999999999995</v>
      </c>
      <c r="C1541">
        <v>0.29199999999999998</v>
      </c>
      <c r="D1541">
        <v>-7.6210000000000004</v>
      </c>
      <c r="E1541">
        <v>100.152</v>
      </c>
      <c r="F1541">
        <v>0.223</v>
      </c>
      <c r="G1541" t="s">
        <v>510</v>
      </c>
    </row>
    <row r="1542" spans="1:7" x14ac:dyDescent="0.45">
      <c r="A1542" t="s">
        <v>2310</v>
      </c>
      <c r="B1542">
        <v>0.67900000000000005</v>
      </c>
      <c r="C1542">
        <v>0.61</v>
      </c>
      <c r="D1542">
        <v>-10.936</v>
      </c>
      <c r="E1542">
        <v>123.97799999999999</v>
      </c>
      <c r="F1542">
        <v>0.55400000000000005</v>
      </c>
      <c r="G1542" t="s">
        <v>510</v>
      </c>
    </row>
    <row r="1543" spans="1:7" x14ac:dyDescent="0.45">
      <c r="A1543" t="s">
        <v>2469</v>
      </c>
      <c r="B1543">
        <v>0.56100000000000005</v>
      </c>
      <c r="C1543">
        <v>7.8299999999999995E-2</v>
      </c>
      <c r="D1543">
        <v>-16.280999999999999</v>
      </c>
      <c r="E1543">
        <v>129.98400000000001</v>
      </c>
      <c r="F1543">
        <v>0.45300000000000001</v>
      </c>
      <c r="G1543" t="s">
        <v>510</v>
      </c>
    </row>
    <row r="1544" spans="1:7" x14ac:dyDescent="0.45">
      <c r="A1544" t="s">
        <v>1357</v>
      </c>
      <c r="B1544">
        <v>0.498</v>
      </c>
      <c r="C1544">
        <v>0.23499999999999999</v>
      </c>
      <c r="D1544">
        <v>-16.541</v>
      </c>
      <c r="E1544">
        <v>118.917</v>
      </c>
      <c r="F1544">
        <v>8.9499999999999996E-2</v>
      </c>
      <c r="G1544" t="s">
        <v>510</v>
      </c>
    </row>
    <row r="1545" spans="1:7" x14ac:dyDescent="0.45">
      <c r="A1545" t="s">
        <v>1741</v>
      </c>
      <c r="B1545">
        <v>0.60499999999999998</v>
      </c>
      <c r="C1545">
        <v>0.36499999999999999</v>
      </c>
      <c r="D1545">
        <v>-11.144</v>
      </c>
      <c r="E1545">
        <v>84.628</v>
      </c>
      <c r="F1545">
        <v>0.224</v>
      </c>
      <c r="G1545" t="s">
        <v>510</v>
      </c>
    </row>
    <row r="1546" spans="1:7" x14ac:dyDescent="0.45">
      <c r="A1546" t="s">
        <v>2470</v>
      </c>
      <c r="B1546">
        <v>0.54300000000000004</v>
      </c>
      <c r="C1546">
        <v>0.55900000000000005</v>
      </c>
      <c r="D1546">
        <v>-8.141</v>
      </c>
      <c r="E1546">
        <v>160.06299999999999</v>
      </c>
      <c r="F1546">
        <v>0.311</v>
      </c>
      <c r="G1546" t="s">
        <v>510</v>
      </c>
    </row>
    <row r="1547" spans="1:7" x14ac:dyDescent="0.45">
      <c r="A1547" t="s">
        <v>323</v>
      </c>
      <c r="B1547">
        <v>0.501</v>
      </c>
      <c r="C1547">
        <v>0.16700000000000001</v>
      </c>
      <c r="D1547">
        <v>-14.061</v>
      </c>
      <c r="E1547">
        <v>112.27500000000001</v>
      </c>
      <c r="F1547">
        <v>0.35599999999999998</v>
      </c>
      <c r="G1547" t="s">
        <v>510</v>
      </c>
    </row>
    <row r="1548" spans="1:7" x14ac:dyDescent="0.45">
      <c r="A1548" t="s">
        <v>2471</v>
      </c>
      <c r="B1548">
        <v>0.51200000000000001</v>
      </c>
      <c r="C1548">
        <v>0.184</v>
      </c>
      <c r="D1548">
        <v>-8.8119999999999994</v>
      </c>
      <c r="E1548">
        <v>85.82</v>
      </c>
      <c r="F1548">
        <v>0.37</v>
      </c>
      <c r="G1548" t="s">
        <v>510</v>
      </c>
    </row>
    <row r="1549" spans="1:7" x14ac:dyDescent="0.45">
      <c r="A1549" t="s">
        <v>398</v>
      </c>
      <c r="B1549">
        <v>0.58299999999999996</v>
      </c>
      <c r="C1549">
        <v>7.4999999999999997E-2</v>
      </c>
      <c r="D1549">
        <v>-15.843</v>
      </c>
      <c r="E1549">
        <v>108.41800000000001</v>
      </c>
      <c r="F1549">
        <v>0.34699999999999998</v>
      </c>
      <c r="G1549" t="s">
        <v>510</v>
      </c>
    </row>
    <row r="1550" spans="1:7" x14ac:dyDescent="0.45">
      <c r="A1550" t="s">
        <v>2472</v>
      </c>
      <c r="B1550">
        <v>0.55000000000000004</v>
      </c>
      <c r="C1550">
        <v>0.44800000000000001</v>
      </c>
      <c r="D1550">
        <v>-7.3819999999999997</v>
      </c>
      <c r="E1550">
        <v>99.712999999999994</v>
      </c>
      <c r="F1550">
        <v>0.49</v>
      </c>
      <c r="G1550" t="s">
        <v>510</v>
      </c>
    </row>
    <row r="1551" spans="1:7" x14ac:dyDescent="0.45">
      <c r="A1551" t="s">
        <v>575</v>
      </c>
      <c r="B1551">
        <v>0.39700000000000002</v>
      </c>
      <c r="C1551">
        <v>6.6600000000000006E-2</v>
      </c>
      <c r="D1551">
        <v>-20.405000000000001</v>
      </c>
      <c r="E1551">
        <v>137.31299999999999</v>
      </c>
      <c r="F1551">
        <v>3.8899999999999997E-2</v>
      </c>
      <c r="G1551" t="s">
        <v>510</v>
      </c>
    </row>
    <row r="1552" spans="1:7" x14ac:dyDescent="0.45">
      <c r="A1552" t="s">
        <v>2473</v>
      </c>
      <c r="B1552">
        <v>0.34300000000000003</v>
      </c>
      <c r="C1552">
        <v>0.24299999999999999</v>
      </c>
      <c r="D1552">
        <v>-14.66</v>
      </c>
      <c r="E1552">
        <v>135.154</v>
      </c>
      <c r="F1552">
        <v>3.2000000000000001E-2</v>
      </c>
      <c r="G1552" t="s">
        <v>510</v>
      </c>
    </row>
    <row r="1553" spans="1:7" x14ac:dyDescent="0.45">
      <c r="A1553" t="s">
        <v>2474</v>
      </c>
      <c r="B1553">
        <v>0.58399999999999996</v>
      </c>
      <c r="C1553">
        <v>0.20699999999999999</v>
      </c>
      <c r="D1553">
        <v>-9.3569999999999993</v>
      </c>
      <c r="E1553">
        <v>133.78100000000001</v>
      </c>
      <c r="F1553">
        <v>0.23699999999999999</v>
      </c>
      <c r="G1553" t="s">
        <v>510</v>
      </c>
    </row>
    <row r="1554" spans="1:7" x14ac:dyDescent="0.45">
      <c r="A1554" t="s">
        <v>2475</v>
      </c>
      <c r="B1554">
        <v>0.36099999999999999</v>
      </c>
      <c r="C1554">
        <v>0.33200000000000002</v>
      </c>
      <c r="D1554">
        <v>-6.4720000000000004</v>
      </c>
      <c r="E1554">
        <v>146.59800000000001</v>
      </c>
      <c r="F1554">
        <v>0.21</v>
      </c>
      <c r="G1554" t="s">
        <v>510</v>
      </c>
    </row>
    <row r="1555" spans="1:7" x14ac:dyDescent="0.45">
      <c r="A1555" t="s">
        <v>1835</v>
      </c>
      <c r="B1555">
        <v>0.34899999999999998</v>
      </c>
      <c r="C1555">
        <v>0.44600000000000001</v>
      </c>
      <c r="D1555">
        <v>-11.327</v>
      </c>
      <c r="E1555">
        <v>79.337999999999994</v>
      </c>
      <c r="F1555">
        <v>0.14099999999999999</v>
      </c>
      <c r="G1555" t="s">
        <v>510</v>
      </c>
    </row>
    <row r="1556" spans="1:7" x14ac:dyDescent="0.45">
      <c r="A1556" t="s">
        <v>2476</v>
      </c>
      <c r="B1556">
        <v>0.63500000000000001</v>
      </c>
      <c r="C1556">
        <v>0.27400000000000002</v>
      </c>
      <c r="D1556">
        <v>-13.53</v>
      </c>
      <c r="E1556">
        <v>93.025000000000006</v>
      </c>
      <c r="F1556">
        <v>0.316</v>
      </c>
      <c r="G1556" t="s">
        <v>510</v>
      </c>
    </row>
    <row r="1557" spans="1:7" x14ac:dyDescent="0.45">
      <c r="A1557" t="s">
        <v>2477</v>
      </c>
      <c r="B1557">
        <v>0.39200000000000002</v>
      </c>
      <c r="C1557">
        <v>0.30299999999999999</v>
      </c>
      <c r="D1557">
        <v>-9.01</v>
      </c>
      <c r="E1557">
        <v>109.758</v>
      </c>
      <c r="F1557">
        <v>0.3</v>
      </c>
      <c r="G1557" t="s">
        <v>510</v>
      </c>
    </row>
    <row r="1558" spans="1:7" x14ac:dyDescent="0.45">
      <c r="A1558" t="s">
        <v>732</v>
      </c>
      <c r="B1558">
        <v>0.48899999999999999</v>
      </c>
      <c r="C1558">
        <v>0.251</v>
      </c>
      <c r="D1558">
        <v>-9.7089999999999996</v>
      </c>
      <c r="E1558">
        <v>78.016000000000005</v>
      </c>
      <c r="F1558">
        <v>0.224</v>
      </c>
      <c r="G1558" t="s">
        <v>510</v>
      </c>
    </row>
    <row r="1559" spans="1:7" x14ac:dyDescent="0.45">
      <c r="A1559" t="s">
        <v>387</v>
      </c>
      <c r="B1559">
        <v>0.40200000000000002</v>
      </c>
      <c r="C1559">
        <v>0.151</v>
      </c>
      <c r="D1559">
        <v>-14.227</v>
      </c>
      <c r="E1559">
        <v>144.29300000000001</v>
      </c>
      <c r="F1559">
        <v>0.48299999999999998</v>
      </c>
      <c r="G1559" t="s">
        <v>510</v>
      </c>
    </row>
    <row r="1560" spans="1:7" x14ac:dyDescent="0.45">
      <c r="A1560" t="s">
        <v>1715</v>
      </c>
      <c r="B1560">
        <v>0.45</v>
      </c>
      <c r="C1560">
        <v>0.32900000000000001</v>
      </c>
      <c r="D1560">
        <v>-12.603</v>
      </c>
      <c r="E1560">
        <v>71.884</v>
      </c>
      <c r="F1560">
        <v>0.26600000000000001</v>
      </c>
      <c r="G1560" t="s">
        <v>510</v>
      </c>
    </row>
    <row r="1561" spans="1:7" x14ac:dyDescent="0.45">
      <c r="A1561" t="s">
        <v>503</v>
      </c>
      <c r="B1561">
        <v>0.439</v>
      </c>
      <c r="C1561">
        <v>0.61</v>
      </c>
      <c r="D1561">
        <v>-7.2359999999999998</v>
      </c>
      <c r="E1561">
        <v>181.08799999999999</v>
      </c>
      <c r="F1561">
        <v>0.17199999999999999</v>
      </c>
      <c r="G1561" t="s">
        <v>510</v>
      </c>
    </row>
    <row r="1562" spans="1:7" x14ac:dyDescent="0.45">
      <c r="A1562" t="s">
        <v>1159</v>
      </c>
      <c r="B1562">
        <v>0.50900000000000001</v>
      </c>
      <c r="C1562">
        <v>0.498</v>
      </c>
      <c r="D1562">
        <v>-6.94</v>
      </c>
      <c r="E1562">
        <v>99.728999999999999</v>
      </c>
      <c r="F1562">
        <v>0.28299999999999997</v>
      </c>
      <c r="G1562" t="s">
        <v>510</v>
      </c>
    </row>
    <row r="1563" spans="1:7" x14ac:dyDescent="0.45">
      <c r="A1563" t="s">
        <v>380</v>
      </c>
      <c r="B1563">
        <v>0.376</v>
      </c>
      <c r="C1563">
        <v>0.43</v>
      </c>
      <c r="D1563">
        <v>-6.585</v>
      </c>
      <c r="E1563">
        <v>77.599000000000004</v>
      </c>
      <c r="F1563">
        <v>0.129</v>
      </c>
      <c r="G1563" t="s">
        <v>510</v>
      </c>
    </row>
    <row r="1564" spans="1:7" x14ac:dyDescent="0.45">
      <c r="A1564" t="s">
        <v>2478</v>
      </c>
      <c r="B1564">
        <v>0.50800000000000001</v>
      </c>
      <c r="C1564">
        <v>0.40400000000000003</v>
      </c>
      <c r="D1564">
        <v>-11.092000000000001</v>
      </c>
      <c r="E1564">
        <v>81.712999999999994</v>
      </c>
      <c r="F1564">
        <v>0.129</v>
      </c>
      <c r="G1564" t="s">
        <v>510</v>
      </c>
    </row>
    <row r="1565" spans="1:7" x14ac:dyDescent="0.45">
      <c r="A1565" t="s">
        <v>1230</v>
      </c>
      <c r="B1565">
        <v>0.77600000000000002</v>
      </c>
      <c r="C1565">
        <v>0.78</v>
      </c>
      <c r="D1565">
        <v>-4.3739999999999997</v>
      </c>
      <c r="E1565">
        <v>124.949</v>
      </c>
      <c r="F1565">
        <v>0.66600000000000004</v>
      </c>
      <c r="G1565" t="s">
        <v>1231</v>
      </c>
    </row>
    <row r="1566" spans="1:7" x14ac:dyDescent="0.45">
      <c r="A1566" t="s">
        <v>640</v>
      </c>
      <c r="B1566">
        <v>0.48799999999999999</v>
      </c>
      <c r="C1566">
        <v>0.34300000000000003</v>
      </c>
      <c r="D1566">
        <v>-8.9849999999999994</v>
      </c>
      <c r="E1566">
        <v>102.819</v>
      </c>
      <c r="F1566">
        <v>9.7799999999999998E-2</v>
      </c>
      <c r="G1566" t="s">
        <v>1231</v>
      </c>
    </row>
    <row r="1567" spans="1:7" x14ac:dyDescent="0.45">
      <c r="A1567" t="s">
        <v>1232</v>
      </c>
      <c r="B1567">
        <v>0.56399999999999995</v>
      </c>
      <c r="C1567">
        <v>0.71399999999999997</v>
      </c>
      <c r="D1567">
        <v>-4.9870000000000001</v>
      </c>
      <c r="E1567">
        <v>175.92400000000001</v>
      </c>
      <c r="F1567">
        <v>0.33</v>
      </c>
      <c r="G1567" t="s">
        <v>1231</v>
      </c>
    </row>
    <row r="1568" spans="1:7" x14ac:dyDescent="0.45">
      <c r="A1568" t="s">
        <v>1233</v>
      </c>
      <c r="B1568">
        <v>0.64100000000000001</v>
      </c>
      <c r="C1568">
        <v>0.53700000000000003</v>
      </c>
      <c r="D1568">
        <v>-5.452</v>
      </c>
      <c r="E1568">
        <v>112.864</v>
      </c>
      <c r="F1568">
        <v>6.8099999999999994E-2</v>
      </c>
      <c r="G1568" t="s">
        <v>1231</v>
      </c>
    </row>
    <row r="1569" spans="1:7" x14ac:dyDescent="0.45">
      <c r="A1569" t="s">
        <v>1234</v>
      </c>
      <c r="B1569">
        <v>0.60499999999999998</v>
      </c>
      <c r="C1569">
        <v>0.82199999999999995</v>
      </c>
      <c r="D1569">
        <v>-4.8330000000000002</v>
      </c>
      <c r="E1569">
        <v>167.99700000000001</v>
      </c>
      <c r="F1569">
        <v>0.28799999999999998</v>
      </c>
      <c r="G1569" t="s">
        <v>1231</v>
      </c>
    </row>
    <row r="1570" spans="1:7" x14ac:dyDescent="0.45">
      <c r="A1570" t="s">
        <v>1235</v>
      </c>
      <c r="B1570">
        <v>0.67200000000000004</v>
      </c>
      <c r="C1570">
        <v>0.65500000000000003</v>
      </c>
      <c r="D1570">
        <v>-5.0209999999999999</v>
      </c>
      <c r="E1570">
        <v>134.94499999999999</v>
      </c>
      <c r="F1570">
        <v>0.55600000000000005</v>
      </c>
      <c r="G1570" t="s">
        <v>1231</v>
      </c>
    </row>
    <row r="1571" spans="1:7" x14ac:dyDescent="0.45">
      <c r="A1571" t="s">
        <v>1236</v>
      </c>
      <c r="B1571">
        <v>0.47099999999999997</v>
      </c>
      <c r="C1571">
        <v>0.59</v>
      </c>
      <c r="D1571">
        <v>-7.54</v>
      </c>
      <c r="E1571">
        <v>86.587999999999994</v>
      </c>
      <c r="F1571">
        <v>0.70599999999999996</v>
      </c>
      <c r="G1571" t="s">
        <v>1231</v>
      </c>
    </row>
    <row r="1572" spans="1:7" x14ac:dyDescent="0.45">
      <c r="A1572" t="s">
        <v>1237</v>
      </c>
      <c r="B1572">
        <v>0.46300000000000002</v>
      </c>
      <c r="C1572">
        <v>0.65300000000000002</v>
      </c>
      <c r="D1572">
        <v>-5.5149999999999997</v>
      </c>
      <c r="E1572">
        <v>143.91200000000001</v>
      </c>
      <c r="F1572">
        <v>0.23300000000000001</v>
      </c>
      <c r="G1572" t="s">
        <v>1231</v>
      </c>
    </row>
    <row r="1573" spans="1:7" x14ac:dyDescent="0.45">
      <c r="A1573" t="s">
        <v>1238</v>
      </c>
      <c r="B1573">
        <v>0.85199999999999998</v>
      </c>
      <c r="C1573">
        <v>0.69799999999999995</v>
      </c>
      <c r="D1573">
        <v>-7.2060000000000004</v>
      </c>
      <c r="E1573">
        <v>113.039</v>
      </c>
      <c r="F1573">
        <v>0.32400000000000001</v>
      </c>
      <c r="G1573" t="s">
        <v>1231</v>
      </c>
    </row>
    <row r="1574" spans="1:7" x14ac:dyDescent="0.45">
      <c r="A1574" t="s">
        <v>1178</v>
      </c>
      <c r="B1574">
        <v>0.84199999999999997</v>
      </c>
      <c r="C1574">
        <v>0.73399999999999999</v>
      </c>
      <c r="D1574">
        <v>-5.0650000000000004</v>
      </c>
      <c r="E1574">
        <v>137.958</v>
      </c>
      <c r="F1574">
        <v>0.95199999999999996</v>
      </c>
      <c r="G1574" t="s">
        <v>1231</v>
      </c>
    </row>
    <row r="1575" spans="1:7" x14ac:dyDescent="0.45">
      <c r="A1575" t="s">
        <v>1239</v>
      </c>
      <c r="B1575">
        <v>0.82399999999999995</v>
      </c>
      <c r="C1575">
        <v>0.58799999999999997</v>
      </c>
      <c r="D1575">
        <v>-6.4</v>
      </c>
      <c r="E1575">
        <v>98.027000000000001</v>
      </c>
      <c r="F1575">
        <v>0.51300000000000001</v>
      </c>
      <c r="G1575" t="s">
        <v>1231</v>
      </c>
    </row>
    <row r="1576" spans="1:7" x14ac:dyDescent="0.45">
      <c r="A1576" t="s">
        <v>1240</v>
      </c>
      <c r="B1576">
        <v>0.76400000000000001</v>
      </c>
      <c r="C1576">
        <v>0.32</v>
      </c>
      <c r="D1576">
        <v>-7.2089999999999996</v>
      </c>
      <c r="E1576">
        <v>91.019000000000005</v>
      </c>
      <c r="F1576">
        <v>0.57499999999999996</v>
      </c>
      <c r="G1576" t="s">
        <v>1231</v>
      </c>
    </row>
    <row r="1577" spans="1:7" x14ac:dyDescent="0.45">
      <c r="A1577" t="s">
        <v>1241</v>
      </c>
      <c r="B1577">
        <v>0.67200000000000004</v>
      </c>
      <c r="C1577">
        <v>0.85499999999999998</v>
      </c>
      <c r="D1577">
        <v>-3.7639999999999998</v>
      </c>
      <c r="E1577">
        <v>123.056</v>
      </c>
      <c r="F1577">
        <v>0.64600000000000002</v>
      </c>
      <c r="G1577" t="s">
        <v>1231</v>
      </c>
    </row>
    <row r="1578" spans="1:7" x14ac:dyDescent="0.45">
      <c r="A1578" t="s">
        <v>1242</v>
      </c>
      <c r="B1578">
        <v>0.65800000000000003</v>
      </c>
      <c r="C1578">
        <v>0.76200000000000001</v>
      </c>
      <c r="D1578">
        <v>-3.028</v>
      </c>
      <c r="E1578">
        <v>163.864</v>
      </c>
      <c r="F1578">
        <v>0.82299999999999995</v>
      </c>
      <c r="G1578" t="s">
        <v>1231</v>
      </c>
    </row>
    <row r="1579" spans="1:7" x14ac:dyDescent="0.45">
      <c r="A1579" t="s">
        <v>1243</v>
      </c>
      <c r="B1579">
        <v>0.501</v>
      </c>
      <c r="C1579">
        <v>0.51900000000000002</v>
      </c>
      <c r="D1579">
        <v>-5.88</v>
      </c>
      <c r="E1579">
        <v>133.99</v>
      </c>
      <c r="F1579">
        <v>0.16800000000000001</v>
      </c>
      <c r="G1579" t="s">
        <v>1231</v>
      </c>
    </row>
    <row r="1580" spans="1:7" x14ac:dyDescent="0.45">
      <c r="A1580" t="s">
        <v>692</v>
      </c>
      <c r="B1580">
        <v>0.77500000000000002</v>
      </c>
      <c r="C1580">
        <v>0.61299999999999999</v>
      </c>
      <c r="D1580">
        <v>-4.5860000000000003</v>
      </c>
      <c r="E1580">
        <v>100.066</v>
      </c>
      <c r="F1580">
        <v>0.79700000000000004</v>
      </c>
      <c r="G1580" t="s">
        <v>1231</v>
      </c>
    </row>
    <row r="1581" spans="1:7" x14ac:dyDescent="0.45">
      <c r="A1581" t="s">
        <v>1244</v>
      </c>
      <c r="B1581">
        <v>0.78600000000000003</v>
      </c>
      <c r="C1581">
        <v>0.872</v>
      </c>
      <c r="D1581">
        <v>-4.67</v>
      </c>
      <c r="E1581">
        <v>118.03</v>
      </c>
      <c r="F1581">
        <v>0.67600000000000005</v>
      </c>
      <c r="G1581" t="s">
        <v>1231</v>
      </c>
    </row>
    <row r="1582" spans="1:7" x14ac:dyDescent="0.45">
      <c r="A1582" t="s">
        <v>1245</v>
      </c>
      <c r="B1582">
        <v>0.72799999999999998</v>
      </c>
      <c r="C1582">
        <v>0.61599999999999999</v>
      </c>
      <c r="D1582">
        <v>-4.2380000000000004</v>
      </c>
      <c r="E1582">
        <v>99.962000000000003</v>
      </c>
      <c r="F1582">
        <v>0.50800000000000001</v>
      </c>
      <c r="G1582" t="s">
        <v>1231</v>
      </c>
    </row>
    <row r="1583" spans="1:7" x14ac:dyDescent="0.45">
      <c r="A1583" t="s">
        <v>729</v>
      </c>
      <c r="B1583">
        <v>0.58399999999999996</v>
      </c>
      <c r="C1583">
        <v>0.7</v>
      </c>
      <c r="D1583">
        <v>-4.2750000000000004</v>
      </c>
      <c r="E1583">
        <v>124.944</v>
      </c>
      <c r="F1583">
        <v>0.438</v>
      </c>
      <c r="G1583" t="s">
        <v>1231</v>
      </c>
    </row>
    <row r="1584" spans="1:7" x14ac:dyDescent="0.45">
      <c r="A1584" t="s">
        <v>171</v>
      </c>
      <c r="B1584">
        <v>0.42099999999999999</v>
      </c>
      <c r="C1584">
        <v>0.873</v>
      </c>
      <c r="D1584">
        <v>-4.343</v>
      </c>
      <c r="E1584">
        <v>84.786000000000001</v>
      </c>
      <c r="F1584">
        <v>0.629</v>
      </c>
      <c r="G1584" t="s">
        <v>1231</v>
      </c>
    </row>
    <row r="1585" spans="1:7" x14ac:dyDescent="0.45">
      <c r="A1585" t="s">
        <v>1246</v>
      </c>
      <c r="B1585">
        <v>0.72699999999999998</v>
      </c>
      <c r="C1585">
        <v>0.61399999999999999</v>
      </c>
      <c r="D1585">
        <v>-5.2560000000000002</v>
      </c>
      <c r="E1585">
        <v>141.916</v>
      </c>
      <c r="F1585">
        <v>0.65100000000000002</v>
      </c>
      <c r="G1585" t="s">
        <v>1231</v>
      </c>
    </row>
    <row r="1586" spans="1:7" x14ac:dyDescent="0.45">
      <c r="A1586" t="s">
        <v>1247</v>
      </c>
      <c r="B1586">
        <v>0.57299999999999995</v>
      </c>
      <c r="C1586">
        <v>0.53900000000000003</v>
      </c>
      <c r="D1586">
        <v>-6.0910000000000002</v>
      </c>
      <c r="E1586">
        <v>75.012</v>
      </c>
      <c r="F1586">
        <v>0.39</v>
      </c>
      <c r="G1586" t="s">
        <v>1231</v>
      </c>
    </row>
    <row r="1587" spans="1:7" x14ac:dyDescent="0.45">
      <c r="A1587" t="s">
        <v>1248</v>
      </c>
      <c r="B1587">
        <v>0.64600000000000002</v>
      </c>
      <c r="C1587">
        <v>0.749</v>
      </c>
      <c r="D1587">
        <v>-3.7010000000000001</v>
      </c>
      <c r="E1587">
        <v>100.005</v>
      </c>
      <c r="F1587">
        <v>0.53200000000000003</v>
      </c>
      <c r="G1587" t="s">
        <v>1231</v>
      </c>
    </row>
    <row r="1588" spans="1:7" x14ac:dyDescent="0.45">
      <c r="A1588" t="s">
        <v>1249</v>
      </c>
      <c r="B1588">
        <v>0.79</v>
      </c>
      <c r="C1588">
        <v>0.72899999999999998</v>
      </c>
      <c r="D1588">
        <v>-3.843</v>
      </c>
      <c r="E1588">
        <v>159.989</v>
      </c>
      <c r="F1588">
        <v>0.90400000000000003</v>
      </c>
      <c r="G1588" t="s">
        <v>1231</v>
      </c>
    </row>
    <row r="1589" spans="1:7" x14ac:dyDescent="0.45">
      <c r="A1589" t="s">
        <v>1250</v>
      </c>
      <c r="B1589">
        <v>0.93500000000000005</v>
      </c>
      <c r="C1589">
        <v>0.45400000000000001</v>
      </c>
      <c r="D1589">
        <v>-7.5090000000000003</v>
      </c>
      <c r="E1589">
        <v>133.07300000000001</v>
      </c>
      <c r="F1589">
        <v>0.35699999999999998</v>
      </c>
      <c r="G1589" t="s">
        <v>1231</v>
      </c>
    </row>
    <row r="1590" spans="1:7" x14ac:dyDescent="0.45">
      <c r="A1590" t="s">
        <v>1251</v>
      </c>
      <c r="B1590">
        <v>0.48599999999999999</v>
      </c>
      <c r="C1590">
        <v>0.56699999999999995</v>
      </c>
      <c r="D1590">
        <v>-6.4560000000000004</v>
      </c>
      <c r="E1590">
        <v>93.68</v>
      </c>
      <c r="F1590">
        <v>0.154</v>
      </c>
      <c r="G1590" t="s">
        <v>1231</v>
      </c>
    </row>
    <row r="1591" spans="1:7" x14ac:dyDescent="0.45">
      <c r="A1591" t="s">
        <v>1252</v>
      </c>
      <c r="B1591">
        <v>0.56100000000000005</v>
      </c>
      <c r="C1591">
        <v>0.71699999999999997</v>
      </c>
      <c r="D1591">
        <v>-5.72</v>
      </c>
      <c r="E1591">
        <v>79.992999999999995</v>
      </c>
      <c r="F1591">
        <v>0.45500000000000002</v>
      </c>
      <c r="G1591" t="s">
        <v>1231</v>
      </c>
    </row>
    <row r="1592" spans="1:7" x14ac:dyDescent="0.45">
      <c r="A1592" t="s">
        <v>166</v>
      </c>
      <c r="B1592">
        <v>0.626</v>
      </c>
      <c r="C1592">
        <v>0.88</v>
      </c>
      <c r="D1592">
        <v>-2.3839999999999999</v>
      </c>
      <c r="E1592">
        <v>95.078999999999994</v>
      </c>
      <c r="F1592">
        <v>0.53400000000000003</v>
      </c>
      <c r="G1592" t="s">
        <v>1231</v>
      </c>
    </row>
    <row r="1593" spans="1:7" x14ac:dyDescent="0.45">
      <c r="A1593" t="s">
        <v>1253</v>
      </c>
      <c r="B1593">
        <v>0.26500000000000001</v>
      </c>
      <c r="C1593">
        <v>0.312</v>
      </c>
      <c r="D1593">
        <v>-11.689</v>
      </c>
      <c r="E1593">
        <v>54.747</v>
      </c>
      <c r="F1593">
        <v>9.98E-2</v>
      </c>
      <c r="G1593" t="s">
        <v>1231</v>
      </c>
    </row>
    <row r="1594" spans="1:7" x14ac:dyDescent="0.45">
      <c r="A1594" t="s">
        <v>1254</v>
      </c>
      <c r="B1594">
        <v>0.72199999999999998</v>
      </c>
      <c r="C1594">
        <v>0.65600000000000003</v>
      </c>
      <c r="D1594">
        <v>-3.1909999999999998</v>
      </c>
      <c r="E1594">
        <v>149.989</v>
      </c>
      <c r="F1594">
        <v>0.63800000000000001</v>
      </c>
      <c r="G1594" t="s">
        <v>1231</v>
      </c>
    </row>
    <row r="1595" spans="1:7" x14ac:dyDescent="0.45">
      <c r="A1595" t="s">
        <v>1255</v>
      </c>
      <c r="B1595">
        <v>0.76600000000000001</v>
      </c>
      <c r="C1595">
        <v>0.873</v>
      </c>
      <c r="D1595">
        <v>-6.3810000000000002</v>
      </c>
      <c r="E1595">
        <v>126.988</v>
      </c>
      <c r="F1595">
        <v>0.74299999999999999</v>
      </c>
      <c r="G1595" t="s">
        <v>1231</v>
      </c>
    </row>
    <row r="1596" spans="1:7" x14ac:dyDescent="0.45">
      <c r="A1596" t="s">
        <v>1256</v>
      </c>
      <c r="B1596">
        <v>0.33300000000000002</v>
      </c>
      <c r="C1596">
        <v>0.63700000000000001</v>
      </c>
      <c r="D1596">
        <v>-4.9039999999999999</v>
      </c>
      <c r="E1596">
        <v>139.898</v>
      </c>
      <c r="F1596">
        <v>0.13200000000000001</v>
      </c>
      <c r="G1596" t="s">
        <v>1231</v>
      </c>
    </row>
    <row r="1597" spans="1:7" x14ac:dyDescent="0.45">
      <c r="A1597" t="s">
        <v>1257</v>
      </c>
      <c r="B1597">
        <v>0.41</v>
      </c>
      <c r="C1597">
        <v>0.85399999999999998</v>
      </c>
      <c r="D1597">
        <v>-5.609</v>
      </c>
      <c r="E1597">
        <v>174.584</v>
      </c>
      <c r="F1597">
        <v>0.45600000000000002</v>
      </c>
      <c r="G1597" t="s">
        <v>1231</v>
      </c>
    </row>
    <row r="1598" spans="1:7" x14ac:dyDescent="0.45">
      <c r="A1598" t="s">
        <v>143</v>
      </c>
      <c r="B1598">
        <v>0.64200000000000002</v>
      </c>
      <c r="C1598">
        <v>0.77200000000000002</v>
      </c>
      <c r="D1598">
        <v>-6.61</v>
      </c>
      <c r="E1598">
        <v>153.995</v>
      </c>
      <c r="F1598">
        <v>0.58899999999999997</v>
      </c>
      <c r="G1598" t="s">
        <v>1231</v>
      </c>
    </row>
    <row r="1599" spans="1:7" x14ac:dyDescent="0.45">
      <c r="A1599" t="s">
        <v>193</v>
      </c>
      <c r="B1599">
        <v>0.753</v>
      </c>
      <c r="C1599">
        <v>0.65700000000000003</v>
      </c>
      <c r="D1599">
        <v>-3.0609999999999999</v>
      </c>
      <c r="E1599">
        <v>107.01</v>
      </c>
      <c r="F1599">
        <v>0.437</v>
      </c>
      <c r="G1599" t="s">
        <v>1231</v>
      </c>
    </row>
    <row r="1600" spans="1:7" x14ac:dyDescent="0.45">
      <c r="A1600" t="s">
        <v>1258</v>
      </c>
      <c r="B1600">
        <v>0.72399999999999998</v>
      </c>
      <c r="C1600">
        <v>0.80400000000000005</v>
      </c>
      <c r="D1600">
        <v>-4.6139999999999999</v>
      </c>
      <c r="E1600">
        <v>124.98699999999999</v>
      </c>
      <c r="F1600">
        <v>0.30599999999999999</v>
      </c>
      <c r="G1600" t="s">
        <v>1231</v>
      </c>
    </row>
    <row r="1601" spans="1:7" x14ac:dyDescent="0.45">
      <c r="A1601" t="s">
        <v>1259</v>
      </c>
      <c r="B1601">
        <v>0.76500000000000001</v>
      </c>
      <c r="C1601">
        <v>0.52300000000000002</v>
      </c>
      <c r="D1601">
        <v>-4.3330000000000002</v>
      </c>
      <c r="E1601">
        <v>104.988</v>
      </c>
      <c r="F1601">
        <v>0.39400000000000002</v>
      </c>
      <c r="G1601" t="s">
        <v>1231</v>
      </c>
    </row>
    <row r="1602" spans="1:7" x14ac:dyDescent="0.45">
      <c r="A1602" t="s">
        <v>155</v>
      </c>
      <c r="B1602">
        <v>0.72599999999999998</v>
      </c>
      <c r="C1602">
        <v>0.78700000000000003</v>
      </c>
      <c r="D1602">
        <v>-2.4940000000000002</v>
      </c>
      <c r="E1602">
        <v>124.99</v>
      </c>
      <c r="F1602">
        <v>0.88800000000000001</v>
      </c>
      <c r="G1602" t="s">
        <v>1231</v>
      </c>
    </row>
    <row r="1603" spans="1:7" x14ac:dyDescent="0.45">
      <c r="A1603" t="s">
        <v>1260</v>
      </c>
      <c r="B1603">
        <v>0.6</v>
      </c>
      <c r="C1603">
        <v>0.66300000000000003</v>
      </c>
      <c r="D1603">
        <v>-5.8019999999999996</v>
      </c>
      <c r="E1603">
        <v>121.07</v>
      </c>
      <c r="F1603">
        <v>0.28599999999999998</v>
      </c>
      <c r="G1603" t="s">
        <v>1231</v>
      </c>
    </row>
    <row r="1604" spans="1:7" x14ac:dyDescent="0.45">
      <c r="A1604" t="s">
        <v>1261</v>
      </c>
      <c r="B1604">
        <v>0.66900000000000004</v>
      </c>
      <c r="C1604">
        <v>0.53500000000000003</v>
      </c>
      <c r="D1604">
        <v>-12.36</v>
      </c>
      <c r="E1604">
        <v>120.071</v>
      </c>
      <c r="F1604">
        <v>0.73899999999999999</v>
      </c>
      <c r="G1604" t="s">
        <v>1231</v>
      </c>
    </row>
    <row r="1605" spans="1:7" x14ac:dyDescent="0.45">
      <c r="A1605" t="s">
        <v>1262</v>
      </c>
      <c r="B1605">
        <v>0.55700000000000005</v>
      </c>
      <c r="C1605">
        <v>0.54</v>
      </c>
      <c r="D1605">
        <v>-10.484</v>
      </c>
      <c r="E1605">
        <v>129.17099999999999</v>
      </c>
      <c r="F1605">
        <v>0.39400000000000002</v>
      </c>
      <c r="G1605" t="s">
        <v>1231</v>
      </c>
    </row>
    <row r="1606" spans="1:7" x14ac:dyDescent="0.45">
      <c r="A1606" t="s">
        <v>1263</v>
      </c>
      <c r="B1606">
        <v>0.56399999999999995</v>
      </c>
      <c r="C1606">
        <v>0.55400000000000005</v>
      </c>
      <c r="D1606">
        <v>-6.63</v>
      </c>
      <c r="E1606">
        <v>123.18</v>
      </c>
      <c r="F1606">
        <v>0.441</v>
      </c>
      <c r="G1606" t="s">
        <v>1231</v>
      </c>
    </row>
    <row r="1607" spans="1:7" x14ac:dyDescent="0.45">
      <c r="A1607" t="s">
        <v>1264</v>
      </c>
      <c r="B1607">
        <v>0.67100000000000004</v>
      </c>
      <c r="C1607">
        <v>0.71</v>
      </c>
      <c r="D1607">
        <v>-7.7240000000000002</v>
      </c>
      <c r="E1607">
        <v>118.745</v>
      </c>
      <c r="F1607">
        <v>0.83399999999999996</v>
      </c>
      <c r="G1607" t="s">
        <v>1231</v>
      </c>
    </row>
    <row r="1608" spans="1:7" x14ac:dyDescent="0.45">
      <c r="A1608" t="s">
        <v>1265</v>
      </c>
      <c r="B1608">
        <v>0.443</v>
      </c>
      <c r="C1608">
        <v>0.40300000000000002</v>
      </c>
      <c r="D1608">
        <v>-8.3390000000000004</v>
      </c>
      <c r="E1608">
        <v>143.46199999999999</v>
      </c>
      <c r="F1608">
        <v>0.41</v>
      </c>
      <c r="G1608" t="s">
        <v>1231</v>
      </c>
    </row>
    <row r="1609" spans="1:7" x14ac:dyDescent="0.45">
      <c r="A1609" t="s">
        <v>1266</v>
      </c>
      <c r="B1609">
        <v>0.54100000000000004</v>
      </c>
      <c r="C1609">
        <v>0.90700000000000003</v>
      </c>
      <c r="D1609">
        <v>-4.5119999999999996</v>
      </c>
      <c r="E1609">
        <v>80.028999999999996</v>
      </c>
      <c r="F1609">
        <v>0.434</v>
      </c>
      <c r="G1609" t="s">
        <v>1231</v>
      </c>
    </row>
    <row r="1610" spans="1:7" x14ac:dyDescent="0.45">
      <c r="A1610" t="s">
        <v>193</v>
      </c>
      <c r="B1610">
        <v>0.63400000000000001</v>
      </c>
      <c r="C1610">
        <v>0.88600000000000001</v>
      </c>
      <c r="D1610">
        <v>-3.4660000000000002</v>
      </c>
      <c r="E1610">
        <v>161.93299999999999</v>
      </c>
      <c r="F1610">
        <v>0.92200000000000004</v>
      </c>
      <c r="G1610" t="s">
        <v>1231</v>
      </c>
    </row>
    <row r="1611" spans="1:7" x14ac:dyDescent="0.45">
      <c r="A1611" t="s">
        <v>1267</v>
      </c>
      <c r="B1611">
        <v>0.31900000000000001</v>
      </c>
      <c r="C1611">
        <v>0.627</v>
      </c>
      <c r="D1611">
        <v>-9.6110000000000007</v>
      </c>
      <c r="E1611">
        <v>85.817999999999998</v>
      </c>
      <c r="F1611">
        <v>0.497</v>
      </c>
      <c r="G1611" t="s">
        <v>1231</v>
      </c>
    </row>
    <row r="1612" spans="1:7" x14ac:dyDescent="0.45">
      <c r="A1612" t="s">
        <v>1268</v>
      </c>
      <c r="B1612">
        <v>0.83799999999999997</v>
      </c>
      <c r="C1612">
        <v>0.49199999999999999</v>
      </c>
      <c r="D1612">
        <v>-5.69</v>
      </c>
      <c r="E1612">
        <v>115.092</v>
      </c>
      <c r="F1612">
        <v>0.89500000000000002</v>
      </c>
      <c r="G1612" t="s">
        <v>1231</v>
      </c>
    </row>
    <row r="1613" spans="1:7" x14ac:dyDescent="0.45">
      <c r="A1613" t="s">
        <v>1269</v>
      </c>
      <c r="B1613">
        <v>0.58699999999999997</v>
      </c>
      <c r="C1613">
        <v>0.76700000000000002</v>
      </c>
      <c r="D1613">
        <v>-5.7130000000000001</v>
      </c>
      <c r="E1613">
        <v>100.38</v>
      </c>
      <c r="F1613">
        <v>0.66400000000000003</v>
      </c>
      <c r="G1613" t="s">
        <v>1231</v>
      </c>
    </row>
    <row r="1614" spans="1:7" x14ac:dyDescent="0.45">
      <c r="A1614" t="s">
        <v>2482</v>
      </c>
      <c r="B1614">
        <v>0.34599999999999997</v>
      </c>
      <c r="C1614">
        <v>0.91600000000000004</v>
      </c>
      <c r="D1614">
        <v>-3.5880000000000001</v>
      </c>
      <c r="E1614">
        <v>164.005</v>
      </c>
      <c r="F1614">
        <v>0.249</v>
      </c>
      <c r="G1614" t="s">
        <v>1231</v>
      </c>
    </row>
    <row r="1615" spans="1:7" x14ac:dyDescent="0.45">
      <c r="A1615" t="s">
        <v>1270</v>
      </c>
      <c r="B1615">
        <v>0.65</v>
      </c>
      <c r="C1615">
        <v>0.30599999999999999</v>
      </c>
      <c r="D1615">
        <v>-9.4429999999999996</v>
      </c>
      <c r="E1615">
        <v>118.068</v>
      </c>
      <c r="F1615">
        <v>0.60499999999999998</v>
      </c>
      <c r="G1615" t="s">
        <v>1231</v>
      </c>
    </row>
    <row r="1616" spans="1:7" x14ac:dyDescent="0.45">
      <c r="A1616" t="s">
        <v>1271</v>
      </c>
      <c r="B1616">
        <v>0.73099999999999998</v>
      </c>
      <c r="C1616">
        <v>0.86699999999999999</v>
      </c>
      <c r="D1616">
        <v>-5.8810000000000002</v>
      </c>
      <c r="E1616">
        <v>104.01900000000001</v>
      </c>
      <c r="F1616">
        <v>0.77600000000000002</v>
      </c>
      <c r="G1616" t="s">
        <v>1231</v>
      </c>
    </row>
    <row r="1617" spans="1:7" x14ac:dyDescent="0.45">
      <c r="A1617" t="s">
        <v>136</v>
      </c>
      <c r="B1617">
        <v>0.59599999999999997</v>
      </c>
      <c r="C1617">
        <v>0.86899999999999999</v>
      </c>
      <c r="D1617">
        <v>-11.97</v>
      </c>
      <c r="E1617">
        <v>109.902</v>
      </c>
      <c r="F1617">
        <v>0.94399999999999995</v>
      </c>
      <c r="G1617" t="s">
        <v>1231</v>
      </c>
    </row>
    <row r="1618" spans="1:7" x14ac:dyDescent="0.45">
      <c r="A1618" t="s">
        <v>1272</v>
      </c>
      <c r="B1618">
        <v>0.58299999999999996</v>
      </c>
      <c r="C1618">
        <v>0.90500000000000003</v>
      </c>
      <c r="D1618">
        <v>-6.1319999999999997</v>
      </c>
      <c r="E1618">
        <v>173.982</v>
      </c>
      <c r="F1618">
        <v>0.64600000000000002</v>
      </c>
      <c r="G1618" t="s">
        <v>1231</v>
      </c>
    </row>
    <row r="1619" spans="1:7" x14ac:dyDescent="0.45">
      <c r="A1619" t="s">
        <v>1273</v>
      </c>
      <c r="B1619">
        <v>0.77200000000000002</v>
      </c>
      <c r="C1619">
        <v>0.79400000000000004</v>
      </c>
      <c r="D1619">
        <v>-9.2080000000000002</v>
      </c>
      <c r="E1619">
        <v>116.959</v>
      </c>
      <c r="F1619">
        <v>0.63800000000000001</v>
      </c>
      <c r="G1619" t="s">
        <v>1231</v>
      </c>
    </row>
    <row r="1620" spans="1:7" x14ac:dyDescent="0.45">
      <c r="A1620" t="s">
        <v>1274</v>
      </c>
      <c r="B1620">
        <v>0.72299999999999998</v>
      </c>
      <c r="C1620">
        <v>0.96899999999999997</v>
      </c>
      <c r="D1620">
        <v>-4.516</v>
      </c>
      <c r="E1620">
        <v>126.65300000000001</v>
      </c>
      <c r="F1620">
        <v>0.72799999999999998</v>
      </c>
      <c r="G1620" t="s">
        <v>1231</v>
      </c>
    </row>
    <row r="1621" spans="1:7" x14ac:dyDescent="0.45">
      <c r="A1621" t="s">
        <v>815</v>
      </c>
      <c r="B1621">
        <v>0.29499999999999998</v>
      </c>
      <c r="C1621">
        <v>0.29499999999999998</v>
      </c>
      <c r="D1621">
        <v>-12.477</v>
      </c>
      <c r="E1621">
        <v>176.107</v>
      </c>
      <c r="F1621">
        <v>0.38100000000000001</v>
      </c>
      <c r="G1621" t="s">
        <v>1231</v>
      </c>
    </row>
    <row r="1622" spans="1:7" x14ac:dyDescent="0.45">
      <c r="A1622" t="s">
        <v>138</v>
      </c>
      <c r="B1622">
        <v>0.57799999999999996</v>
      </c>
      <c r="C1622">
        <v>0.86599999999999999</v>
      </c>
      <c r="D1622">
        <v>-3.8039999999999998</v>
      </c>
      <c r="E1622">
        <v>128.03800000000001</v>
      </c>
      <c r="F1622">
        <v>0.61899999999999999</v>
      </c>
      <c r="G1622" t="s">
        <v>1231</v>
      </c>
    </row>
    <row r="1623" spans="1:7" x14ac:dyDescent="0.45">
      <c r="A1623" t="s">
        <v>173</v>
      </c>
      <c r="B1623">
        <v>0.49</v>
      </c>
      <c r="C1623">
        <v>0.88500000000000001</v>
      </c>
      <c r="D1623">
        <v>-4.1210000000000004</v>
      </c>
      <c r="E1623">
        <v>166.99600000000001</v>
      </c>
      <c r="F1623">
        <v>0.64</v>
      </c>
      <c r="G1623" t="s">
        <v>1231</v>
      </c>
    </row>
    <row r="1624" spans="1:7" x14ac:dyDescent="0.45">
      <c r="A1624" t="s">
        <v>1275</v>
      </c>
      <c r="B1624">
        <v>0.64100000000000001</v>
      </c>
      <c r="C1624">
        <v>0.92200000000000004</v>
      </c>
      <c r="D1624">
        <v>-4.4569999999999999</v>
      </c>
      <c r="E1624">
        <v>146.078</v>
      </c>
      <c r="F1624">
        <v>0.84699999999999998</v>
      </c>
      <c r="G1624" t="s">
        <v>1231</v>
      </c>
    </row>
    <row r="1625" spans="1:7" x14ac:dyDescent="0.45">
      <c r="A1625" t="s">
        <v>288</v>
      </c>
      <c r="B1625">
        <v>0.495</v>
      </c>
      <c r="C1625">
        <v>0.78100000000000003</v>
      </c>
      <c r="D1625">
        <v>-8.109</v>
      </c>
      <c r="E1625">
        <v>119.206</v>
      </c>
      <c r="F1625">
        <v>0.47299999999999998</v>
      </c>
      <c r="G1625" t="s">
        <v>1231</v>
      </c>
    </row>
    <row r="1626" spans="1:7" x14ac:dyDescent="0.45">
      <c r="A1626" t="s">
        <v>1276</v>
      </c>
      <c r="B1626">
        <v>0.377</v>
      </c>
      <c r="C1626">
        <v>0.68200000000000005</v>
      </c>
      <c r="D1626">
        <v>-8.0389999999999997</v>
      </c>
      <c r="E1626">
        <v>108.736</v>
      </c>
      <c r="F1626">
        <v>0.28799999999999998</v>
      </c>
      <c r="G1626" t="s">
        <v>1231</v>
      </c>
    </row>
    <row r="1627" spans="1:7" x14ac:dyDescent="0.45">
      <c r="A1627" t="s">
        <v>238</v>
      </c>
      <c r="B1627">
        <v>0.55900000000000005</v>
      </c>
      <c r="C1627">
        <v>0.86799999999999999</v>
      </c>
      <c r="D1627">
        <v>-5.2759999999999998</v>
      </c>
      <c r="E1627">
        <v>156.29499999999999</v>
      </c>
      <c r="F1627">
        <v>0.60899999999999999</v>
      </c>
      <c r="G1627" t="s">
        <v>1231</v>
      </c>
    </row>
    <row r="1628" spans="1:7" x14ac:dyDescent="0.45">
      <c r="A1628" t="s">
        <v>266</v>
      </c>
      <c r="B1628">
        <v>0.64200000000000002</v>
      </c>
      <c r="C1628">
        <v>0.73499999999999999</v>
      </c>
      <c r="D1628">
        <v>-8.8659999999999997</v>
      </c>
      <c r="E1628">
        <v>99.682000000000002</v>
      </c>
      <c r="F1628">
        <v>0.86399999999999999</v>
      </c>
      <c r="G1628" t="s">
        <v>1231</v>
      </c>
    </row>
    <row r="1629" spans="1:7" x14ac:dyDescent="0.45">
      <c r="A1629" t="s">
        <v>1277</v>
      </c>
      <c r="B1629">
        <v>0.6</v>
      </c>
      <c r="C1629">
        <v>0.50700000000000001</v>
      </c>
      <c r="D1629">
        <v>-9.98</v>
      </c>
      <c r="E1629">
        <v>136.61099999999999</v>
      </c>
      <c r="F1629">
        <v>0.33300000000000002</v>
      </c>
      <c r="G1629" t="s">
        <v>1231</v>
      </c>
    </row>
    <row r="1630" spans="1:7" x14ac:dyDescent="0.45">
      <c r="A1630" t="s">
        <v>1278</v>
      </c>
      <c r="B1630">
        <v>0.60599999999999998</v>
      </c>
      <c r="C1630">
        <v>0.45700000000000002</v>
      </c>
      <c r="D1630">
        <v>-14.035</v>
      </c>
      <c r="E1630">
        <v>92.033000000000001</v>
      </c>
      <c r="F1630">
        <v>0.81299999999999994</v>
      </c>
      <c r="G1630" t="s">
        <v>1231</v>
      </c>
    </row>
    <row r="1631" spans="1:7" x14ac:dyDescent="0.45">
      <c r="A1631" t="s">
        <v>1279</v>
      </c>
      <c r="B1631">
        <v>0.26800000000000002</v>
      </c>
      <c r="C1631">
        <v>0.45900000000000002</v>
      </c>
      <c r="D1631">
        <v>-6.94</v>
      </c>
      <c r="E1631">
        <v>64.177000000000007</v>
      </c>
      <c r="F1631">
        <v>0.17499999999999999</v>
      </c>
      <c r="G1631" t="s">
        <v>1231</v>
      </c>
    </row>
    <row r="1632" spans="1:7" x14ac:dyDescent="0.45">
      <c r="A1632" t="s">
        <v>1280</v>
      </c>
      <c r="B1632">
        <v>0.61199999999999999</v>
      </c>
      <c r="C1632">
        <v>0.68500000000000005</v>
      </c>
      <c r="D1632">
        <v>-9.8379999999999992</v>
      </c>
      <c r="E1632">
        <v>102.253</v>
      </c>
      <c r="F1632">
        <v>0.57899999999999996</v>
      </c>
      <c r="G1632" t="s">
        <v>1231</v>
      </c>
    </row>
    <row r="1633" spans="1:7" x14ac:dyDescent="0.45">
      <c r="A1633" t="s">
        <v>1281</v>
      </c>
      <c r="B1633">
        <v>0.63700000000000001</v>
      </c>
      <c r="C1633">
        <v>0.81100000000000005</v>
      </c>
      <c r="D1633">
        <v>-11.345000000000001</v>
      </c>
      <c r="E1633">
        <v>112.053</v>
      </c>
      <c r="F1633">
        <v>0.55200000000000005</v>
      </c>
      <c r="G1633" t="s">
        <v>1231</v>
      </c>
    </row>
    <row r="1634" spans="1:7" x14ac:dyDescent="0.45">
      <c r="A1634" t="s">
        <v>1282</v>
      </c>
      <c r="B1634">
        <v>0.66100000000000003</v>
      </c>
      <c r="C1634">
        <v>0.90800000000000003</v>
      </c>
      <c r="D1634">
        <v>-4.8970000000000002</v>
      </c>
      <c r="E1634">
        <v>144.09100000000001</v>
      </c>
      <c r="F1634">
        <v>0.65600000000000003</v>
      </c>
      <c r="G1634" t="s">
        <v>1231</v>
      </c>
    </row>
    <row r="1635" spans="1:7" x14ac:dyDescent="0.45">
      <c r="A1635" t="s">
        <v>1283</v>
      </c>
      <c r="B1635">
        <v>0.72099999999999997</v>
      </c>
      <c r="C1635">
        <v>0.93899999999999995</v>
      </c>
      <c r="D1635">
        <v>-11.823</v>
      </c>
      <c r="E1635">
        <v>113.309</v>
      </c>
      <c r="F1635">
        <v>0.91400000000000003</v>
      </c>
      <c r="G1635" t="s">
        <v>1231</v>
      </c>
    </row>
    <row r="1636" spans="1:7" x14ac:dyDescent="0.45">
      <c r="A1636" t="s">
        <v>1284</v>
      </c>
      <c r="B1636">
        <v>0.81699999999999995</v>
      </c>
      <c r="C1636">
        <v>0.59899999999999998</v>
      </c>
      <c r="D1636">
        <v>-9.2490000000000006</v>
      </c>
      <c r="E1636">
        <v>108.873</v>
      </c>
      <c r="F1636">
        <v>0.54800000000000004</v>
      </c>
      <c r="G1636" t="s">
        <v>1231</v>
      </c>
    </row>
    <row r="1637" spans="1:7" x14ac:dyDescent="0.45">
      <c r="A1637" t="s">
        <v>254</v>
      </c>
      <c r="B1637">
        <v>0.54700000000000004</v>
      </c>
      <c r="C1637">
        <v>0.82</v>
      </c>
      <c r="D1637">
        <v>-6.7279999999999998</v>
      </c>
      <c r="E1637">
        <v>118.208</v>
      </c>
      <c r="F1637">
        <v>0.93300000000000005</v>
      </c>
      <c r="G1637" t="s">
        <v>1231</v>
      </c>
    </row>
    <row r="1638" spans="1:7" x14ac:dyDescent="0.45">
      <c r="A1638" t="s">
        <v>1285</v>
      </c>
      <c r="B1638">
        <v>0.67400000000000004</v>
      </c>
      <c r="C1638">
        <v>0.80200000000000005</v>
      </c>
      <c r="D1638">
        <v>-7.085</v>
      </c>
      <c r="E1638">
        <v>129.35499999999999</v>
      </c>
      <c r="F1638">
        <v>0.74199999999999999</v>
      </c>
      <c r="G1638" t="s">
        <v>1231</v>
      </c>
    </row>
    <row r="1639" spans="1:7" x14ac:dyDescent="0.45">
      <c r="A1639" t="s">
        <v>1286</v>
      </c>
      <c r="B1639">
        <v>0.51100000000000001</v>
      </c>
      <c r="C1639">
        <v>0.66</v>
      </c>
      <c r="D1639">
        <v>-9.0519999999999996</v>
      </c>
      <c r="E1639">
        <v>88.816000000000003</v>
      </c>
      <c r="F1639">
        <v>0.70899999999999996</v>
      </c>
      <c r="G1639" t="s">
        <v>1231</v>
      </c>
    </row>
    <row r="1640" spans="1:7" x14ac:dyDescent="0.45">
      <c r="A1640" t="s">
        <v>165</v>
      </c>
      <c r="B1640">
        <v>0.624</v>
      </c>
      <c r="C1640">
        <v>0.876</v>
      </c>
      <c r="D1640">
        <v>-3.3740000000000001</v>
      </c>
      <c r="E1640">
        <v>99.942999999999998</v>
      </c>
      <c r="F1640">
        <v>0.78100000000000003</v>
      </c>
      <c r="G1640" t="s">
        <v>1231</v>
      </c>
    </row>
    <row r="1641" spans="1:7" x14ac:dyDescent="0.45">
      <c r="A1641" t="s">
        <v>240</v>
      </c>
      <c r="B1641">
        <v>0.38800000000000001</v>
      </c>
      <c r="C1641">
        <v>0.33800000000000002</v>
      </c>
      <c r="D1641">
        <v>-10.054</v>
      </c>
      <c r="E1641">
        <v>177.76499999999999</v>
      </c>
      <c r="F1641">
        <v>0.47799999999999998</v>
      </c>
      <c r="G1641" t="s">
        <v>1231</v>
      </c>
    </row>
    <row r="1642" spans="1:7" x14ac:dyDescent="0.45">
      <c r="A1642" t="s">
        <v>1287</v>
      </c>
      <c r="B1642">
        <v>0.67200000000000004</v>
      </c>
      <c r="C1642">
        <v>0.90100000000000002</v>
      </c>
      <c r="D1642">
        <v>-2.415</v>
      </c>
      <c r="E1642">
        <v>99.989000000000004</v>
      </c>
      <c r="F1642">
        <v>0.50700000000000001</v>
      </c>
      <c r="G1642" t="s">
        <v>1231</v>
      </c>
    </row>
    <row r="1643" spans="1:7" x14ac:dyDescent="0.45">
      <c r="A1643" t="s">
        <v>1288</v>
      </c>
      <c r="B1643">
        <v>0.46100000000000002</v>
      </c>
      <c r="C1643">
        <v>0.83399999999999996</v>
      </c>
      <c r="D1643">
        <v>-4.8680000000000003</v>
      </c>
      <c r="E1643">
        <v>135.00700000000001</v>
      </c>
      <c r="F1643">
        <v>0.47099999999999997</v>
      </c>
      <c r="G1643" t="s">
        <v>1231</v>
      </c>
    </row>
    <row r="1644" spans="1:7" x14ac:dyDescent="0.45">
      <c r="A1644" t="s">
        <v>1289</v>
      </c>
      <c r="B1644">
        <v>0.73499999999999999</v>
      </c>
      <c r="C1644">
        <v>0.76700000000000002</v>
      </c>
      <c r="D1644">
        <v>-6.5359999999999996</v>
      </c>
      <c r="E1644">
        <v>106.13200000000001</v>
      </c>
      <c r="F1644">
        <v>0.83299999999999996</v>
      </c>
      <c r="G1644" t="s">
        <v>1231</v>
      </c>
    </row>
    <row r="1645" spans="1:7" x14ac:dyDescent="0.45">
      <c r="A1645" t="s">
        <v>1290</v>
      </c>
      <c r="B1645">
        <v>0.63900000000000001</v>
      </c>
      <c r="C1645">
        <v>0.84499999999999997</v>
      </c>
      <c r="D1645">
        <v>-3.3330000000000002</v>
      </c>
      <c r="E1645">
        <v>119.48</v>
      </c>
      <c r="F1645">
        <v>0.871</v>
      </c>
      <c r="G1645" t="s">
        <v>1231</v>
      </c>
    </row>
    <row r="1646" spans="1:7" x14ac:dyDescent="0.45">
      <c r="A1646" t="s">
        <v>1291</v>
      </c>
      <c r="B1646">
        <v>0.50700000000000001</v>
      </c>
      <c r="C1646">
        <v>0.51200000000000001</v>
      </c>
      <c r="D1646">
        <v>-9.1690000000000005</v>
      </c>
      <c r="E1646">
        <v>125.53700000000001</v>
      </c>
      <c r="F1646">
        <v>0.64</v>
      </c>
      <c r="G1646" t="s">
        <v>1231</v>
      </c>
    </row>
    <row r="1647" spans="1:7" x14ac:dyDescent="0.45">
      <c r="A1647" t="s">
        <v>1292</v>
      </c>
      <c r="B1647">
        <v>0.65200000000000002</v>
      </c>
      <c r="C1647">
        <v>0.69799999999999995</v>
      </c>
      <c r="D1647">
        <v>-4.6669999999999998</v>
      </c>
      <c r="E1647">
        <v>96.021000000000001</v>
      </c>
      <c r="F1647">
        <v>0.47</v>
      </c>
      <c r="G1647" t="s">
        <v>1231</v>
      </c>
    </row>
    <row r="1648" spans="1:7" x14ac:dyDescent="0.45">
      <c r="A1648" t="s">
        <v>1293</v>
      </c>
      <c r="B1648">
        <v>0.69899999999999995</v>
      </c>
      <c r="C1648">
        <v>0.76</v>
      </c>
      <c r="D1648">
        <v>-3.173</v>
      </c>
      <c r="E1648">
        <v>129.99600000000001</v>
      </c>
      <c r="F1648">
        <v>0.69599999999999995</v>
      </c>
      <c r="G1648" t="s">
        <v>1231</v>
      </c>
    </row>
    <row r="1649" spans="1:7" x14ac:dyDescent="0.45">
      <c r="A1649" t="s">
        <v>1108</v>
      </c>
      <c r="B1649">
        <v>0.7</v>
      </c>
      <c r="C1649">
        <v>0.70799999999999996</v>
      </c>
      <c r="D1649">
        <v>-4.952</v>
      </c>
      <c r="E1649">
        <v>122.029</v>
      </c>
      <c r="F1649">
        <v>0.61899999999999999</v>
      </c>
      <c r="G1649" t="s">
        <v>1231</v>
      </c>
    </row>
    <row r="1650" spans="1:7" x14ac:dyDescent="0.45">
      <c r="A1650" t="s">
        <v>1211</v>
      </c>
      <c r="B1650">
        <v>0.67600000000000005</v>
      </c>
      <c r="C1650">
        <v>0.82399999999999995</v>
      </c>
      <c r="D1650">
        <v>-5.7519999999999998</v>
      </c>
      <c r="E1650">
        <v>122.221</v>
      </c>
      <c r="F1650">
        <v>0.69599999999999995</v>
      </c>
      <c r="G1650" t="s">
        <v>1231</v>
      </c>
    </row>
    <row r="1651" spans="1:7" x14ac:dyDescent="0.45">
      <c r="A1651" t="s">
        <v>1294</v>
      </c>
      <c r="B1651">
        <v>0.55000000000000004</v>
      </c>
      <c r="C1651">
        <v>0.753</v>
      </c>
      <c r="D1651">
        <v>-4.0030000000000001</v>
      </c>
      <c r="E1651">
        <v>139.048</v>
      </c>
      <c r="F1651">
        <v>0.84099999999999997</v>
      </c>
      <c r="G1651" t="s">
        <v>1231</v>
      </c>
    </row>
    <row r="1652" spans="1:7" x14ac:dyDescent="0.45">
      <c r="A1652" t="s">
        <v>1102</v>
      </c>
      <c r="B1652">
        <v>0.64700000000000002</v>
      </c>
      <c r="C1652">
        <v>0.8</v>
      </c>
      <c r="D1652">
        <v>-5.3840000000000003</v>
      </c>
      <c r="E1652">
        <v>160.078</v>
      </c>
      <c r="F1652">
        <v>0.94199999999999995</v>
      </c>
      <c r="G1652" t="s">
        <v>1231</v>
      </c>
    </row>
    <row r="1653" spans="1:7" x14ac:dyDescent="0.45">
      <c r="A1653" t="s">
        <v>1295</v>
      </c>
      <c r="B1653">
        <v>0.504</v>
      </c>
      <c r="C1653">
        <v>0.85899999999999999</v>
      </c>
      <c r="D1653">
        <v>-3.335</v>
      </c>
      <c r="E1653">
        <v>167.125</v>
      </c>
      <c r="F1653">
        <v>0.64300000000000002</v>
      </c>
      <c r="G1653" t="s">
        <v>1231</v>
      </c>
    </row>
    <row r="1654" spans="1:7" x14ac:dyDescent="0.45">
      <c r="A1654" t="s">
        <v>1296</v>
      </c>
      <c r="B1654">
        <v>0.59199999999999997</v>
      </c>
      <c r="C1654">
        <v>0.84199999999999997</v>
      </c>
      <c r="D1654">
        <v>-6.681</v>
      </c>
      <c r="E1654">
        <v>107.015</v>
      </c>
      <c r="F1654">
        <v>0.89800000000000002</v>
      </c>
      <c r="G1654" t="s">
        <v>1231</v>
      </c>
    </row>
    <row r="1655" spans="1:7" x14ac:dyDescent="0.45">
      <c r="A1655" t="s">
        <v>207</v>
      </c>
      <c r="B1655">
        <v>0.51100000000000001</v>
      </c>
      <c r="C1655">
        <v>0.81499999999999995</v>
      </c>
      <c r="D1655">
        <v>-3.14</v>
      </c>
      <c r="E1655">
        <v>154.51400000000001</v>
      </c>
      <c r="F1655">
        <v>0.58599999999999997</v>
      </c>
      <c r="G1655" t="s">
        <v>1231</v>
      </c>
    </row>
    <row r="1656" spans="1:7" x14ac:dyDescent="0.45">
      <c r="A1656" t="s">
        <v>1297</v>
      </c>
      <c r="B1656">
        <v>0.72699999999999998</v>
      </c>
      <c r="C1656">
        <v>0.97399999999999998</v>
      </c>
      <c r="D1656">
        <v>-2.2610000000000001</v>
      </c>
      <c r="E1656">
        <v>79.525999999999996</v>
      </c>
      <c r="F1656">
        <v>0.96499999999999997</v>
      </c>
      <c r="G1656" t="s">
        <v>1231</v>
      </c>
    </row>
    <row r="1657" spans="1:7" x14ac:dyDescent="0.45">
      <c r="A1657" t="s">
        <v>1298</v>
      </c>
      <c r="B1657">
        <v>0.45100000000000001</v>
      </c>
      <c r="C1657">
        <v>0.93899999999999995</v>
      </c>
      <c r="D1657">
        <v>-2.82</v>
      </c>
      <c r="E1657">
        <v>93.415999999999997</v>
      </c>
      <c r="F1657">
        <v>0.44800000000000001</v>
      </c>
      <c r="G1657" t="s">
        <v>1231</v>
      </c>
    </row>
    <row r="1658" spans="1:7" x14ac:dyDescent="0.45">
      <c r="A1658" t="s">
        <v>1299</v>
      </c>
      <c r="B1658">
        <v>0.55900000000000005</v>
      </c>
      <c r="C1658">
        <v>0.68700000000000006</v>
      </c>
      <c r="D1658">
        <v>-10.912000000000001</v>
      </c>
      <c r="E1658">
        <v>122.666</v>
      </c>
      <c r="F1658">
        <v>0.85399999999999998</v>
      </c>
      <c r="G1658" t="s">
        <v>1231</v>
      </c>
    </row>
    <row r="1659" spans="1:7" x14ac:dyDescent="0.45">
      <c r="A1659" t="s">
        <v>1300</v>
      </c>
      <c r="B1659">
        <v>0.35499999999999998</v>
      </c>
      <c r="C1659">
        <v>0.91800000000000004</v>
      </c>
      <c r="D1659">
        <v>-4.3600000000000003</v>
      </c>
      <c r="E1659">
        <v>148.114</v>
      </c>
      <c r="F1659">
        <v>0.24</v>
      </c>
      <c r="G1659" t="s">
        <v>1231</v>
      </c>
    </row>
    <row r="1660" spans="1:7" x14ac:dyDescent="0.45">
      <c r="A1660" t="s">
        <v>1301</v>
      </c>
      <c r="B1660">
        <v>0.46400000000000002</v>
      </c>
      <c r="C1660">
        <v>0.90100000000000002</v>
      </c>
      <c r="D1660">
        <v>-3.4209999999999998</v>
      </c>
      <c r="E1660">
        <v>97.977999999999994</v>
      </c>
      <c r="F1660">
        <v>0.63600000000000001</v>
      </c>
      <c r="G1660" t="s">
        <v>1231</v>
      </c>
    </row>
    <row r="1661" spans="1:7" x14ac:dyDescent="0.45">
      <c r="A1661" t="s">
        <v>305</v>
      </c>
      <c r="B1661">
        <v>0.31900000000000001</v>
      </c>
      <c r="C1661">
        <v>0.71199999999999997</v>
      </c>
      <c r="D1661">
        <v>-9.7420000000000009</v>
      </c>
      <c r="E1661">
        <v>78.114000000000004</v>
      </c>
      <c r="F1661">
        <v>0.77300000000000002</v>
      </c>
      <c r="G1661" t="s">
        <v>1231</v>
      </c>
    </row>
    <row r="1662" spans="1:7" x14ac:dyDescent="0.45">
      <c r="A1662" t="s">
        <v>153</v>
      </c>
      <c r="B1662">
        <v>0.69699999999999995</v>
      </c>
      <c r="C1662">
        <v>0.83199999999999996</v>
      </c>
      <c r="D1662">
        <v>-7.2640000000000002</v>
      </c>
      <c r="E1662">
        <v>125.926</v>
      </c>
      <c r="F1662">
        <v>0.97899999999999998</v>
      </c>
      <c r="G1662" t="s">
        <v>1231</v>
      </c>
    </row>
    <row r="1663" spans="1:7" x14ac:dyDescent="0.45">
      <c r="A1663" t="s">
        <v>308</v>
      </c>
      <c r="B1663">
        <v>0.60699999999999998</v>
      </c>
      <c r="C1663">
        <v>0.51700000000000002</v>
      </c>
      <c r="D1663">
        <v>-11.101000000000001</v>
      </c>
      <c r="E1663">
        <v>128.38399999999999</v>
      </c>
      <c r="F1663">
        <v>0.48899999999999999</v>
      </c>
      <c r="G1663" t="s">
        <v>1231</v>
      </c>
    </row>
    <row r="1664" spans="1:7" x14ac:dyDescent="0.45">
      <c r="A1664" t="s">
        <v>297</v>
      </c>
      <c r="B1664">
        <v>0.58599999999999997</v>
      </c>
      <c r="C1664">
        <v>0.94099999999999995</v>
      </c>
      <c r="D1664">
        <v>-5.1390000000000002</v>
      </c>
      <c r="E1664">
        <v>135.44800000000001</v>
      </c>
      <c r="F1664">
        <v>0.83099999999999996</v>
      </c>
      <c r="G1664" t="s">
        <v>1231</v>
      </c>
    </row>
    <row r="1665" spans="1:7" x14ac:dyDescent="0.45">
      <c r="A1665" t="s">
        <v>1302</v>
      </c>
      <c r="B1665">
        <v>0.50700000000000001</v>
      </c>
      <c r="C1665">
        <v>0.84299999999999997</v>
      </c>
      <c r="D1665">
        <v>-6.1369999999999996</v>
      </c>
      <c r="E1665">
        <v>139.136</v>
      </c>
      <c r="F1665">
        <v>0.70399999999999996</v>
      </c>
      <c r="G1665" t="s">
        <v>1231</v>
      </c>
    </row>
    <row r="1666" spans="1:7" x14ac:dyDescent="0.45">
      <c r="A1666" t="s">
        <v>1257</v>
      </c>
      <c r="B1666">
        <v>0.40400000000000003</v>
      </c>
      <c r="C1666">
        <v>0.85199999999999998</v>
      </c>
      <c r="D1666">
        <v>-5.5910000000000002</v>
      </c>
      <c r="E1666">
        <v>174.31899999999999</v>
      </c>
      <c r="F1666">
        <v>0.48199999999999998</v>
      </c>
      <c r="G1666" t="s">
        <v>1231</v>
      </c>
    </row>
    <row r="1667" spans="1:7" x14ac:dyDescent="0.45">
      <c r="A1667" t="s">
        <v>1303</v>
      </c>
      <c r="B1667">
        <v>0.39700000000000002</v>
      </c>
      <c r="C1667">
        <v>0.83899999999999997</v>
      </c>
      <c r="D1667">
        <v>-6.6740000000000004</v>
      </c>
      <c r="E1667">
        <v>116.947</v>
      </c>
      <c r="F1667">
        <v>0.76400000000000001</v>
      </c>
      <c r="G1667" t="s">
        <v>1231</v>
      </c>
    </row>
    <row r="1668" spans="1:7" x14ac:dyDescent="0.45">
      <c r="A1668" t="s">
        <v>1304</v>
      </c>
      <c r="B1668">
        <v>0.745</v>
      </c>
      <c r="C1668">
        <v>0.46600000000000003</v>
      </c>
      <c r="D1668">
        <v>-7.62</v>
      </c>
      <c r="E1668">
        <v>123.889</v>
      </c>
      <c r="F1668">
        <v>0.30299999999999999</v>
      </c>
      <c r="G1668" t="s">
        <v>1231</v>
      </c>
    </row>
    <row r="1669" spans="1:7" x14ac:dyDescent="0.45">
      <c r="A1669" t="s">
        <v>1305</v>
      </c>
      <c r="B1669">
        <v>0.79700000000000004</v>
      </c>
      <c r="C1669">
        <v>0.75</v>
      </c>
      <c r="D1669">
        <v>-6.3239999999999998</v>
      </c>
      <c r="E1669">
        <v>116.005</v>
      </c>
      <c r="F1669">
        <v>0.80800000000000005</v>
      </c>
      <c r="G1669" t="s">
        <v>1231</v>
      </c>
    </row>
    <row r="1670" spans="1:7" x14ac:dyDescent="0.45">
      <c r="A1670" t="s">
        <v>1306</v>
      </c>
      <c r="B1670">
        <v>0.316</v>
      </c>
      <c r="C1670">
        <v>0.48399999999999999</v>
      </c>
      <c r="D1670">
        <v>-9.11</v>
      </c>
      <c r="E1670">
        <v>117.363</v>
      </c>
      <c r="F1670">
        <v>0.29899999999999999</v>
      </c>
      <c r="G1670" t="s">
        <v>1231</v>
      </c>
    </row>
    <row r="1671" spans="1:7" x14ac:dyDescent="0.45">
      <c r="A1671" t="s">
        <v>1307</v>
      </c>
      <c r="B1671">
        <v>0.59899999999999998</v>
      </c>
      <c r="C1671">
        <v>0.75700000000000001</v>
      </c>
      <c r="D1671">
        <v>-5.8170000000000002</v>
      </c>
      <c r="E1671">
        <v>81.998000000000005</v>
      </c>
      <c r="F1671">
        <v>0.57399999999999995</v>
      </c>
      <c r="G1671" t="s">
        <v>1231</v>
      </c>
    </row>
    <row r="1672" spans="1:7" x14ac:dyDescent="0.45">
      <c r="A1672" t="s">
        <v>1308</v>
      </c>
      <c r="B1672">
        <v>0.66700000000000004</v>
      </c>
      <c r="C1672">
        <v>0.90800000000000003</v>
      </c>
      <c r="D1672">
        <v>-5.0039999999999996</v>
      </c>
      <c r="E1672">
        <v>105.011</v>
      </c>
      <c r="F1672">
        <v>0.65600000000000003</v>
      </c>
      <c r="G1672" t="s">
        <v>1231</v>
      </c>
    </row>
    <row r="1673" spans="1:7" x14ac:dyDescent="0.45">
      <c r="A1673" t="s">
        <v>1309</v>
      </c>
      <c r="B1673">
        <v>0.39200000000000002</v>
      </c>
      <c r="C1673">
        <v>0.98199999999999998</v>
      </c>
      <c r="D1673">
        <v>-3.1859999999999999</v>
      </c>
      <c r="E1673">
        <v>158.86500000000001</v>
      </c>
      <c r="F1673">
        <v>0.39700000000000002</v>
      </c>
      <c r="G1673" t="s">
        <v>1231</v>
      </c>
    </row>
    <row r="1674" spans="1:7" x14ac:dyDescent="0.45">
      <c r="A1674" t="s">
        <v>1310</v>
      </c>
      <c r="B1674">
        <v>0.502</v>
      </c>
      <c r="C1674">
        <v>0.97199999999999998</v>
      </c>
      <c r="D1674">
        <v>-3.96</v>
      </c>
      <c r="E1674">
        <v>138.01900000000001</v>
      </c>
      <c r="F1674">
        <v>0.72899999999999998</v>
      </c>
      <c r="G1674" t="s">
        <v>1231</v>
      </c>
    </row>
    <row r="1675" spans="1:7" x14ac:dyDescent="0.45">
      <c r="A1675" t="s">
        <v>271</v>
      </c>
      <c r="B1675">
        <v>0.46800000000000003</v>
      </c>
      <c r="C1675">
        <v>0.84099999999999997</v>
      </c>
      <c r="D1675">
        <v>-3.2629999999999999</v>
      </c>
      <c r="E1675">
        <v>185.96600000000001</v>
      </c>
      <c r="F1675">
        <v>0.57399999999999995</v>
      </c>
      <c r="G1675" t="s">
        <v>1231</v>
      </c>
    </row>
    <row r="1676" spans="1:7" x14ac:dyDescent="0.45">
      <c r="A1676" t="s">
        <v>1311</v>
      </c>
      <c r="B1676">
        <v>0.48599999999999999</v>
      </c>
      <c r="C1676">
        <v>0.61699999999999999</v>
      </c>
      <c r="D1676">
        <v>-7.1150000000000002</v>
      </c>
      <c r="E1676">
        <v>138.01499999999999</v>
      </c>
      <c r="F1676">
        <v>0.41699999999999998</v>
      </c>
      <c r="G1676" t="s">
        <v>1231</v>
      </c>
    </row>
    <row r="1677" spans="1:7" x14ac:dyDescent="0.45">
      <c r="A1677" t="s">
        <v>1312</v>
      </c>
      <c r="B1677">
        <v>0.54500000000000004</v>
      </c>
      <c r="C1677">
        <v>0.81499999999999995</v>
      </c>
      <c r="D1677">
        <v>-6.8710000000000004</v>
      </c>
      <c r="E1677">
        <v>129.126</v>
      </c>
      <c r="F1677">
        <v>0.28399999999999997</v>
      </c>
      <c r="G1677" t="s">
        <v>1231</v>
      </c>
    </row>
    <row r="1678" spans="1:7" x14ac:dyDescent="0.45">
      <c r="A1678" t="s">
        <v>1313</v>
      </c>
      <c r="B1678">
        <v>0.71799999999999997</v>
      </c>
      <c r="C1678">
        <v>0.69099999999999995</v>
      </c>
      <c r="D1678">
        <v>-6.44</v>
      </c>
      <c r="E1678">
        <v>100.008</v>
      </c>
      <c r="F1678">
        <v>0.55200000000000005</v>
      </c>
      <c r="G1678" t="s">
        <v>1231</v>
      </c>
    </row>
    <row r="1679" spans="1:7" x14ac:dyDescent="0.45">
      <c r="A1679" t="s">
        <v>1314</v>
      </c>
      <c r="B1679">
        <v>0.44900000000000001</v>
      </c>
      <c r="C1679">
        <v>0.90100000000000002</v>
      </c>
      <c r="D1679">
        <v>-7.7110000000000003</v>
      </c>
      <c r="E1679">
        <v>125.148</v>
      </c>
      <c r="F1679">
        <v>0.69599999999999995</v>
      </c>
      <c r="G1679" t="s">
        <v>1231</v>
      </c>
    </row>
    <row r="1680" spans="1:7" x14ac:dyDescent="0.45">
      <c r="A1680" t="s">
        <v>1315</v>
      </c>
      <c r="B1680">
        <v>0.50800000000000001</v>
      </c>
      <c r="C1680">
        <v>0.82599999999999996</v>
      </c>
      <c r="D1680">
        <v>-4.0880000000000001</v>
      </c>
      <c r="E1680">
        <v>120.854</v>
      </c>
      <c r="F1680">
        <v>0.40400000000000003</v>
      </c>
      <c r="G1680" t="s">
        <v>1231</v>
      </c>
    </row>
    <row r="1681" spans="1:7" x14ac:dyDescent="0.45">
      <c r="A1681" t="s">
        <v>1316</v>
      </c>
      <c r="B1681">
        <v>0.53200000000000003</v>
      </c>
      <c r="C1681">
        <v>0.495</v>
      </c>
      <c r="D1681">
        <v>-6.6619999999999999</v>
      </c>
      <c r="E1681">
        <v>124.93600000000001</v>
      </c>
      <c r="F1681">
        <v>0.308</v>
      </c>
      <c r="G1681" t="s">
        <v>1231</v>
      </c>
    </row>
    <row r="1682" spans="1:7" x14ac:dyDescent="0.45">
      <c r="A1682" t="s">
        <v>1317</v>
      </c>
      <c r="B1682">
        <v>0.70599999999999996</v>
      </c>
      <c r="C1682">
        <v>0.20599999999999999</v>
      </c>
      <c r="D1682">
        <v>-22.007999999999999</v>
      </c>
      <c r="E1682">
        <v>108.81699999999999</v>
      </c>
      <c r="F1682">
        <v>0.62</v>
      </c>
      <c r="G1682" t="s">
        <v>1231</v>
      </c>
    </row>
    <row r="1683" spans="1:7" x14ac:dyDescent="0.45">
      <c r="A1683" t="s">
        <v>1318</v>
      </c>
      <c r="B1683">
        <v>0.52600000000000002</v>
      </c>
      <c r="C1683">
        <v>0.50900000000000001</v>
      </c>
      <c r="D1683">
        <v>-10.893000000000001</v>
      </c>
      <c r="E1683">
        <v>138.31800000000001</v>
      </c>
      <c r="F1683">
        <v>0.497</v>
      </c>
      <c r="G1683" t="s">
        <v>1231</v>
      </c>
    </row>
    <row r="1684" spans="1:7" x14ac:dyDescent="0.45">
      <c r="A1684" t="s">
        <v>1319</v>
      </c>
      <c r="B1684">
        <v>0.252</v>
      </c>
      <c r="C1684">
        <v>0.70299999999999996</v>
      </c>
      <c r="D1684">
        <v>-5.665</v>
      </c>
      <c r="E1684">
        <v>178.55099999999999</v>
      </c>
      <c r="F1684">
        <v>0.28000000000000003</v>
      </c>
      <c r="G1684" t="s">
        <v>1231</v>
      </c>
    </row>
    <row r="1685" spans="1:7" x14ac:dyDescent="0.45">
      <c r="A1685" t="s">
        <v>1320</v>
      </c>
      <c r="B1685">
        <v>0.80600000000000005</v>
      </c>
      <c r="C1685">
        <v>0.74</v>
      </c>
      <c r="D1685">
        <v>-4.6950000000000003</v>
      </c>
      <c r="E1685">
        <v>116.50700000000001</v>
      </c>
      <c r="F1685">
        <v>0.73899999999999999</v>
      </c>
      <c r="G1685" t="s">
        <v>1231</v>
      </c>
    </row>
    <row r="1686" spans="1:7" x14ac:dyDescent="0.45">
      <c r="A1686" t="s">
        <v>1321</v>
      </c>
      <c r="B1686">
        <v>0.54400000000000004</v>
      </c>
      <c r="C1686">
        <v>0.86</v>
      </c>
      <c r="D1686">
        <v>-5.181</v>
      </c>
      <c r="E1686">
        <v>123.024</v>
      </c>
      <c r="F1686">
        <v>0.39800000000000002</v>
      </c>
      <c r="G1686" t="s">
        <v>1231</v>
      </c>
    </row>
    <row r="1687" spans="1:7" x14ac:dyDescent="0.45">
      <c r="A1687" t="s">
        <v>1322</v>
      </c>
      <c r="B1687">
        <v>0.754</v>
      </c>
      <c r="C1687">
        <v>0.87</v>
      </c>
      <c r="D1687">
        <v>-5.1689999999999996</v>
      </c>
      <c r="E1687">
        <v>144.53899999999999</v>
      </c>
      <c r="F1687">
        <v>0.93200000000000005</v>
      </c>
      <c r="G1687" t="s">
        <v>1231</v>
      </c>
    </row>
    <row r="1688" spans="1:7" x14ac:dyDescent="0.45">
      <c r="A1688" t="s">
        <v>1323</v>
      </c>
      <c r="B1688">
        <v>0.67100000000000004</v>
      </c>
      <c r="C1688">
        <v>0.432</v>
      </c>
      <c r="D1688">
        <v>-7.923</v>
      </c>
      <c r="E1688">
        <v>121.941</v>
      </c>
      <c r="F1688">
        <v>0.67900000000000005</v>
      </c>
      <c r="G1688" t="s">
        <v>1231</v>
      </c>
    </row>
    <row r="1689" spans="1:7" x14ac:dyDescent="0.45">
      <c r="A1689" t="s">
        <v>1324</v>
      </c>
      <c r="B1689">
        <v>0.625</v>
      </c>
      <c r="C1689">
        <v>0.89700000000000002</v>
      </c>
      <c r="D1689">
        <v>-8.8480000000000008</v>
      </c>
      <c r="E1689">
        <v>130.339</v>
      </c>
      <c r="F1689">
        <v>0.81100000000000005</v>
      </c>
      <c r="G1689" t="s">
        <v>1231</v>
      </c>
    </row>
    <row r="1690" spans="1:7" x14ac:dyDescent="0.45">
      <c r="A1690" t="s">
        <v>1325</v>
      </c>
      <c r="B1690">
        <v>0.66400000000000003</v>
      </c>
      <c r="C1690">
        <v>0.79900000000000004</v>
      </c>
      <c r="D1690">
        <v>-5.1210000000000004</v>
      </c>
      <c r="E1690">
        <v>94.991</v>
      </c>
      <c r="F1690">
        <v>0.35</v>
      </c>
      <c r="G1690" t="s">
        <v>1231</v>
      </c>
    </row>
    <row r="1691" spans="1:7" x14ac:dyDescent="0.45">
      <c r="A1691" t="s">
        <v>1326</v>
      </c>
      <c r="B1691">
        <v>0.72699999999999998</v>
      </c>
      <c r="C1691">
        <v>0.68500000000000005</v>
      </c>
      <c r="D1691">
        <v>-7.1589999999999998</v>
      </c>
      <c r="E1691">
        <v>88.75</v>
      </c>
      <c r="F1691">
        <v>0.81200000000000006</v>
      </c>
      <c r="G1691" t="s">
        <v>1231</v>
      </c>
    </row>
    <row r="1692" spans="1:7" x14ac:dyDescent="0.45">
      <c r="A1692" t="s">
        <v>1327</v>
      </c>
      <c r="B1692">
        <v>0.74</v>
      </c>
      <c r="C1692">
        <v>0.54900000000000004</v>
      </c>
      <c r="D1692">
        <v>-7.0720000000000001</v>
      </c>
      <c r="E1692">
        <v>85.16</v>
      </c>
      <c r="F1692">
        <v>0.46899999999999997</v>
      </c>
      <c r="G1692" t="s">
        <v>1231</v>
      </c>
    </row>
    <row r="1693" spans="1:7" x14ac:dyDescent="0.45">
      <c r="A1693" t="s">
        <v>1328</v>
      </c>
      <c r="B1693">
        <v>0.64900000000000002</v>
      </c>
      <c r="C1693">
        <v>0.79</v>
      </c>
      <c r="D1693">
        <v>-5.5289999999999999</v>
      </c>
      <c r="E1693">
        <v>124.99299999999999</v>
      </c>
      <c r="F1693">
        <v>0.45800000000000002</v>
      </c>
      <c r="G1693" t="s">
        <v>1231</v>
      </c>
    </row>
    <row r="1694" spans="1:7" x14ac:dyDescent="0.45">
      <c r="A1694" t="s">
        <v>1329</v>
      </c>
      <c r="B1694">
        <v>0.62</v>
      </c>
      <c r="C1694">
        <v>0.93600000000000005</v>
      </c>
      <c r="D1694">
        <v>-4.593</v>
      </c>
      <c r="E1694">
        <v>97.527000000000001</v>
      </c>
      <c r="F1694">
        <v>0.76300000000000001</v>
      </c>
      <c r="G1694" t="s">
        <v>1231</v>
      </c>
    </row>
    <row r="1695" spans="1:7" x14ac:dyDescent="0.45">
      <c r="A1695" t="s">
        <v>235</v>
      </c>
      <c r="B1695">
        <v>0.69399999999999995</v>
      </c>
      <c r="C1695">
        <v>0.56499999999999995</v>
      </c>
      <c r="D1695">
        <v>-12.583</v>
      </c>
      <c r="E1695">
        <v>97.938000000000002</v>
      </c>
      <c r="F1695">
        <v>0.69199999999999995</v>
      </c>
      <c r="G1695" t="s">
        <v>1231</v>
      </c>
    </row>
    <row r="1696" spans="1:7" x14ac:dyDescent="0.45">
      <c r="A1696" t="s">
        <v>1330</v>
      </c>
      <c r="B1696">
        <v>0.42899999999999999</v>
      </c>
      <c r="C1696">
        <v>0.66100000000000003</v>
      </c>
      <c r="D1696">
        <v>-7.2270000000000003</v>
      </c>
      <c r="E1696">
        <v>173.37200000000001</v>
      </c>
      <c r="F1696">
        <v>0.28499999999999998</v>
      </c>
      <c r="G1696" t="s">
        <v>1231</v>
      </c>
    </row>
    <row r="1697" spans="1:7" x14ac:dyDescent="0.45">
      <c r="A1697" t="s">
        <v>1331</v>
      </c>
      <c r="B1697">
        <v>0.67200000000000004</v>
      </c>
      <c r="C1697">
        <v>0.80900000000000005</v>
      </c>
      <c r="D1697">
        <v>-5.7039999999999997</v>
      </c>
      <c r="E1697">
        <v>133.036</v>
      </c>
      <c r="F1697">
        <v>0.88</v>
      </c>
      <c r="G1697" t="s">
        <v>1231</v>
      </c>
    </row>
    <row r="1698" spans="1:7" x14ac:dyDescent="0.45">
      <c r="A1698" t="s">
        <v>1332</v>
      </c>
      <c r="B1698">
        <v>0.38900000000000001</v>
      </c>
      <c r="C1698">
        <v>0.70599999999999996</v>
      </c>
      <c r="D1698">
        <v>-6.8490000000000002</v>
      </c>
      <c r="E1698">
        <v>179.911</v>
      </c>
      <c r="F1698">
        <v>0.23799999999999999</v>
      </c>
      <c r="G1698" t="s">
        <v>1231</v>
      </c>
    </row>
    <row r="1699" spans="1:7" x14ac:dyDescent="0.45">
      <c r="A1699" t="s">
        <v>1333</v>
      </c>
      <c r="B1699">
        <v>0.57099999999999995</v>
      </c>
      <c r="C1699">
        <v>0.81499999999999995</v>
      </c>
      <c r="D1699">
        <v>-3.2669999999999999</v>
      </c>
      <c r="E1699">
        <v>120.008</v>
      </c>
      <c r="F1699">
        <v>0.66400000000000003</v>
      </c>
      <c r="G1699" t="s">
        <v>1231</v>
      </c>
    </row>
    <row r="1700" spans="1:7" x14ac:dyDescent="0.45">
      <c r="A1700" t="s">
        <v>1334</v>
      </c>
      <c r="B1700">
        <v>0.69699999999999995</v>
      </c>
      <c r="C1700">
        <v>0.81299999999999994</v>
      </c>
      <c r="D1700">
        <v>-8.89</v>
      </c>
      <c r="E1700">
        <v>95.301000000000002</v>
      </c>
      <c r="F1700">
        <v>0.85</v>
      </c>
      <c r="G1700" t="s">
        <v>1231</v>
      </c>
    </row>
    <row r="1701" spans="1:7" x14ac:dyDescent="0.45">
      <c r="A1701" t="s">
        <v>1335</v>
      </c>
      <c r="B1701">
        <v>0.30499999999999999</v>
      </c>
      <c r="C1701">
        <v>0.84899999999999998</v>
      </c>
      <c r="D1701">
        <v>-4.8920000000000003</v>
      </c>
      <c r="E1701">
        <v>134.28700000000001</v>
      </c>
      <c r="F1701">
        <v>0.55500000000000005</v>
      </c>
      <c r="G1701" t="s">
        <v>1231</v>
      </c>
    </row>
    <row r="1702" spans="1:7" x14ac:dyDescent="0.45">
      <c r="A1702" t="s">
        <v>1336</v>
      </c>
      <c r="B1702">
        <v>0.60599999999999998</v>
      </c>
      <c r="C1702">
        <v>0.58399999999999996</v>
      </c>
      <c r="D1702">
        <v>-8.0419999999999998</v>
      </c>
      <c r="E1702">
        <v>128.542</v>
      </c>
      <c r="F1702">
        <v>0.56299999999999994</v>
      </c>
      <c r="G1702" t="s">
        <v>1231</v>
      </c>
    </row>
    <row r="1703" spans="1:7" x14ac:dyDescent="0.45">
      <c r="A1703" t="s">
        <v>140</v>
      </c>
      <c r="B1703">
        <v>0.66700000000000004</v>
      </c>
      <c r="C1703">
        <v>0.66900000000000004</v>
      </c>
      <c r="D1703">
        <v>-6.2640000000000002</v>
      </c>
      <c r="E1703">
        <v>98.263999999999996</v>
      </c>
      <c r="F1703">
        <v>0.94699999999999995</v>
      </c>
      <c r="G1703" t="s">
        <v>1231</v>
      </c>
    </row>
    <row r="1704" spans="1:7" x14ac:dyDescent="0.45">
      <c r="A1704" t="s">
        <v>1261</v>
      </c>
      <c r="B1704">
        <v>0.66900000000000004</v>
      </c>
      <c r="C1704">
        <v>0.53500000000000003</v>
      </c>
      <c r="D1704">
        <v>-12.36</v>
      </c>
      <c r="E1704">
        <v>120.071</v>
      </c>
      <c r="F1704">
        <v>0.73899999999999999</v>
      </c>
      <c r="G1704" t="s">
        <v>1231</v>
      </c>
    </row>
    <row r="1705" spans="1:7" x14ac:dyDescent="0.45">
      <c r="A1705" t="s">
        <v>1262</v>
      </c>
      <c r="B1705">
        <v>0.55700000000000005</v>
      </c>
      <c r="C1705">
        <v>0.54</v>
      </c>
      <c r="D1705">
        <v>-10.484</v>
      </c>
      <c r="E1705">
        <v>129.17099999999999</v>
      </c>
      <c r="F1705">
        <v>0.39400000000000002</v>
      </c>
      <c r="G1705" t="s">
        <v>1231</v>
      </c>
    </row>
    <row r="1706" spans="1:7" x14ac:dyDescent="0.45">
      <c r="A1706" t="s">
        <v>1263</v>
      </c>
      <c r="B1706">
        <v>0.56399999999999995</v>
      </c>
      <c r="C1706">
        <v>0.55400000000000005</v>
      </c>
      <c r="D1706">
        <v>-6.63</v>
      </c>
      <c r="E1706">
        <v>123.18</v>
      </c>
      <c r="F1706">
        <v>0.441</v>
      </c>
      <c r="G1706" t="s">
        <v>1231</v>
      </c>
    </row>
    <row r="1707" spans="1:7" x14ac:dyDescent="0.45">
      <c r="A1707" t="s">
        <v>1264</v>
      </c>
      <c r="B1707">
        <v>0.67100000000000004</v>
      </c>
      <c r="C1707">
        <v>0.71</v>
      </c>
      <c r="D1707">
        <v>-7.7240000000000002</v>
      </c>
      <c r="E1707">
        <v>118.745</v>
      </c>
      <c r="F1707">
        <v>0.83399999999999996</v>
      </c>
      <c r="G1707" t="s">
        <v>1231</v>
      </c>
    </row>
    <row r="1708" spans="1:7" x14ac:dyDescent="0.45">
      <c r="A1708" t="s">
        <v>1265</v>
      </c>
      <c r="B1708">
        <v>0.443</v>
      </c>
      <c r="C1708">
        <v>0.40300000000000002</v>
      </c>
      <c r="D1708">
        <v>-8.3390000000000004</v>
      </c>
      <c r="E1708">
        <v>143.46199999999999</v>
      </c>
      <c r="F1708">
        <v>0.41</v>
      </c>
      <c r="G1708" t="s">
        <v>1231</v>
      </c>
    </row>
    <row r="1709" spans="1:7" x14ac:dyDescent="0.45">
      <c r="A1709" t="s">
        <v>1266</v>
      </c>
      <c r="B1709">
        <v>0.54100000000000004</v>
      </c>
      <c r="C1709">
        <v>0.90700000000000003</v>
      </c>
      <c r="D1709">
        <v>-4.5119999999999996</v>
      </c>
      <c r="E1709">
        <v>80.028999999999996</v>
      </c>
      <c r="F1709">
        <v>0.434</v>
      </c>
      <c r="G1709" t="s">
        <v>1231</v>
      </c>
    </row>
    <row r="1710" spans="1:7" x14ac:dyDescent="0.45">
      <c r="A1710" t="s">
        <v>193</v>
      </c>
      <c r="B1710">
        <v>0.63400000000000001</v>
      </c>
      <c r="C1710">
        <v>0.88600000000000001</v>
      </c>
      <c r="D1710">
        <v>-3.4660000000000002</v>
      </c>
      <c r="E1710">
        <v>161.93299999999999</v>
      </c>
      <c r="F1710">
        <v>0.92200000000000004</v>
      </c>
      <c r="G1710" t="s">
        <v>1231</v>
      </c>
    </row>
    <row r="1711" spans="1:7" x14ac:dyDescent="0.45">
      <c r="A1711" t="s">
        <v>1267</v>
      </c>
      <c r="B1711">
        <v>0.31900000000000001</v>
      </c>
      <c r="C1711">
        <v>0.627</v>
      </c>
      <c r="D1711">
        <v>-9.6110000000000007</v>
      </c>
      <c r="E1711">
        <v>85.817999999999998</v>
      </c>
      <c r="F1711">
        <v>0.497</v>
      </c>
      <c r="G1711" t="s">
        <v>1231</v>
      </c>
    </row>
    <row r="1712" spans="1:7" x14ac:dyDescent="0.45">
      <c r="A1712" t="s">
        <v>1268</v>
      </c>
      <c r="B1712">
        <v>0.83799999999999997</v>
      </c>
      <c r="C1712">
        <v>0.49199999999999999</v>
      </c>
      <c r="D1712">
        <v>-5.69</v>
      </c>
      <c r="E1712">
        <v>115.092</v>
      </c>
      <c r="F1712">
        <v>0.89500000000000002</v>
      </c>
      <c r="G1712" t="s">
        <v>1231</v>
      </c>
    </row>
    <row r="1713" spans="1:7" x14ac:dyDescent="0.45">
      <c r="A1713" t="s">
        <v>1269</v>
      </c>
      <c r="B1713">
        <v>0.58699999999999997</v>
      </c>
      <c r="C1713">
        <v>0.76700000000000002</v>
      </c>
      <c r="D1713">
        <v>-5.7130000000000001</v>
      </c>
      <c r="E1713">
        <v>100.38</v>
      </c>
      <c r="F1713">
        <v>0.66400000000000003</v>
      </c>
      <c r="G1713" t="s">
        <v>1231</v>
      </c>
    </row>
    <row r="1714" spans="1:7" x14ac:dyDescent="0.45">
      <c r="A1714" t="s">
        <v>2482</v>
      </c>
      <c r="B1714">
        <v>0.34599999999999997</v>
      </c>
      <c r="C1714">
        <v>0.91600000000000004</v>
      </c>
      <c r="D1714">
        <v>-3.5880000000000001</v>
      </c>
      <c r="E1714">
        <v>164.005</v>
      </c>
      <c r="F1714">
        <v>0.249</v>
      </c>
      <c r="G1714" t="s">
        <v>1231</v>
      </c>
    </row>
    <row r="1715" spans="1:7" x14ac:dyDescent="0.45">
      <c r="A1715" t="s">
        <v>1270</v>
      </c>
      <c r="B1715">
        <v>0.65</v>
      </c>
      <c r="C1715">
        <v>0.30599999999999999</v>
      </c>
      <c r="D1715">
        <v>-9.4429999999999996</v>
      </c>
      <c r="E1715">
        <v>118.068</v>
      </c>
      <c r="F1715">
        <v>0.60499999999999998</v>
      </c>
      <c r="G1715" t="s">
        <v>1231</v>
      </c>
    </row>
    <row r="1716" spans="1:7" x14ac:dyDescent="0.45">
      <c r="A1716" t="s">
        <v>1271</v>
      </c>
      <c r="B1716">
        <v>0.73099999999999998</v>
      </c>
      <c r="C1716">
        <v>0.86699999999999999</v>
      </c>
      <c r="D1716">
        <v>-5.8810000000000002</v>
      </c>
      <c r="E1716">
        <v>104.01900000000001</v>
      </c>
      <c r="F1716">
        <v>0.77600000000000002</v>
      </c>
      <c r="G1716" t="s">
        <v>1231</v>
      </c>
    </row>
    <row r="1717" spans="1:7" x14ac:dyDescent="0.45">
      <c r="A1717" t="s">
        <v>136</v>
      </c>
      <c r="B1717">
        <v>0.59599999999999997</v>
      </c>
      <c r="C1717">
        <v>0.86899999999999999</v>
      </c>
      <c r="D1717">
        <v>-11.97</v>
      </c>
      <c r="E1717">
        <v>109.902</v>
      </c>
      <c r="F1717">
        <v>0.94399999999999995</v>
      </c>
      <c r="G1717" t="s">
        <v>1231</v>
      </c>
    </row>
    <row r="1718" spans="1:7" x14ac:dyDescent="0.45">
      <c r="A1718" t="s">
        <v>1272</v>
      </c>
      <c r="B1718">
        <v>0.58299999999999996</v>
      </c>
      <c r="C1718">
        <v>0.90500000000000003</v>
      </c>
      <c r="D1718">
        <v>-6.1319999999999997</v>
      </c>
      <c r="E1718">
        <v>173.982</v>
      </c>
      <c r="F1718">
        <v>0.64600000000000002</v>
      </c>
      <c r="G1718" t="s">
        <v>1231</v>
      </c>
    </row>
    <row r="1719" spans="1:7" x14ac:dyDescent="0.45">
      <c r="A1719" t="s">
        <v>1273</v>
      </c>
      <c r="B1719">
        <v>0.77200000000000002</v>
      </c>
      <c r="C1719">
        <v>0.79400000000000004</v>
      </c>
      <c r="D1719">
        <v>-9.2080000000000002</v>
      </c>
      <c r="E1719">
        <v>116.959</v>
      </c>
      <c r="F1719">
        <v>0.63800000000000001</v>
      </c>
      <c r="G1719" t="s">
        <v>1231</v>
      </c>
    </row>
    <row r="1720" spans="1:7" x14ac:dyDescent="0.45">
      <c r="A1720" t="s">
        <v>1274</v>
      </c>
      <c r="B1720">
        <v>0.72299999999999998</v>
      </c>
      <c r="C1720">
        <v>0.96899999999999997</v>
      </c>
      <c r="D1720">
        <v>-4.516</v>
      </c>
      <c r="E1720">
        <v>126.65300000000001</v>
      </c>
      <c r="F1720">
        <v>0.72799999999999998</v>
      </c>
      <c r="G1720" t="s">
        <v>1231</v>
      </c>
    </row>
    <row r="1721" spans="1:7" x14ac:dyDescent="0.45">
      <c r="A1721" t="s">
        <v>815</v>
      </c>
      <c r="B1721">
        <v>0.29499999999999998</v>
      </c>
      <c r="C1721">
        <v>0.29499999999999998</v>
      </c>
      <c r="D1721">
        <v>-12.477</v>
      </c>
      <c r="E1721">
        <v>176.107</v>
      </c>
      <c r="F1721">
        <v>0.38100000000000001</v>
      </c>
      <c r="G1721" t="s">
        <v>1231</v>
      </c>
    </row>
    <row r="1722" spans="1:7" x14ac:dyDescent="0.45">
      <c r="A1722" t="s">
        <v>138</v>
      </c>
      <c r="B1722">
        <v>0.57799999999999996</v>
      </c>
      <c r="C1722">
        <v>0.86599999999999999</v>
      </c>
      <c r="D1722">
        <v>-3.8039999999999998</v>
      </c>
      <c r="E1722">
        <v>128.03800000000001</v>
      </c>
      <c r="F1722">
        <v>0.61899999999999999</v>
      </c>
      <c r="G1722" t="s">
        <v>1231</v>
      </c>
    </row>
    <row r="1723" spans="1:7" x14ac:dyDescent="0.45">
      <c r="A1723" t="s">
        <v>173</v>
      </c>
      <c r="B1723">
        <v>0.49</v>
      </c>
      <c r="C1723">
        <v>0.88500000000000001</v>
      </c>
      <c r="D1723">
        <v>-4.1210000000000004</v>
      </c>
      <c r="E1723">
        <v>166.99600000000001</v>
      </c>
      <c r="F1723">
        <v>0.64</v>
      </c>
      <c r="G1723" t="s">
        <v>1231</v>
      </c>
    </row>
    <row r="1724" spans="1:7" x14ac:dyDescent="0.45">
      <c r="A1724" t="s">
        <v>1275</v>
      </c>
      <c r="B1724">
        <v>0.64100000000000001</v>
      </c>
      <c r="C1724">
        <v>0.92200000000000004</v>
      </c>
      <c r="D1724">
        <v>-4.4569999999999999</v>
      </c>
      <c r="E1724">
        <v>146.078</v>
      </c>
      <c r="F1724">
        <v>0.84699999999999998</v>
      </c>
      <c r="G1724" t="s">
        <v>1231</v>
      </c>
    </row>
    <row r="1725" spans="1:7" x14ac:dyDescent="0.45">
      <c r="A1725" t="s">
        <v>288</v>
      </c>
      <c r="B1725">
        <v>0.495</v>
      </c>
      <c r="C1725">
        <v>0.78100000000000003</v>
      </c>
      <c r="D1725">
        <v>-8.109</v>
      </c>
      <c r="E1725">
        <v>119.206</v>
      </c>
      <c r="F1725">
        <v>0.47299999999999998</v>
      </c>
      <c r="G1725" t="s">
        <v>1231</v>
      </c>
    </row>
    <row r="1726" spans="1:7" x14ac:dyDescent="0.45">
      <c r="A1726" t="s">
        <v>1276</v>
      </c>
      <c r="B1726">
        <v>0.377</v>
      </c>
      <c r="C1726">
        <v>0.68200000000000005</v>
      </c>
      <c r="D1726">
        <v>-8.0389999999999997</v>
      </c>
      <c r="E1726">
        <v>108.736</v>
      </c>
      <c r="F1726">
        <v>0.28799999999999998</v>
      </c>
      <c r="G1726" t="s">
        <v>1231</v>
      </c>
    </row>
    <row r="1727" spans="1:7" x14ac:dyDescent="0.45">
      <c r="A1727" t="s">
        <v>238</v>
      </c>
      <c r="B1727">
        <v>0.55900000000000005</v>
      </c>
      <c r="C1727">
        <v>0.86799999999999999</v>
      </c>
      <c r="D1727">
        <v>-5.2759999999999998</v>
      </c>
      <c r="E1727">
        <v>156.29499999999999</v>
      </c>
      <c r="F1727">
        <v>0.60899999999999999</v>
      </c>
      <c r="G1727" t="s">
        <v>1231</v>
      </c>
    </row>
    <row r="1728" spans="1:7" x14ac:dyDescent="0.45">
      <c r="A1728" t="s">
        <v>266</v>
      </c>
      <c r="B1728">
        <v>0.64200000000000002</v>
      </c>
      <c r="C1728">
        <v>0.73499999999999999</v>
      </c>
      <c r="D1728">
        <v>-8.8659999999999997</v>
      </c>
      <c r="E1728">
        <v>99.682000000000002</v>
      </c>
      <c r="F1728">
        <v>0.86399999999999999</v>
      </c>
      <c r="G1728" t="s">
        <v>1231</v>
      </c>
    </row>
    <row r="1729" spans="1:7" x14ac:dyDescent="0.45">
      <c r="A1729" t="s">
        <v>1277</v>
      </c>
      <c r="B1729">
        <v>0.6</v>
      </c>
      <c r="C1729">
        <v>0.50700000000000001</v>
      </c>
      <c r="D1729">
        <v>-9.98</v>
      </c>
      <c r="E1729">
        <v>136.61099999999999</v>
      </c>
      <c r="F1729">
        <v>0.33300000000000002</v>
      </c>
      <c r="G1729" t="s">
        <v>1231</v>
      </c>
    </row>
    <row r="1730" spans="1:7" x14ac:dyDescent="0.45">
      <c r="A1730" t="s">
        <v>1278</v>
      </c>
      <c r="B1730">
        <v>0.60599999999999998</v>
      </c>
      <c r="C1730">
        <v>0.45700000000000002</v>
      </c>
      <c r="D1730">
        <v>-14.035</v>
      </c>
      <c r="E1730">
        <v>92.033000000000001</v>
      </c>
      <c r="F1730">
        <v>0.81299999999999994</v>
      </c>
      <c r="G1730" t="s">
        <v>1231</v>
      </c>
    </row>
    <row r="1731" spans="1:7" x14ac:dyDescent="0.45">
      <c r="A1731" t="s">
        <v>1279</v>
      </c>
      <c r="B1731">
        <v>0.26800000000000002</v>
      </c>
      <c r="C1731">
        <v>0.45900000000000002</v>
      </c>
      <c r="D1731">
        <v>-6.94</v>
      </c>
      <c r="E1731">
        <v>64.177000000000007</v>
      </c>
      <c r="F1731">
        <v>0.17499999999999999</v>
      </c>
      <c r="G1731" t="s">
        <v>1231</v>
      </c>
    </row>
    <row r="1732" spans="1:7" x14ac:dyDescent="0.45">
      <c r="A1732" t="s">
        <v>1280</v>
      </c>
      <c r="B1732">
        <v>0.61199999999999999</v>
      </c>
      <c r="C1732">
        <v>0.68500000000000005</v>
      </c>
      <c r="D1732">
        <v>-9.8379999999999992</v>
      </c>
      <c r="E1732">
        <v>102.253</v>
      </c>
      <c r="F1732">
        <v>0.57899999999999996</v>
      </c>
      <c r="G1732" t="s">
        <v>1231</v>
      </c>
    </row>
    <row r="1733" spans="1:7" x14ac:dyDescent="0.45">
      <c r="A1733" t="s">
        <v>1281</v>
      </c>
      <c r="B1733">
        <v>0.63700000000000001</v>
      </c>
      <c r="C1733">
        <v>0.81100000000000005</v>
      </c>
      <c r="D1733">
        <v>-11.345000000000001</v>
      </c>
      <c r="E1733">
        <v>112.053</v>
      </c>
      <c r="F1733">
        <v>0.55200000000000005</v>
      </c>
      <c r="G1733" t="s">
        <v>1231</v>
      </c>
    </row>
    <row r="1734" spans="1:7" x14ac:dyDescent="0.45">
      <c r="A1734" t="s">
        <v>1282</v>
      </c>
      <c r="B1734">
        <v>0.66100000000000003</v>
      </c>
      <c r="C1734">
        <v>0.90800000000000003</v>
      </c>
      <c r="D1734">
        <v>-4.8970000000000002</v>
      </c>
      <c r="E1734">
        <v>144.09100000000001</v>
      </c>
      <c r="F1734">
        <v>0.65600000000000003</v>
      </c>
      <c r="G1734" t="s">
        <v>1231</v>
      </c>
    </row>
    <row r="1735" spans="1:7" x14ac:dyDescent="0.45">
      <c r="A1735" t="s">
        <v>1283</v>
      </c>
      <c r="B1735">
        <v>0.72099999999999997</v>
      </c>
      <c r="C1735">
        <v>0.93899999999999995</v>
      </c>
      <c r="D1735">
        <v>-11.823</v>
      </c>
      <c r="E1735">
        <v>113.309</v>
      </c>
      <c r="F1735">
        <v>0.91400000000000003</v>
      </c>
      <c r="G1735" t="s">
        <v>1231</v>
      </c>
    </row>
    <row r="1736" spans="1:7" x14ac:dyDescent="0.45">
      <c r="A1736" t="s">
        <v>1284</v>
      </c>
      <c r="B1736">
        <v>0.81699999999999995</v>
      </c>
      <c r="C1736">
        <v>0.59899999999999998</v>
      </c>
      <c r="D1736">
        <v>-9.2490000000000006</v>
      </c>
      <c r="E1736">
        <v>108.873</v>
      </c>
      <c r="F1736">
        <v>0.54800000000000004</v>
      </c>
      <c r="G1736" t="s">
        <v>1231</v>
      </c>
    </row>
    <row r="1737" spans="1:7" x14ac:dyDescent="0.45">
      <c r="A1737" t="s">
        <v>254</v>
      </c>
      <c r="B1737">
        <v>0.54700000000000004</v>
      </c>
      <c r="C1737">
        <v>0.82</v>
      </c>
      <c r="D1737">
        <v>-6.7279999999999998</v>
      </c>
      <c r="E1737">
        <v>118.208</v>
      </c>
      <c r="F1737">
        <v>0.93300000000000005</v>
      </c>
      <c r="G1737" t="s">
        <v>1231</v>
      </c>
    </row>
    <row r="1738" spans="1:7" x14ac:dyDescent="0.45">
      <c r="A1738" t="s">
        <v>1285</v>
      </c>
      <c r="B1738">
        <v>0.67400000000000004</v>
      </c>
      <c r="C1738">
        <v>0.80200000000000005</v>
      </c>
      <c r="D1738">
        <v>-7.085</v>
      </c>
      <c r="E1738">
        <v>129.35499999999999</v>
      </c>
      <c r="F1738">
        <v>0.74199999999999999</v>
      </c>
      <c r="G1738" t="s">
        <v>1231</v>
      </c>
    </row>
    <row r="1739" spans="1:7" x14ac:dyDescent="0.45">
      <c r="A1739" t="s">
        <v>1286</v>
      </c>
      <c r="B1739">
        <v>0.51100000000000001</v>
      </c>
      <c r="C1739">
        <v>0.66</v>
      </c>
      <c r="D1739">
        <v>-9.0519999999999996</v>
      </c>
      <c r="E1739">
        <v>88.816000000000003</v>
      </c>
      <c r="F1739">
        <v>0.70899999999999996</v>
      </c>
      <c r="G1739" t="s">
        <v>1231</v>
      </c>
    </row>
    <row r="1740" spans="1:7" x14ac:dyDescent="0.45">
      <c r="A1740" t="s">
        <v>165</v>
      </c>
      <c r="B1740">
        <v>0.624</v>
      </c>
      <c r="C1740">
        <v>0.876</v>
      </c>
      <c r="D1740">
        <v>-3.3740000000000001</v>
      </c>
      <c r="E1740">
        <v>99.942999999999998</v>
      </c>
      <c r="F1740">
        <v>0.78100000000000003</v>
      </c>
      <c r="G1740" t="s">
        <v>1231</v>
      </c>
    </row>
    <row r="1741" spans="1:7" x14ac:dyDescent="0.45">
      <c r="A1741" t="s">
        <v>240</v>
      </c>
      <c r="B1741">
        <v>0.38800000000000001</v>
      </c>
      <c r="C1741">
        <v>0.33800000000000002</v>
      </c>
      <c r="D1741">
        <v>-10.054</v>
      </c>
      <c r="E1741">
        <v>177.76499999999999</v>
      </c>
      <c r="F1741">
        <v>0.47799999999999998</v>
      </c>
      <c r="G1741" t="s">
        <v>1231</v>
      </c>
    </row>
    <row r="1742" spans="1:7" x14ac:dyDescent="0.45">
      <c r="A1742" t="s">
        <v>1287</v>
      </c>
      <c r="B1742">
        <v>0.67200000000000004</v>
      </c>
      <c r="C1742">
        <v>0.90100000000000002</v>
      </c>
      <c r="D1742">
        <v>-2.415</v>
      </c>
      <c r="E1742">
        <v>99.989000000000004</v>
      </c>
      <c r="F1742">
        <v>0.50700000000000001</v>
      </c>
      <c r="G1742" t="s">
        <v>1231</v>
      </c>
    </row>
    <row r="1743" spans="1:7" x14ac:dyDescent="0.45">
      <c r="A1743" t="s">
        <v>1288</v>
      </c>
      <c r="B1743">
        <v>0.46100000000000002</v>
      </c>
      <c r="C1743">
        <v>0.83399999999999996</v>
      </c>
      <c r="D1743">
        <v>-4.8680000000000003</v>
      </c>
      <c r="E1743">
        <v>135.00700000000001</v>
      </c>
      <c r="F1743">
        <v>0.47099999999999997</v>
      </c>
      <c r="G1743" t="s">
        <v>1231</v>
      </c>
    </row>
    <row r="1744" spans="1:7" x14ac:dyDescent="0.45">
      <c r="A1744" t="s">
        <v>1289</v>
      </c>
      <c r="B1744">
        <v>0.73499999999999999</v>
      </c>
      <c r="C1744">
        <v>0.76700000000000002</v>
      </c>
      <c r="D1744">
        <v>-6.5359999999999996</v>
      </c>
      <c r="E1744">
        <v>106.13200000000001</v>
      </c>
      <c r="F1744">
        <v>0.83299999999999996</v>
      </c>
      <c r="G1744" t="s">
        <v>1231</v>
      </c>
    </row>
    <row r="1745" spans="1:7" x14ac:dyDescent="0.45">
      <c r="A1745" t="s">
        <v>1290</v>
      </c>
      <c r="B1745">
        <v>0.63900000000000001</v>
      </c>
      <c r="C1745">
        <v>0.84499999999999997</v>
      </c>
      <c r="D1745">
        <v>-3.3330000000000002</v>
      </c>
      <c r="E1745">
        <v>119.48</v>
      </c>
      <c r="F1745">
        <v>0.871</v>
      </c>
      <c r="G1745" t="s">
        <v>1231</v>
      </c>
    </row>
    <row r="1746" spans="1:7" x14ac:dyDescent="0.45">
      <c r="A1746" t="s">
        <v>1291</v>
      </c>
      <c r="B1746">
        <v>0.50700000000000001</v>
      </c>
      <c r="C1746">
        <v>0.51200000000000001</v>
      </c>
      <c r="D1746">
        <v>-9.1690000000000005</v>
      </c>
      <c r="E1746">
        <v>125.53700000000001</v>
      </c>
      <c r="F1746">
        <v>0.64</v>
      </c>
      <c r="G1746" t="s">
        <v>1231</v>
      </c>
    </row>
    <row r="1747" spans="1:7" x14ac:dyDescent="0.45">
      <c r="A1747" t="s">
        <v>1292</v>
      </c>
      <c r="B1747">
        <v>0.65200000000000002</v>
      </c>
      <c r="C1747">
        <v>0.69799999999999995</v>
      </c>
      <c r="D1747">
        <v>-4.6669999999999998</v>
      </c>
      <c r="E1747">
        <v>96.021000000000001</v>
      </c>
      <c r="F1747">
        <v>0.47</v>
      </c>
      <c r="G1747" t="s">
        <v>1231</v>
      </c>
    </row>
    <row r="1748" spans="1:7" x14ac:dyDescent="0.45">
      <c r="A1748" t="s">
        <v>1293</v>
      </c>
      <c r="B1748">
        <v>0.69899999999999995</v>
      </c>
      <c r="C1748">
        <v>0.76</v>
      </c>
      <c r="D1748">
        <v>-3.173</v>
      </c>
      <c r="E1748">
        <v>129.99600000000001</v>
      </c>
      <c r="F1748">
        <v>0.69599999999999995</v>
      </c>
      <c r="G1748" t="s">
        <v>1231</v>
      </c>
    </row>
    <row r="1749" spans="1:7" x14ac:dyDescent="0.45">
      <c r="A1749" t="s">
        <v>1108</v>
      </c>
      <c r="B1749">
        <v>0.7</v>
      </c>
      <c r="C1749">
        <v>0.70799999999999996</v>
      </c>
      <c r="D1749">
        <v>-4.952</v>
      </c>
      <c r="E1749">
        <v>122.029</v>
      </c>
      <c r="F1749">
        <v>0.61899999999999999</v>
      </c>
      <c r="G1749" t="s">
        <v>1231</v>
      </c>
    </row>
    <row r="1750" spans="1:7" x14ac:dyDescent="0.45">
      <c r="A1750" t="s">
        <v>1211</v>
      </c>
      <c r="B1750">
        <v>0.67600000000000005</v>
      </c>
      <c r="C1750">
        <v>0.82399999999999995</v>
      </c>
      <c r="D1750">
        <v>-5.7519999999999998</v>
      </c>
      <c r="E1750">
        <v>122.221</v>
      </c>
      <c r="F1750">
        <v>0.69599999999999995</v>
      </c>
      <c r="G1750" t="s">
        <v>1231</v>
      </c>
    </row>
    <row r="1751" spans="1:7" x14ac:dyDescent="0.45">
      <c r="A1751" t="s">
        <v>1294</v>
      </c>
      <c r="B1751">
        <v>0.55000000000000004</v>
      </c>
      <c r="C1751">
        <v>0.753</v>
      </c>
      <c r="D1751">
        <v>-4.0030000000000001</v>
      </c>
      <c r="E1751">
        <v>139.048</v>
      </c>
      <c r="F1751">
        <v>0.84099999999999997</v>
      </c>
      <c r="G1751" t="s">
        <v>1231</v>
      </c>
    </row>
    <row r="1752" spans="1:7" x14ac:dyDescent="0.45">
      <c r="A1752" t="s">
        <v>1102</v>
      </c>
      <c r="B1752">
        <v>0.64700000000000002</v>
      </c>
      <c r="C1752">
        <v>0.8</v>
      </c>
      <c r="D1752">
        <v>-5.3840000000000003</v>
      </c>
      <c r="E1752">
        <v>160.078</v>
      </c>
      <c r="F1752">
        <v>0.94199999999999995</v>
      </c>
      <c r="G1752" t="s">
        <v>1231</v>
      </c>
    </row>
    <row r="1753" spans="1:7" x14ac:dyDescent="0.45">
      <c r="A1753" t="s">
        <v>1295</v>
      </c>
      <c r="B1753">
        <v>0.504</v>
      </c>
      <c r="C1753">
        <v>0.85899999999999999</v>
      </c>
      <c r="D1753">
        <v>-3.335</v>
      </c>
      <c r="E1753">
        <v>167.125</v>
      </c>
      <c r="F1753">
        <v>0.64300000000000002</v>
      </c>
      <c r="G1753" t="s">
        <v>1231</v>
      </c>
    </row>
    <row r="1754" spans="1:7" x14ac:dyDescent="0.45">
      <c r="A1754" t="s">
        <v>1296</v>
      </c>
      <c r="B1754">
        <v>0.59199999999999997</v>
      </c>
      <c r="C1754">
        <v>0.84199999999999997</v>
      </c>
      <c r="D1754">
        <v>-6.681</v>
      </c>
      <c r="E1754">
        <v>107.015</v>
      </c>
      <c r="F1754">
        <v>0.89800000000000002</v>
      </c>
      <c r="G1754" t="s">
        <v>1231</v>
      </c>
    </row>
    <row r="1755" spans="1:7" x14ac:dyDescent="0.45">
      <c r="A1755" t="s">
        <v>207</v>
      </c>
      <c r="B1755">
        <v>0.51100000000000001</v>
      </c>
      <c r="C1755">
        <v>0.81499999999999995</v>
      </c>
      <c r="D1755">
        <v>-3.14</v>
      </c>
      <c r="E1755">
        <v>154.51400000000001</v>
      </c>
      <c r="F1755">
        <v>0.58599999999999997</v>
      </c>
      <c r="G1755" t="s">
        <v>1231</v>
      </c>
    </row>
    <row r="1756" spans="1:7" x14ac:dyDescent="0.45">
      <c r="A1756" t="s">
        <v>1297</v>
      </c>
      <c r="B1756">
        <v>0.72699999999999998</v>
      </c>
      <c r="C1756">
        <v>0.97399999999999998</v>
      </c>
      <c r="D1756">
        <v>-2.2610000000000001</v>
      </c>
      <c r="E1756">
        <v>79.525999999999996</v>
      </c>
      <c r="F1756">
        <v>0.96499999999999997</v>
      </c>
      <c r="G1756" t="s">
        <v>1231</v>
      </c>
    </row>
    <row r="1757" spans="1:7" x14ac:dyDescent="0.45">
      <c r="A1757" t="s">
        <v>1298</v>
      </c>
      <c r="B1757">
        <v>0.45100000000000001</v>
      </c>
      <c r="C1757">
        <v>0.93899999999999995</v>
      </c>
      <c r="D1757">
        <v>-2.82</v>
      </c>
      <c r="E1757">
        <v>93.415999999999997</v>
      </c>
      <c r="F1757">
        <v>0.44800000000000001</v>
      </c>
      <c r="G1757" t="s">
        <v>1231</v>
      </c>
    </row>
    <row r="1758" spans="1:7" x14ac:dyDescent="0.45">
      <c r="A1758" t="s">
        <v>1299</v>
      </c>
      <c r="B1758">
        <v>0.55900000000000005</v>
      </c>
      <c r="C1758">
        <v>0.68700000000000006</v>
      </c>
      <c r="D1758">
        <v>-10.912000000000001</v>
      </c>
      <c r="E1758">
        <v>122.666</v>
      </c>
      <c r="F1758">
        <v>0.85399999999999998</v>
      </c>
      <c r="G1758" t="s">
        <v>1231</v>
      </c>
    </row>
    <row r="1759" spans="1:7" x14ac:dyDescent="0.45">
      <c r="A1759" t="s">
        <v>1300</v>
      </c>
      <c r="B1759">
        <v>0.35499999999999998</v>
      </c>
      <c r="C1759">
        <v>0.91800000000000004</v>
      </c>
      <c r="D1759">
        <v>-4.3600000000000003</v>
      </c>
      <c r="E1759">
        <v>148.114</v>
      </c>
      <c r="F1759">
        <v>0.24</v>
      </c>
      <c r="G1759" t="s">
        <v>1231</v>
      </c>
    </row>
    <row r="1760" spans="1:7" x14ac:dyDescent="0.45">
      <c r="A1760" t="s">
        <v>1301</v>
      </c>
      <c r="B1760">
        <v>0.46400000000000002</v>
      </c>
      <c r="C1760">
        <v>0.90100000000000002</v>
      </c>
      <c r="D1760">
        <v>-3.4209999999999998</v>
      </c>
      <c r="E1760">
        <v>97.977999999999994</v>
      </c>
      <c r="F1760">
        <v>0.63600000000000001</v>
      </c>
      <c r="G1760" t="s">
        <v>1231</v>
      </c>
    </row>
    <row r="1761" spans="1:7" x14ac:dyDescent="0.45">
      <c r="A1761" t="s">
        <v>305</v>
      </c>
      <c r="B1761">
        <v>0.31900000000000001</v>
      </c>
      <c r="C1761">
        <v>0.71199999999999997</v>
      </c>
      <c r="D1761">
        <v>-9.7420000000000009</v>
      </c>
      <c r="E1761">
        <v>78.114000000000004</v>
      </c>
      <c r="F1761">
        <v>0.77300000000000002</v>
      </c>
      <c r="G1761" t="s">
        <v>1231</v>
      </c>
    </row>
    <row r="1762" spans="1:7" x14ac:dyDescent="0.45">
      <c r="A1762" t="s">
        <v>153</v>
      </c>
      <c r="B1762">
        <v>0.69699999999999995</v>
      </c>
      <c r="C1762">
        <v>0.83199999999999996</v>
      </c>
      <c r="D1762">
        <v>-7.2640000000000002</v>
      </c>
      <c r="E1762">
        <v>125.926</v>
      </c>
      <c r="F1762">
        <v>0.97899999999999998</v>
      </c>
      <c r="G1762" t="s">
        <v>1231</v>
      </c>
    </row>
    <row r="1763" spans="1:7" x14ac:dyDescent="0.45">
      <c r="A1763" t="s">
        <v>308</v>
      </c>
      <c r="B1763">
        <v>0.60699999999999998</v>
      </c>
      <c r="C1763">
        <v>0.51700000000000002</v>
      </c>
      <c r="D1763">
        <v>-11.101000000000001</v>
      </c>
      <c r="E1763">
        <v>128.38399999999999</v>
      </c>
      <c r="F1763">
        <v>0.48899999999999999</v>
      </c>
      <c r="G1763" t="s">
        <v>1231</v>
      </c>
    </row>
    <row r="1764" spans="1:7" x14ac:dyDescent="0.45">
      <c r="A1764" t="s">
        <v>297</v>
      </c>
      <c r="B1764">
        <v>0.58599999999999997</v>
      </c>
      <c r="C1764">
        <v>0.94099999999999995</v>
      </c>
      <c r="D1764">
        <v>-5.1390000000000002</v>
      </c>
      <c r="E1764">
        <v>135.44800000000001</v>
      </c>
      <c r="F1764">
        <v>0.83099999999999996</v>
      </c>
      <c r="G1764" t="s">
        <v>1231</v>
      </c>
    </row>
    <row r="1765" spans="1:7" x14ac:dyDescent="0.45">
      <c r="A1765" t="s">
        <v>1302</v>
      </c>
      <c r="B1765">
        <v>0.50700000000000001</v>
      </c>
      <c r="C1765">
        <v>0.84299999999999997</v>
      </c>
      <c r="D1765">
        <v>-6.1369999999999996</v>
      </c>
      <c r="E1765">
        <v>139.136</v>
      </c>
      <c r="F1765">
        <v>0.70399999999999996</v>
      </c>
      <c r="G1765" t="s">
        <v>1231</v>
      </c>
    </row>
    <row r="1766" spans="1:7" x14ac:dyDescent="0.45">
      <c r="A1766" t="s">
        <v>1257</v>
      </c>
      <c r="B1766">
        <v>0.40400000000000003</v>
      </c>
      <c r="C1766">
        <v>0.85199999999999998</v>
      </c>
      <c r="D1766">
        <v>-5.5910000000000002</v>
      </c>
      <c r="E1766">
        <v>174.31899999999999</v>
      </c>
      <c r="F1766">
        <v>0.48199999999999998</v>
      </c>
      <c r="G1766" t="s">
        <v>1231</v>
      </c>
    </row>
    <row r="1767" spans="1:7" x14ac:dyDescent="0.45">
      <c r="A1767" t="s">
        <v>1303</v>
      </c>
      <c r="B1767">
        <v>0.39700000000000002</v>
      </c>
      <c r="C1767">
        <v>0.83899999999999997</v>
      </c>
      <c r="D1767">
        <v>-6.6740000000000004</v>
      </c>
      <c r="E1767">
        <v>116.947</v>
      </c>
      <c r="F1767">
        <v>0.76400000000000001</v>
      </c>
      <c r="G1767" t="s">
        <v>1231</v>
      </c>
    </row>
    <row r="1768" spans="1:7" x14ac:dyDescent="0.45">
      <c r="A1768" t="s">
        <v>1304</v>
      </c>
      <c r="B1768">
        <v>0.745</v>
      </c>
      <c r="C1768">
        <v>0.46600000000000003</v>
      </c>
      <c r="D1768">
        <v>-7.62</v>
      </c>
      <c r="E1768">
        <v>123.889</v>
      </c>
      <c r="F1768">
        <v>0.30299999999999999</v>
      </c>
      <c r="G1768" t="s">
        <v>1231</v>
      </c>
    </row>
    <row r="1769" spans="1:7" x14ac:dyDescent="0.45">
      <c r="A1769" t="s">
        <v>1305</v>
      </c>
      <c r="B1769">
        <v>0.79700000000000004</v>
      </c>
      <c r="C1769">
        <v>0.75</v>
      </c>
      <c r="D1769">
        <v>-6.3239999999999998</v>
      </c>
      <c r="E1769">
        <v>116.005</v>
      </c>
      <c r="F1769">
        <v>0.80800000000000005</v>
      </c>
      <c r="G1769" t="s">
        <v>1231</v>
      </c>
    </row>
    <row r="1770" spans="1:7" x14ac:dyDescent="0.45">
      <c r="A1770" t="s">
        <v>1306</v>
      </c>
      <c r="B1770">
        <v>0.316</v>
      </c>
      <c r="C1770">
        <v>0.48399999999999999</v>
      </c>
      <c r="D1770">
        <v>-9.11</v>
      </c>
      <c r="E1770">
        <v>117.363</v>
      </c>
      <c r="F1770">
        <v>0.29899999999999999</v>
      </c>
      <c r="G1770" t="s">
        <v>1231</v>
      </c>
    </row>
    <row r="1771" spans="1:7" x14ac:dyDescent="0.45">
      <c r="A1771" t="s">
        <v>1307</v>
      </c>
      <c r="B1771">
        <v>0.59899999999999998</v>
      </c>
      <c r="C1771">
        <v>0.75700000000000001</v>
      </c>
      <c r="D1771">
        <v>-5.8170000000000002</v>
      </c>
      <c r="E1771">
        <v>81.998000000000005</v>
      </c>
      <c r="F1771">
        <v>0.57399999999999995</v>
      </c>
      <c r="G1771" t="s">
        <v>1231</v>
      </c>
    </row>
    <row r="1772" spans="1:7" x14ac:dyDescent="0.45">
      <c r="A1772" t="s">
        <v>1308</v>
      </c>
      <c r="B1772">
        <v>0.66700000000000004</v>
      </c>
      <c r="C1772">
        <v>0.90800000000000003</v>
      </c>
      <c r="D1772">
        <v>-5.0039999999999996</v>
      </c>
      <c r="E1772">
        <v>105.011</v>
      </c>
      <c r="F1772">
        <v>0.65600000000000003</v>
      </c>
      <c r="G1772" t="s">
        <v>1231</v>
      </c>
    </row>
    <row r="1773" spans="1:7" x14ac:dyDescent="0.45">
      <c r="A1773" t="s">
        <v>1309</v>
      </c>
      <c r="B1773">
        <v>0.39200000000000002</v>
      </c>
      <c r="C1773">
        <v>0.98199999999999998</v>
      </c>
      <c r="D1773">
        <v>-3.1859999999999999</v>
      </c>
      <c r="E1773">
        <v>158.86500000000001</v>
      </c>
      <c r="F1773">
        <v>0.39700000000000002</v>
      </c>
      <c r="G1773" t="s">
        <v>1231</v>
      </c>
    </row>
    <row r="1774" spans="1:7" x14ac:dyDescent="0.45">
      <c r="A1774" t="s">
        <v>1310</v>
      </c>
      <c r="B1774">
        <v>0.502</v>
      </c>
      <c r="C1774">
        <v>0.97199999999999998</v>
      </c>
      <c r="D1774">
        <v>-3.96</v>
      </c>
      <c r="E1774">
        <v>138.01900000000001</v>
      </c>
      <c r="F1774">
        <v>0.72899999999999998</v>
      </c>
      <c r="G1774" t="s">
        <v>1231</v>
      </c>
    </row>
    <row r="1775" spans="1:7" x14ac:dyDescent="0.45">
      <c r="A1775" t="s">
        <v>271</v>
      </c>
      <c r="B1775">
        <v>0.46800000000000003</v>
      </c>
      <c r="C1775">
        <v>0.84099999999999997</v>
      </c>
      <c r="D1775">
        <v>-3.2629999999999999</v>
      </c>
      <c r="E1775">
        <v>185.96600000000001</v>
      </c>
      <c r="F1775">
        <v>0.57399999999999995</v>
      </c>
      <c r="G1775" t="s">
        <v>1231</v>
      </c>
    </row>
    <row r="1776" spans="1:7" x14ac:dyDescent="0.45">
      <c r="A1776" t="s">
        <v>1311</v>
      </c>
      <c r="B1776">
        <v>0.48599999999999999</v>
      </c>
      <c r="C1776">
        <v>0.61699999999999999</v>
      </c>
      <c r="D1776">
        <v>-7.1150000000000002</v>
      </c>
      <c r="E1776">
        <v>138.01499999999999</v>
      </c>
      <c r="F1776">
        <v>0.41699999999999998</v>
      </c>
      <c r="G1776" t="s">
        <v>1231</v>
      </c>
    </row>
    <row r="1777" spans="1:7" x14ac:dyDescent="0.45">
      <c r="A1777" t="s">
        <v>1312</v>
      </c>
      <c r="B1777">
        <v>0.54500000000000004</v>
      </c>
      <c r="C1777">
        <v>0.81499999999999995</v>
      </c>
      <c r="D1777">
        <v>-6.8710000000000004</v>
      </c>
      <c r="E1777">
        <v>129.126</v>
      </c>
      <c r="F1777">
        <v>0.28399999999999997</v>
      </c>
      <c r="G1777" t="s">
        <v>1231</v>
      </c>
    </row>
    <row r="1778" spans="1:7" x14ac:dyDescent="0.45">
      <c r="A1778" t="s">
        <v>1313</v>
      </c>
      <c r="B1778">
        <v>0.71799999999999997</v>
      </c>
      <c r="C1778">
        <v>0.69099999999999995</v>
      </c>
      <c r="D1778">
        <v>-6.44</v>
      </c>
      <c r="E1778">
        <v>100.008</v>
      </c>
      <c r="F1778">
        <v>0.55200000000000005</v>
      </c>
      <c r="G1778" t="s">
        <v>1231</v>
      </c>
    </row>
    <row r="1779" spans="1:7" x14ac:dyDescent="0.45">
      <c r="A1779" t="s">
        <v>1314</v>
      </c>
      <c r="B1779">
        <v>0.44900000000000001</v>
      </c>
      <c r="C1779">
        <v>0.90100000000000002</v>
      </c>
      <c r="D1779">
        <v>-7.7110000000000003</v>
      </c>
      <c r="E1779">
        <v>125.148</v>
      </c>
      <c r="F1779">
        <v>0.69599999999999995</v>
      </c>
      <c r="G1779" t="s">
        <v>1231</v>
      </c>
    </row>
    <row r="1780" spans="1:7" x14ac:dyDescent="0.45">
      <c r="A1780" t="s">
        <v>1315</v>
      </c>
      <c r="B1780">
        <v>0.50800000000000001</v>
      </c>
      <c r="C1780">
        <v>0.82599999999999996</v>
      </c>
      <c r="D1780">
        <v>-4.0880000000000001</v>
      </c>
      <c r="E1780">
        <v>120.854</v>
      </c>
      <c r="F1780">
        <v>0.40400000000000003</v>
      </c>
      <c r="G1780" t="s">
        <v>1231</v>
      </c>
    </row>
    <row r="1781" spans="1:7" x14ac:dyDescent="0.45">
      <c r="A1781" t="s">
        <v>1316</v>
      </c>
      <c r="B1781">
        <v>0.53200000000000003</v>
      </c>
      <c r="C1781">
        <v>0.495</v>
      </c>
      <c r="D1781">
        <v>-6.6619999999999999</v>
      </c>
      <c r="E1781">
        <v>124.93600000000001</v>
      </c>
      <c r="F1781">
        <v>0.308</v>
      </c>
      <c r="G1781" t="s">
        <v>1231</v>
      </c>
    </row>
    <row r="1782" spans="1:7" x14ac:dyDescent="0.45">
      <c r="A1782" t="s">
        <v>1317</v>
      </c>
      <c r="B1782">
        <v>0.70599999999999996</v>
      </c>
      <c r="C1782">
        <v>0.20599999999999999</v>
      </c>
      <c r="D1782">
        <v>-22.007999999999999</v>
      </c>
      <c r="E1782">
        <v>108.81699999999999</v>
      </c>
      <c r="F1782">
        <v>0.62</v>
      </c>
      <c r="G1782" t="s">
        <v>1231</v>
      </c>
    </row>
    <row r="1783" spans="1:7" x14ac:dyDescent="0.45">
      <c r="A1783" t="s">
        <v>1318</v>
      </c>
      <c r="B1783">
        <v>0.52600000000000002</v>
      </c>
      <c r="C1783">
        <v>0.50900000000000001</v>
      </c>
      <c r="D1783">
        <v>-10.893000000000001</v>
      </c>
      <c r="E1783">
        <v>138.31800000000001</v>
      </c>
      <c r="F1783">
        <v>0.497</v>
      </c>
      <c r="G1783" t="s">
        <v>1231</v>
      </c>
    </row>
    <row r="1784" spans="1:7" x14ac:dyDescent="0.45">
      <c r="A1784" t="s">
        <v>1319</v>
      </c>
      <c r="B1784">
        <v>0.252</v>
      </c>
      <c r="C1784">
        <v>0.70299999999999996</v>
      </c>
      <c r="D1784">
        <v>-5.665</v>
      </c>
      <c r="E1784">
        <v>178.55099999999999</v>
      </c>
      <c r="F1784">
        <v>0.28000000000000003</v>
      </c>
      <c r="G1784" t="s">
        <v>1231</v>
      </c>
    </row>
    <row r="1785" spans="1:7" x14ac:dyDescent="0.45">
      <c r="A1785" t="s">
        <v>1320</v>
      </c>
      <c r="B1785">
        <v>0.80600000000000005</v>
      </c>
      <c r="C1785">
        <v>0.74</v>
      </c>
      <c r="D1785">
        <v>-4.6950000000000003</v>
      </c>
      <c r="E1785">
        <v>116.50700000000001</v>
      </c>
      <c r="F1785">
        <v>0.73899999999999999</v>
      </c>
      <c r="G1785" t="s">
        <v>1231</v>
      </c>
    </row>
    <row r="1786" spans="1:7" x14ac:dyDescent="0.45">
      <c r="A1786" t="s">
        <v>1321</v>
      </c>
      <c r="B1786">
        <v>0.54400000000000004</v>
      </c>
      <c r="C1786">
        <v>0.86</v>
      </c>
      <c r="D1786">
        <v>-5.181</v>
      </c>
      <c r="E1786">
        <v>123.024</v>
      </c>
      <c r="F1786">
        <v>0.39800000000000002</v>
      </c>
      <c r="G1786" t="s">
        <v>1231</v>
      </c>
    </row>
    <row r="1787" spans="1:7" x14ac:dyDescent="0.45">
      <c r="A1787" t="s">
        <v>1322</v>
      </c>
      <c r="B1787">
        <v>0.754</v>
      </c>
      <c r="C1787">
        <v>0.87</v>
      </c>
      <c r="D1787">
        <v>-5.1689999999999996</v>
      </c>
      <c r="E1787">
        <v>144.53899999999999</v>
      </c>
      <c r="F1787">
        <v>0.93200000000000005</v>
      </c>
      <c r="G1787" t="s">
        <v>1231</v>
      </c>
    </row>
    <row r="1788" spans="1:7" x14ac:dyDescent="0.45">
      <c r="A1788" t="s">
        <v>1323</v>
      </c>
      <c r="B1788">
        <v>0.67100000000000004</v>
      </c>
      <c r="C1788">
        <v>0.432</v>
      </c>
      <c r="D1788">
        <v>-7.923</v>
      </c>
      <c r="E1788">
        <v>121.941</v>
      </c>
      <c r="F1788">
        <v>0.67900000000000005</v>
      </c>
      <c r="G1788" t="s">
        <v>1231</v>
      </c>
    </row>
    <row r="1789" spans="1:7" x14ac:dyDescent="0.45">
      <c r="A1789" t="s">
        <v>1324</v>
      </c>
      <c r="B1789">
        <v>0.625</v>
      </c>
      <c r="C1789">
        <v>0.89700000000000002</v>
      </c>
      <c r="D1789">
        <v>-8.8480000000000008</v>
      </c>
      <c r="E1789">
        <v>130.339</v>
      </c>
      <c r="F1789">
        <v>0.81100000000000005</v>
      </c>
      <c r="G1789" t="s">
        <v>1231</v>
      </c>
    </row>
    <row r="1790" spans="1:7" x14ac:dyDescent="0.45">
      <c r="A1790" t="s">
        <v>1325</v>
      </c>
      <c r="B1790">
        <v>0.66400000000000003</v>
      </c>
      <c r="C1790">
        <v>0.79900000000000004</v>
      </c>
      <c r="D1790">
        <v>-5.1210000000000004</v>
      </c>
      <c r="E1790">
        <v>94.991</v>
      </c>
      <c r="F1790">
        <v>0.35</v>
      </c>
      <c r="G1790" t="s">
        <v>1231</v>
      </c>
    </row>
    <row r="1791" spans="1:7" x14ac:dyDescent="0.45">
      <c r="A1791" t="s">
        <v>1326</v>
      </c>
      <c r="B1791">
        <v>0.72699999999999998</v>
      </c>
      <c r="C1791">
        <v>0.68500000000000005</v>
      </c>
      <c r="D1791">
        <v>-7.1589999999999998</v>
      </c>
      <c r="E1791">
        <v>88.75</v>
      </c>
      <c r="F1791">
        <v>0.81200000000000006</v>
      </c>
      <c r="G1791" t="s">
        <v>1231</v>
      </c>
    </row>
    <row r="1792" spans="1:7" x14ac:dyDescent="0.45">
      <c r="A1792" t="s">
        <v>1327</v>
      </c>
      <c r="B1792">
        <v>0.74</v>
      </c>
      <c r="C1792">
        <v>0.54900000000000004</v>
      </c>
      <c r="D1792">
        <v>-7.0720000000000001</v>
      </c>
      <c r="E1792">
        <v>85.16</v>
      </c>
      <c r="F1792">
        <v>0.46899999999999997</v>
      </c>
      <c r="G1792" t="s">
        <v>1231</v>
      </c>
    </row>
    <row r="1793" spans="1:7" x14ac:dyDescent="0.45">
      <c r="A1793" t="s">
        <v>1328</v>
      </c>
      <c r="B1793">
        <v>0.64900000000000002</v>
      </c>
      <c r="C1793">
        <v>0.79</v>
      </c>
      <c r="D1793">
        <v>-5.5289999999999999</v>
      </c>
      <c r="E1793">
        <v>124.99299999999999</v>
      </c>
      <c r="F1793">
        <v>0.45800000000000002</v>
      </c>
      <c r="G1793" t="s">
        <v>1231</v>
      </c>
    </row>
    <row r="1794" spans="1:7" x14ac:dyDescent="0.45">
      <c r="A1794" t="s">
        <v>1329</v>
      </c>
      <c r="B1794">
        <v>0.62</v>
      </c>
      <c r="C1794">
        <v>0.93600000000000005</v>
      </c>
      <c r="D1794">
        <v>-4.593</v>
      </c>
      <c r="E1794">
        <v>97.527000000000001</v>
      </c>
      <c r="F1794">
        <v>0.76300000000000001</v>
      </c>
      <c r="G1794" t="s">
        <v>1231</v>
      </c>
    </row>
    <row r="1795" spans="1:7" x14ac:dyDescent="0.45">
      <c r="A1795" t="s">
        <v>235</v>
      </c>
      <c r="B1795">
        <v>0.69399999999999995</v>
      </c>
      <c r="C1795">
        <v>0.56499999999999995</v>
      </c>
      <c r="D1795">
        <v>-12.583</v>
      </c>
      <c r="E1795">
        <v>97.938000000000002</v>
      </c>
      <c r="F1795">
        <v>0.69199999999999995</v>
      </c>
      <c r="G1795" t="s">
        <v>1231</v>
      </c>
    </row>
    <row r="1796" spans="1:7" x14ac:dyDescent="0.45">
      <c r="A1796" t="s">
        <v>1330</v>
      </c>
      <c r="B1796">
        <v>0.42899999999999999</v>
      </c>
      <c r="C1796">
        <v>0.66100000000000003</v>
      </c>
      <c r="D1796">
        <v>-7.2270000000000003</v>
      </c>
      <c r="E1796">
        <v>173.37200000000001</v>
      </c>
      <c r="F1796">
        <v>0.28499999999999998</v>
      </c>
      <c r="G1796" t="s">
        <v>1231</v>
      </c>
    </row>
    <row r="1797" spans="1:7" x14ac:dyDescent="0.45">
      <c r="A1797" t="s">
        <v>1331</v>
      </c>
      <c r="B1797">
        <v>0.67200000000000004</v>
      </c>
      <c r="C1797">
        <v>0.80900000000000005</v>
      </c>
      <c r="D1797">
        <v>-5.7039999999999997</v>
      </c>
      <c r="E1797">
        <v>133.036</v>
      </c>
      <c r="F1797">
        <v>0.88</v>
      </c>
      <c r="G1797" t="s">
        <v>1231</v>
      </c>
    </row>
    <row r="1798" spans="1:7" x14ac:dyDescent="0.45">
      <c r="A1798" t="s">
        <v>1332</v>
      </c>
      <c r="B1798">
        <v>0.38900000000000001</v>
      </c>
      <c r="C1798">
        <v>0.70599999999999996</v>
      </c>
      <c r="D1798">
        <v>-6.8490000000000002</v>
      </c>
      <c r="E1798">
        <v>179.911</v>
      </c>
      <c r="F1798">
        <v>0.23799999999999999</v>
      </c>
      <c r="G1798" t="s">
        <v>1231</v>
      </c>
    </row>
    <row r="1799" spans="1:7" x14ac:dyDescent="0.45">
      <c r="A1799" t="s">
        <v>1333</v>
      </c>
      <c r="B1799">
        <v>0.57099999999999995</v>
      </c>
      <c r="C1799">
        <v>0.81499999999999995</v>
      </c>
      <c r="D1799">
        <v>-3.2669999999999999</v>
      </c>
      <c r="E1799">
        <v>120.008</v>
      </c>
      <c r="F1799">
        <v>0.66400000000000003</v>
      </c>
      <c r="G1799" t="s">
        <v>1231</v>
      </c>
    </row>
    <row r="1800" spans="1:7" x14ac:dyDescent="0.45">
      <c r="A1800" t="s">
        <v>1334</v>
      </c>
      <c r="B1800">
        <v>0.69699999999999995</v>
      </c>
      <c r="C1800">
        <v>0.81299999999999994</v>
      </c>
      <c r="D1800">
        <v>-8.89</v>
      </c>
      <c r="E1800">
        <v>95.301000000000002</v>
      </c>
      <c r="F1800">
        <v>0.85</v>
      </c>
      <c r="G1800" t="s">
        <v>1231</v>
      </c>
    </row>
    <row r="1801" spans="1:7" x14ac:dyDescent="0.45">
      <c r="A1801" t="s">
        <v>1335</v>
      </c>
      <c r="B1801">
        <v>0.30499999999999999</v>
      </c>
      <c r="C1801">
        <v>0.84899999999999998</v>
      </c>
      <c r="D1801">
        <v>-4.8920000000000003</v>
      </c>
      <c r="E1801">
        <v>134.28700000000001</v>
      </c>
      <c r="F1801">
        <v>0.55500000000000005</v>
      </c>
      <c r="G1801" t="s">
        <v>1231</v>
      </c>
    </row>
    <row r="1802" spans="1:7" x14ac:dyDescent="0.45">
      <c r="A1802" t="s">
        <v>1336</v>
      </c>
      <c r="B1802">
        <v>0.60599999999999998</v>
      </c>
      <c r="C1802">
        <v>0.58399999999999996</v>
      </c>
      <c r="D1802">
        <v>-8.0419999999999998</v>
      </c>
      <c r="E1802">
        <v>128.542</v>
      </c>
      <c r="F1802">
        <v>0.56299999999999994</v>
      </c>
      <c r="G1802" t="s">
        <v>1231</v>
      </c>
    </row>
    <row r="1803" spans="1:7" x14ac:dyDescent="0.45">
      <c r="A1803" t="s">
        <v>140</v>
      </c>
      <c r="B1803">
        <v>0.66700000000000004</v>
      </c>
      <c r="C1803">
        <v>0.66900000000000004</v>
      </c>
      <c r="D1803">
        <v>-6.2640000000000002</v>
      </c>
      <c r="E1803">
        <v>98.263999999999996</v>
      </c>
      <c r="F1803">
        <v>0.94699999999999995</v>
      </c>
      <c r="G1803" t="s">
        <v>1231</v>
      </c>
    </row>
    <row r="1804" spans="1:7" x14ac:dyDescent="0.45">
      <c r="A1804" t="s">
        <v>383</v>
      </c>
      <c r="B1804">
        <v>0.42099999999999999</v>
      </c>
      <c r="C1804">
        <v>0.13100000000000001</v>
      </c>
      <c r="D1804">
        <v>-18.434999999999999</v>
      </c>
      <c r="E1804">
        <v>137.446</v>
      </c>
      <c r="F1804">
        <v>0.12</v>
      </c>
      <c r="G1804" t="s">
        <v>1337</v>
      </c>
    </row>
    <row r="1805" spans="1:7" x14ac:dyDescent="0.45">
      <c r="A1805" t="s">
        <v>453</v>
      </c>
      <c r="B1805">
        <v>0.17399999999999999</v>
      </c>
      <c r="C1805">
        <v>0.74199999999999999</v>
      </c>
      <c r="D1805">
        <v>-5.93</v>
      </c>
      <c r="E1805">
        <v>163.37799999999999</v>
      </c>
      <c r="F1805">
        <v>0.36</v>
      </c>
      <c r="G1805" t="s">
        <v>1337</v>
      </c>
    </row>
    <row r="1806" spans="1:7" x14ac:dyDescent="0.45">
      <c r="A1806" t="s">
        <v>1338</v>
      </c>
      <c r="B1806">
        <v>0.42199999999999999</v>
      </c>
      <c r="C1806">
        <v>0.30199999999999999</v>
      </c>
      <c r="D1806">
        <v>-9.2140000000000004</v>
      </c>
      <c r="E1806">
        <v>114.089</v>
      </c>
      <c r="F1806">
        <v>0.123</v>
      </c>
      <c r="G1806" t="s">
        <v>1337</v>
      </c>
    </row>
    <row r="1807" spans="1:7" x14ac:dyDescent="0.45">
      <c r="A1807" t="s">
        <v>1339</v>
      </c>
      <c r="B1807">
        <v>0.51600000000000001</v>
      </c>
      <c r="C1807">
        <v>0.35799999999999998</v>
      </c>
      <c r="D1807">
        <v>-12.018000000000001</v>
      </c>
      <c r="E1807">
        <v>79.509</v>
      </c>
      <c r="F1807">
        <v>0.39700000000000002</v>
      </c>
      <c r="G1807" t="s">
        <v>1337</v>
      </c>
    </row>
    <row r="1808" spans="1:7" x14ac:dyDescent="0.45">
      <c r="A1808" t="s">
        <v>1340</v>
      </c>
      <c r="B1808">
        <v>0.379</v>
      </c>
      <c r="C1808">
        <v>0.28999999999999998</v>
      </c>
      <c r="D1808">
        <v>-8.4849999999999994</v>
      </c>
      <c r="E1808">
        <v>166.46700000000001</v>
      </c>
      <c r="F1808">
        <v>0.16900000000000001</v>
      </c>
      <c r="G1808" t="s">
        <v>1337</v>
      </c>
    </row>
    <row r="1809" spans="1:7" x14ac:dyDescent="0.45">
      <c r="A1809" t="s">
        <v>1341</v>
      </c>
      <c r="B1809">
        <v>0.499</v>
      </c>
      <c r="C1809">
        <v>0.18099999999999999</v>
      </c>
      <c r="D1809">
        <v>-15.359</v>
      </c>
      <c r="E1809">
        <v>111.956</v>
      </c>
      <c r="F1809">
        <v>7.4700000000000003E-2</v>
      </c>
      <c r="G1809" t="s">
        <v>1337</v>
      </c>
    </row>
    <row r="1810" spans="1:7" x14ac:dyDescent="0.45">
      <c r="A1810" t="s">
        <v>1342</v>
      </c>
      <c r="B1810">
        <v>0.56100000000000005</v>
      </c>
      <c r="C1810">
        <v>0.111</v>
      </c>
      <c r="D1810">
        <v>-15.11</v>
      </c>
      <c r="E1810">
        <v>148.191</v>
      </c>
      <c r="F1810">
        <v>6.0699999999999997E-2</v>
      </c>
      <c r="G1810" t="s">
        <v>1337</v>
      </c>
    </row>
    <row r="1811" spans="1:7" x14ac:dyDescent="0.45">
      <c r="A1811" t="s">
        <v>739</v>
      </c>
      <c r="B1811">
        <v>0.55700000000000005</v>
      </c>
      <c r="C1811">
        <v>0.442</v>
      </c>
      <c r="D1811">
        <v>-7.2240000000000002</v>
      </c>
      <c r="E1811">
        <v>146.27699999999999</v>
      </c>
      <c r="F1811">
        <v>0.21299999999999999</v>
      </c>
      <c r="G1811" t="s">
        <v>1337</v>
      </c>
    </row>
    <row r="1812" spans="1:7" x14ac:dyDescent="0.45">
      <c r="A1812" t="s">
        <v>1311</v>
      </c>
      <c r="B1812">
        <v>0.48599999999999999</v>
      </c>
      <c r="C1812">
        <v>0.61699999999999999</v>
      </c>
      <c r="D1812">
        <v>-7.1150000000000002</v>
      </c>
      <c r="E1812">
        <v>138.01499999999999</v>
      </c>
      <c r="F1812">
        <v>0.41699999999999998</v>
      </c>
      <c r="G1812" t="s">
        <v>1337</v>
      </c>
    </row>
    <row r="1813" spans="1:7" x14ac:dyDescent="0.45">
      <c r="A1813" t="s">
        <v>1343</v>
      </c>
      <c r="B1813">
        <v>0.56599999999999995</v>
      </c>
      <c r="C1813">
        <v>0.36599999999999999</v>
      </c>
      <c r="D1813">
        <v>-12.808</v>
      </c>
      <c r="E1813">
        <v>129.959</v>
      </c>
      <c r="F1813">
        <v>0.23699999999999999</v>
      </c>
      <c r="G1813" t="s">
        <v>1337</v>
      </c>
    </row>
    <row r="1814" spans="1:7" x14ac:dyDescent="0.45">
      <c r="A1814" t="s">
        <v>1344</v>
      </c>
      <c r="B1814">
        <v>0.51500000000000001</v>
      </c>
      <c r="C1814">
        <v>0.44900000000000001</v>
      </c>
      <c r="D1814">
        <v>-14.468</v>
      </c>
      <c r="E1814">
        <v>149.96600000000001</v>
      </c>
      <c r="F1814">
        <v>0.79200000000000004</v>
      </c>
      <c r="G1814" t="s">
        <v>1337</v>
      </c>
    </row>
    <row r="1815" spans="1:7" x14ac:dyDescent="0.45">
      <c r="A1815" t="s">
        <v>1345</v>
      </c>
      <c r="B1815">
        <v>0.48099999999999998</v>
      </c>
      <c r="C1815">
        <v>0.26700000000000002</v>
      </c>
      <c r="D1815">
        <v>-9.2490000000000006</v>
      </c>
      <c r="E1815">
        <v>117.64</v>
      </c>
      <c r="F1815">
        <v>0.13700000000000001</v>
      </c>
      <c r="G1815" t="s">
        <v>1337</v>
      </c>
    </row>
    <row r="1816" spans="1:7" x14ac:dyDescent="0.45">
      <c r="A1816" t="s">
        <v>1346</v>
      </c>
      <c r="B1816">
        <v>0.77200000000000002</v>
      </c>
      <c r="C1816">
        <v>0.23100000000000001</v>
      </c>
      <c r="D1816">
        <v>-8.7810000000000006</v>
      </c>
      <c r="E1816">
        <v>106.98099999999999</v>
      </c>
      <c r="F1816">
        <v>0.26900000000000002</v>
      </c>
      <c r="G1816" t="s">
        <v>1337</v>
      </c>
    </row>
    <row r="1817" spans="1:7" x14ac:dyDescent="0.45">
      <c r="A1817" t="s">
        <v>1347</v>
      </c>
      <c r="B1817">
        <v>0.74</v>
      </c>
      <c r="C1817">
        <v>0.41499999999999998</v>
      </c>
      <c r="D1817">
        <v>-8.9139999999999997</v>
      </c>
      <c r="E1817">
        <v>136.029</v>
      </c>
      <c r="F1817">
        <v>0.156</v>
      </c>
      <c r="G1817" t="s">
        <v>1337</v>
      </c>
    </row>
    <row r="1818" spans="1:7" x14ac:dyDescent="0.45">
      <c r="A1818" t="s">
        <v>673</v>
      </c>
      <c r="B1818">
        <v>0.70399999999999996</v>
      </c>
      <c r="C1818">
        <v>0.22500000000000001</v>
      </c>
      <c r="D1818">
        <v>-14.454000000000001</v>
      </c>
      <c r="E1818">
        <v>120.006</v>
      </c>
      <c r="F1818">
        <v>0.24299999999999999</v>
      </c>
      <c r="G1818" t="s">
        <v>1337</v>
      </c>
    </row>
    <row r="1819" spans="1:7" x14ac:dyDescent="0.45">
      <c r="A1819" t="s">
        <v>1348</v>
      </c>
      <c r="B1819">
        <v>0.31900000000000001</v>
      </c>
      <c r="C1819">
        <v>5.6099999999999997E-2</v>
      </c>
      <c r="D1819">
        <v>-23.023</v>
      </c>
      <c r="E1819">
        <v>79.763999999999996</v>
      </c>
      <c r="F1819">
        <v>8.2000000000000003E-2</v>
      </c>
      <c r="G1819" t="s">
        <v>1337</v>
      </c>
    </row>
    <row r="1820" spans="1:7" x14ac:dyDescent="0.45">
      <c r="A1820" t="s">
        <v>1349</v>
      </c>
      <c r="B1820">
        <v>0.40500000000000003</v>
      </c>
      <c r="C1820">
        <v>0.111</v>
      </c>
      <c r="D1820">
        <v>-11.879</v>
      </c>
      <c r="E1820">
        <v>116.86</v>
      </c>
      <c r="F1820">
        <v>0.219</v>
      </c>
      <c r="G1820" t="s">
        <v>1337</v>
      </c>
    </row>
    <row r="1821" spans="1:7" x14ac:dyDescent="0.45">
      <c r="A1821" t="s">
        <v>1350</v>
      </c>
      <c r="B1821">
        <v>0.26800000000000002</v>
      </c>
      <c r="C1821">
        <v>0.33600000000000002</v>
      </c>
      <c r="D1821">
        <v>-10.010999999999999</v>
      </c>
      <c r="E1821">
        <v>65.837999999999994</v>
      </c>
      <c r="F1821">
        <v>0.20799999999999999</v>
      </c>
      <c r="G1821" t="s">
        <v>1337</v>
      </c>
    </row>
    <row r="1822" spans="1:7" x14ac:dyDescent="0.45">
      <c r="A1822" t="s">
        <v>1351</v>
      </c>
      <c r="B1822">
        <v>0.70099999999999996</v>
      </c>
      <c r="C1822">
        <v>0.51200000000000001</v>
      </c>
      <c r="D1822">
        <v>-6.8689999999999998</v>
      </c>
      <c r="E1822">
        <v>91.947000000000003</v>
      </c>
      <c r="F1822">
        <v>0.66300000000000003</v>
      </c>
      <c r="G1822" t="s">
        <v>1337</v>
      </c>
    </row>
    <row r="1823" spans="1:7" x14ac:dyDescent="0.45">
      <c r="A1823" t="s">
        <v>1352</v>
      </c>
      <c r="B1823">
        <v>0.26600000000000001</v>
      </c>
      <c r="C1823">
        <v>0.127</v>
      </c>
      <c r="D1823">
        <v>-15.417</v>
      </c>
      <c r="E1823">
        <v>147.809</v>
      </c>
      <c r="F1823">
        <v>7.5399999999999995E-2</v>
      </c>
      <c r="G1823" t="s">
        <v>1337</v>
      </c>
    </row>
    <row r="1824" spans="1:7" x14ac:dyDescent="0.45">
      <c r="A1824" t="s">
        <v>1353</v>
      </c>
      <c r="B1824">
        <v>0.69299999999999995</v>
      </c>
      <c r="C1824">
        <v>0.624</v>
      </c>
      <c r="D1824">
        <v>-7.4820000000000002</v>
      </c>
      <c r="E1824">
        <v>105.002</v>
      </c>
      <c r="F1824">
        <v>0.36899999999999999</v>
      </c>
      <c r="G1824" t="s">
        <v>1337</v>
      </c>
    </row>
    <row r="1825" spans="1:7" x14ac:dyDescent="0.45">
      <c r="A1825" t="s">
        <v>1354</v>
      </c>
      <c r="B1825">
        <v>0.78</v>
      </c>
      <c r="C1825">
        <v>0.311</v>
      </c>
      <c r="D1825">
        <v>-12.904999999999999</v>
      </c>
      <c r="E1825">
        <v>133.09100000000001</v>
      </c>
      <c r="F1825">
        <v>0.24099999999999999</v>
      </c>
      <c r="G1825" t="s">
        <v>1337</v>
      </c>
    </row>
    <row r="1826" spans="1:7" x14ac:dyDescent="0.45">
      <c r="A1826" t="s">
        <v>1355</v>
      </c>
      <c r="B1826">
        <v>0.51800000000000002</v>
      </c>
      <c r="C1826">
        <v>0.57499999999999996</v>
      </c>
      <c r="D1826">
        <v>-4.6159999999999997</v>
      </c>
      <c r="E1826">
        <v>120.01900000000001</v>
      </c>
      <c r="F1826">
        <v>0.20899999999999999</v>
      </c>
      <c r="G1826" t="s">
        <v>1337</v>
      </c>
    </row>
    <row r="1827" spans="1:7" x14ac:dyDescent="0.45">
      <c r="A1827" t="s">
        <v>353</v>
      </c>
      <c r="B1827">
        <v>0.56100000000000005</v>
      </c>
      <c r="C1827">
        <v>8.48E-2</v>
      </c>
      <c r="D1827">
        <v>-15.099</v>
      </c>
      <c r="E1827">
        <v>102.128</v>
      </c>
      <c r="F1827">
        <v>0.20599999999999999</v>
      </c>
      <c r="G1827" t="s">
        <v>1337</v>
      </c>
    </row>
    <row r="1828" spans="1:7" x14ac:dyDescent="0.45">
      <c r="A1828" t="s">
        <v>1356</v>
      </c>
      <c r="B1828">
        <v>0.48599999999999999</v>
      </c>
      <c r="C1828">
        <v>0.20399999999999999</v>
      </c>
      <c r="D1828">
        <v>-14.510999999999999</v>
      </c>
      <c r="E1828">
        <v>126.14400000000001</v>
      </c>
      <c r="F1828">
        <v>0.24299999999999999</v>
      </c>
      <c r="G1828" t="s">
        <v>1337</v>
      </c>
    </row>
    <row r="1829" spans="1:7" x14ac:dyDescent="0.45">
      <c r="A1829" t="s">
        <v>1357</v>
      </c>
      <c r="B1829">
        <v>0.498</v>
      </c>
      <c r="C1829">
        <v>0.23499999999999999</v>
      </c>
      <c r="D1829">
        <v>-16.541</v>
      </c>
      <c r="E1829">
        <v>118.917</v>
      </c>
      <c r="F1829">
        <v>8.9499999999999996E-2</v>
      </c>
      <c r="G1829" t="s">
        <v>1337</v>
      </c>
    </row>
    <row r="1830" spans="1:7" x14ac:dyDescent="0.45">
      <c r="A1830" t="s">
        <v>380</v>
      </c>
      <c r="B1830">
        <v>0.20899999999999999</v>
      </c>
      <c r="C1830">
        <v>0.41199999999999998</v>
      </c>
      <c r="D1830">
        <v>-9.7330000000000005</v>
      </c>
      <c r="E1830">
        <v>86.26</v>
      </c>
      <c r="F1830">
        <v>0.16200000000000001</v>
      </c>
      <c r="G1830" t="s">
        <v>1337</v>
      </c>
    </row>
    <row r="1831" spans="1:7" x14ac:dyDescent="0.45">
      <c r="A1831" t="s">
        <v>181</v>
      </c>
      <c r="B1831">
        <v>0.439</v>
      </c>
      <c r="C1831">
        <v>0.153</v>
      </c>
      <c r="D1831">
        <v>-8.9499999999999993</v>
      </c>
      <c r="E1831">
        <v>116.76</v>
      </c>
      <c r="F1831">
        <v>0.104</v>
      </c>
      <c r="G1831" t="s">
        <v>1337</v>
      </c>
    </row>
    <row r="1832" spans="1:7" x14ac:dyDescent="0.45">
      <c r="A1832" t="s">
        <v>1358</v>
      </c>
      <c r="B1832">
        <v>0.53400000000000003</v>
      </c>
      <c r="C1832">
        <v>0.218</v>
      </c>
      <c r="D1832">
        <v>-11.16</v>
      </c>
      <c r="E1832">
        <v>76.715000000000003</v>
      </c>
      <c r="F1832">
        <v>0.34499999999999997</v>
      </c>
      <c r="G1832" t="s">
        <v>1337</v>
      </c>
    </row>
    <row r="1833" spans="1:7" x14ac:dyDescent="0.45">
      <c r="A1833" t="s">
        <v>399</v>
      </c>
      <c r="B1833">
        <v>0.443</v>
      </c>
      <c r="C1833">
        <v>0.36899999999999999</v>
      </c>
      <c r="D1833">
        <v>-9.5139999999999993</v>
      </c>
      <c r="E1833">
        <v>174.107</v>
      </c>
      <c r="F1833">
        <v>9.8900000000000002E-2</v>
      </c>
      <c r="G1833" t="s">
        <v>1337</v>
      </c>
    </row>
    <row r="1834" spans="1:7" x14ac:dyDescent="0.45">
      <c r="A1834" t="s">
        <v>1359</v>
      </c>
      <c r="B1834">
        <v>0.56599999999999995</v>
      </c>
      <c r="C1834">
        <v>0.255</v>
      </c>
      <c r="D1834">
        <v>-9.5350000000000001</v>
      </c>
      <c r="E1834">
        <v>77.433000000000007</v>
      </c>
      <c r="F1834">
        <v>0.318</v>
      </c>
      <c r="G1834" t="s">
        <v>1337</v>
      </c>
    </row>
    <row r="1835" spans="1:7" x14ac:dyDescent="0.45">
      <c r="A1835" t="s">
        <v>1360</v>
      </c>
      <c r="B1835">
        <v>0.77700000000000002</v>
      </c>
      <c r="C1835">
        <v>0.313</v>
      </c>
      <c r="D1835">
        <v>-8.1959999999999997</v>
      </c>
      <c r="E1835">
        <v>119.977</v>
      </c>
      <c r="F1835">
        <v>0.81100000000000005</v>
      </c>
      <c r="G1835" t="s">
        <v>1337</v>
      </c>
    </row>
    <row r="1836" spans="1:7" x14ac:dyDescent="0.45">
      <c r="A1836" t="s">
        <v>1361</v>
      </c>
      <c r="B1836">
        <v>0.44600000000000001</v>
      </c>
      <c r="C1836">
        <v>0.84</v>
      </c>
      <c r="D1836">
        <v>-4.5389999999999997</v>
      </c>
      <c r="E1836">
        <v>150.68600000000001</v>
      </c>
      <c r="F1836">
        <v>0.433</v>
      </c>
      <c r="G1836" t="s">
        <v>1337</v>
      </c>
    </row>
    <row r="1837" spans="1:7" x14ac:dyDescent="0.45">
      <c r="A1837" t="s">
        <v>451</v>
      </c>
      <c r="B1837">
        <v>0.70799999999999996</v>
      </c>
      <c r="C1837">
        <v>0.186</v>
      </c>
      <c r="D1837">
        <v>-8.9529999999999994</v>
      </c>
      <c r="E1837">
        <v>72.540999999999997</v>
      </c>
      <c r="F1837">
        <v>0.32100000000000001</v>
      </c>
      <c r="G1837" t="s">
        <v>1337</v>
      </c>
    </row>
    <row r="1838" spans="1:7" x14ac:dyDescent="0.45">
      <c r="A1838" t="s">
        <v>730</v>
      </c>
      <c r="B1838">
        <v>0.58799999999999997</v>
      </c>
      <c r="C1838">
        <v>0.47099999999999997</v>
      </c>
      <c r="D1838">
        <v>-7.2869999999999999</v>
      </c>
      <c r="E1838">
        <v>152.881</v>
      </c>
      <c r="F1838">
        <v>0.20899999999999999</v>
      </c>
      <c r="G1838" t="s">
        <v>1337</v>
      </c>
    </row>
    <row r="1839" spans="1:7" x14ac:dyDescent="0.45">
      <c r="A1839" t="s">
        <v>639</v>
      </c>
      <c r="B1839">
        <v>0.65700000000000003</v>
      </c>
      <c r="C1839">
        <v>0.35499999999999998</v>
      </c>
      <c r="D1839">
        <v>-12.044</v>
      </c>
      <c r="E1839">
        <v>74.989999999999995</v>
      </c>
      <c r="F1839">
        <v>8.0799999999999997E-2</v>
      </c>
      <c r="G1839" t="s">
        <v>1337</v>
      </c>
    </row>
    <row r="1840" spans="1:7" x14ac:dyDescent="0.45">
      <c r="A1840" t="s">
        <v>735</v>
      </c>
      <c r="B1840">
        <v>0.40500000000000003</v>
      </c>
      <c r="C1840">
        <v>0.40400000000000003</v>
      </c>
      <c r="D1840">
        <v>-8.9540000000000006</v>
      </c>
      <c r="E1840">
        <v>178.529</v>
      </c>
      <c r="F1840">
        <v>0.26700000000000002</v>
      </c>
      <c r="G1840" t="s">
        <v>1337</v>
      </c>
    </row>
    <row r="1841" spans="1:7" x14ac:dyDescent="0.45">
      <c r="A1841" t="s">
        <v>698</v>
      </c>
      <c r="B1841">
        <v>0.59299999999999997</v>
      </c>
      <c r="C1841">
        <v>0.74</v>
      </c>
      <c r="D1841">
        <v>-6.12</v>
      </c>
      <c r="E1841">
        <v>118.008</v>
      </c>
      <c r="F1841">
        <v>0.502</v>
      </c>
      <c r="G1841" t="s">
        <v>1337</v>
      </c>
    </row>
    <row r="1842" spans="1:7" x14ac:dyDescent="0.45">
      <c r="A1842" t="s">
        <v>572</v>
      </c>
      <c r="B1842">
        <v>0.41799999999999998</v>
      </c>
      <c r="C1842">
        <v>0.42</v>
      </c>
      <c r="D1842">
        <v>-6.444</v>
      </c>
      <c r="E1842">
        <v>84.093999999999994</v>
      </c>
      <c r="F1842">
        <v>0.184</v>
      </c>
      <c r="G1842" t="s">
        <v>1337</v>
      </c>
    </row>
    <row r="1843" spans="1:7" x14ac:dyDescent="0.45">
      <c r="A1843" t="s">
        <v>1362</v>
      </c>
      <c r="B1843">
        <v>0.68100000000000005</v>
      </c>
      <c r="C1843">
        <v>0.372</v>
      </c>
      <c r="D1843">
        <v>-8.2370000000000001</v>
      </c>
      <c r="E1843">
        <v>91.873000000000005</v>
      </c>
      <c r="F1843">
        <v>0.47599999999999998</v>
      </c>
      <c r="G1843" t="s">
        <v>1337</v>
      </c>
    </row>
    <row r="1844" spans="1:7" x14ac:dyDescent="0.45">
      <c r="A1844" t="s">
        <v>1363</v>
      </c>
      <c r="B1844">
        <v>0.55200000000000005</v>
      </c>
      <c r="C1844">
        <v>0.64300000000000002</v>
      </c>
      <c r="D1844">
        <v>-7.36</v>
      </c>
      <c r="E1844">
        <v>120.012</v>
      </c>
      <c r="F1844">
        <v>0.21199999999999999</v>
      </c>
      <c r="G1844" t="s">
        <v>1337</v>
      </c>
    </row>
    <row r="1845" spans="1:7" x14ac:dyDescent="0.45">
      <c r="A1845" t="s">
        <v>1364</v>
      </c>
      <c r="B1845">
        <v>0.52</v>
      </c>
      <c r="C1845">
        <v>0.11899999999999999</v>
      </c>
      <c r="D1845">
        <v>-12.148</v>
      </c>
      <c r="E1845">
        <v>69.216999999999999</v>
      </c>
      <c r="F1845">
        <v>0.35499999999999998</v>
      </c>
      <c r="G1845" t="s">
        <v>1337</v>
      </c>
    </row>
    <row r="1846" spans="1:7" x14ac:dyDescent="0.45">
      <c r="A1846" t="s">
        <v>1365</v>
      </c>
      <c r="B1846">
        <v>0.67100000000000004</v>
      </c>
      <c r="C1846">
        <v>0.33700000000000002</v>
      </c>
      <c r="D1846">
        <v>-9.7620000000000005</v>
      </c>
      <c r="E1846">
        <v>119.71599999999999</v>
      </c>
      <c r="F1846">
        <v>0.12</v>
      </c>
      <c r="G1846" t="s">
        <v>1337</v>
      </c>
    </row>
    <row r="1847" spans="1:7" x14ac:dyDescent="0.45">
      <c r="A1847" t="s">
        <v>1366</v>
      </c>
      <c r="B1847">
        <v>0.61099999999999999</v>
      </c>
      <c r="C1847">
        <v>0.45300000000000001</v>
      </c>
      <c r="D1847">
        <v>-8.3659999999999997</v>
      </c>
      <c r="E1847">
        <v>130.92500000000001</v>
      </c>
      <c r="F1847">
        <v>0.4</v>
      </c>
      <c r="G1847" t="s">
        <v>1337</v>
      </c>
    </row>
    <row r="1848" spans="1:7" x14ac:dyDescent="0.45">
      <c r="A1848" t="s">
        <v>1367</v>
      </c>
      <c r="B1848">
        <v>0.74199999999999999</v>
      </c>
      <c r="C1848">
        <v>0.54600000000000004</v>
      </c>
      <c r="D1848">
        <v>-7.694</v>
      </c>
      <c r="E1848">
        <v>104.996</v>
      </c>
      <c r="F1848">
        <v>0.86799999999999999</v>
      </c>
      <c r="G1848" t="s">
        <v>1337</v>
      </c>
    </row>
    <row r="1849" spans="1:7" x14ac:dyDescent="0.45">
      <c r="A1849" t="s">
        <v>1368</v>
      </c>
      <c r="B1849">
        <v>0.53200000000000003</v>
      </c>
      <c r="C1849">
        <v>0.13700000000000001</v>
      </c>
      <c r="D1849">
        <v>-18.207999999999998</v>
      </c>
      <c r="E1849">
        <v>118.73399999999999</v>
      </c>
      <c r="F1849">
        <v>0.30099999999999999</v>
      </c>
      <c r="G1849" t="s">
        <v>1337</v>
      </c>
    </row>
    <row r="1850" spans="1:7" x14ac:dyDescent="0.45">
      <c r="A1850" t="s">
        <v>395</v>
      </c>
      <c r="B1850">
        <v>0.36699999999999999</v>
      </c>
      <c r="C1850">
        <v>0.111</v>
      </c>
      <c r="D1850">
        <v>-14.084</v>
      </c>
      <c r="E1850">
        <v>82.641999999999996</v>
      </c>
      <c r="F1850">
        <v>0.19800000000000001</v>
      </c>
      <c r="G1850" t="s">
        <v>1337</v>
      </c>
    </row>
    <row r="1851" spans="1:7" x14ac:dyDescent="0.45">
      <c r="A1851" t="s">
        <v>1369</v>
      </c>
      <c r="B1851">
        <v>0.57699999999999996</v>
      </c>
      <c r="C1851">
        <v>0.60399999999999998</v>
      </c>
      <c r="D1851">
        <v>-7.84</v>
      </c>
      <c r="E1851">
        <v>99.997</v>
      </c>
      <c r="F1851">
        <v>0.35099999999999998</v>
      </c>
      <c r="G1851" t="s">
        <v>1337</v>
      </c>
    </row>
    <row r="1852" spans="1:7" x14ac:dyDescent="0.45">
      <c r="A1852" t="s">
        <v>1370</v>
      </c>
      <c r="B1852">
        <v>0.59599999999999997</v>
      </c>
      <c r="C1852">
        <v>0.53300000000000003</v>
      </c>
      <c r="D1852">
        <v>-8.4570000000000007</v>
      </c>
      <c r="E1852">
        <v>76.938999999999993</v>
      </c>
      <c r="F1852">
        <v>0.45700000000000002</v>
      </c>
      <c r="G1852" t="s">
        <v>1337</v>
      </c>
    </row>
    <row r="1853" spans="1:7" x14ac:dyDescent="0.45">
      <c r="A1853" t="s">
        <v>1371</v>
      </c>
      <c r="B1853">
        <v>0.53</v>
      </c>
      <c r="C1853">
        <v>0.2</v>
      </c>
      <c r="D1853">
        <v>-12.473000000000001</v>
      </c>
      <c r="E1853">
        <v>61.255000000000003</v>
      </c>
      <c r="F1853">
        <v>0.35699999999999998</v>
      </c>
      <c r="G1853" t="s">
        <v>1337</v>
      </c>
    </row>
    <row r="1854" spans="1:7" x14ac:dyDescent="0.45">
      <c r="A1854" t="s">
        <v>1372</v>
      </c>
      <c r="B1854">
        <v>0.63500000000000001</v>
      </c>
      <c r="C1854">
        <v>0.496</v>
      </c>
      <c r="D1854">
        <v>-8.8580000000000005</v>
      </c>
      <c r="E1854">
        <v>141.863</v>
      </c>
      <c r="F1854">
        <v>0.73299999999999998</v>
      </c>
      <c r="G1854" t="s">
        <v>1337</v>
      </c>
    </row>
    <row r="1855" spans="1:7" x14ac:dyDescent="0.45">
      <c r="A1855" t="s">
        <v>1373</v>
      </c>
      <c r="B1855">
        <v>0.67100000000000004</v>
      </c>
      <c r="C1855">
        <v>0.38</v>
      </c>
      <c r="D1855">
        <v>-8.9060000000000006</v>
      </c>
      <c r="E1855">
        <v>119.93600000000001</v>
      </c>
      <c r="F1855">
        <v>0.22800000000000001</v>
      </c>
      <c r="G1855" t="s">
        <v>1337</v>
      </c>
    </row>
    <row r="1856" spans="1:7" x14ac:dyDescent="0.45">
      <c r="A1856" t="s">
        <v>1374</v>
      </c>
      <c r="B1856">
        <v>0.35899999999999999</v>
      </c>
      <c r="C1856">
        <v>0.64900000000000002</v>
      </c>
      <c r="D1856">
        <v>-7.06</v>
      </c>
      <c r="E1856">
        <v>111.709</v>
      </c>
      <c r="F1856">
        <v>0.13300000000000001</v>
      </c>
      <c r="G1856" t="s">
        <v>1337</v>
      </c>
    </row>
    <row r="1857" spans="1:7" x14ac:dyDescent="0.45">
      <c r="A1857">
        <v>1950</v>
      </c>
      <c r="B1857">
        <v>0.6</v>
      </c>
      <c r="C1857">
        <v>0.53500000000000003</v>
      </c>
      <c r="D1857">
        <v>-7.0430000000000001</v>
      </c>
      <c r="E1857">
        <v>71.912000000000006</v>
      </c>
      <c r="F1857">
        <v>0.26900000000000002</v>
      </c>
      <c r="G1857" t="s">
        <v>1337</v>
      </c>
    </row>
    <row r="1858" spans="1:7" x14ac:dyDescent="0.45">
      <c r="A1858" t="s">
        <v>1375</v>
      </c>
      <c r="B1858">
        <v>0.77600000000000002</v>
      </c>
      <c r="C1858">
        <v>0.35299999999999998</v>
      </c>
      <c r="D1858">
        <v>-8.3170000000000002</v>
      </c>
      <c r="E1858">
        <v>138.035</v>
      </c>
      <c r="F1858">
        <v>0.65800000000000003</v>
      </c>
      <c r="G1858" t="s">
        <v>1337</v>
      </c>
    </row>
    <row r="1859" spans="1:7" x14ac:dyDescent="0.45">
      <c r="A1859" t="s">
        <v>1376</v>
      </c>
      <c r="B1859">
        <v>0.79900000000000004</v>
      </c>
      <c r="C1859">
        <v>0.39800000000000002</v>
      </c>
      <c r="D1859">
        <v>-5.8380000000000001</v>
      </c>
      <c r="E1859">
        <v>93.933000000000007</v>
      </c>
      <c r="F1859">
        <v>0.38800000000000001</v>
      </c>
      <c r="G1859" t="s">
        <v>1337</v>
      </c>
    </row>
    <row r="1860" spans="1:7" x14ac:dyDescent="0.45">
      <c r="A1860" t="s">
        <v>1377</v>
      </c>
      <c r="B1860">
        <v>0.46899999999999997</v>
      </c>
      <c r="C1860">
        <v>0.73499999999999999</v>
      </c>
      <c r="D1860">
        <v>-8.3949999999999996</v>
      </c>
      <c r="E1860">
        <v>130.13300000000001</v>
      </c>
      <c r="F1860">
        <v>0.14899999999999999</v>
      </c>
      <c r="G1860" t="s">
        <v>1337</v>
      </c>
    </row>
    <row r="1861" spans="1:7" x14ac:dyDescent="0.45">
      <c r="A1861" t="s">
        <v>1378</v>
      </c>
      <c r="B1861">
        <v>0.68600000000000005</v>
      </c>
      <c r="C1861">
        <v>0.27600000000000002</v>
      </c>
      <c r="D1861">
        <v>-12.85</v>
      </c>
      <c r="E1861">
        <v>131.85400000000001</v>
      </c>
      <c r="F1861">
        <v>0.68100000000000005</v>
      </c>
      <c r="G1861" t="s">
        <v>1337</v>
      </c>
    </row>
    <row r="1862" spans="1:7" x14ac:dyDescent="0.45">
      <c r="A1862" t="s">
        <v>1379</v>
      </c>
      <c r="B1862">
        <v>0.71299999999999997</v>
      </c>
      <c r="C1862">
        <v>0.56499999999999995</v>
      </c>
      <c r="D1862">
        <v>-7.8</v>
      </c>
      <c r="E1862">
        <v>130.047</v>
      </c>
      <c r="F1862">
        <v>0.70499999999999996</v>
      </c>
      <c r="G1862" t="s">
        <v>1337</v>
      </c>
    </row>
    <row r="1863" spans="1:7" x14ac:dyDescent="0.45">
      <c r="A1863" t="s">
        <v>1380</v>
      </c>
      <c r="B1863">
        <v>0.876</v>
      </c>
      <c r="C1863">
        <v>0.47099999999999997</v>
      </c>
      <c r="D1863">
        <v>-10.82</v>
      </c>
      <c r="E1863">
        <v>99.998999999999995</v>
      </c>
      <c r="F1863">
        <v>0.71099999999999997</v>
      </c>
      <c r="G1863" t="s">
        <v>1337</v>
      </c>
    </row>
    <row r="1864" spans="1:7" x14ac:dyDescent="0.45">
      <c r="A1864" t="s">
        <v>844</v>
      </c>
      <c r="B1864">
        <v>0.70799999999999996</v>
      </c>
      <c r="C1864">
        <v>0.48899999999999999</v>
      </c>
      <c r="D1864">
        <v>-7.6079999999999997</v>
      </c>
      <c r="E1864">
        <v>142.92500000000001</v>
      </c>
      <c r="F1864">
        <v>0.77100000000000002</v>
      </c>
      <c r="G1864" t="s">
        <v>1337</v>
      </c>
    </row>
    <row r="1865" spans="1:7" x14ac:dyDescent="0.45">
      <c r="A1865" t="s">
        <v>1381</v>
      </c>
      <c r="B1865">
        <v>0.82799999999999996</v>
      </c>
      <c r="C1865">
        <v>0.68899999999999995</v>
      </c>
      <c r="D1865">
        <v>-7.8780000000000001</v>
      </c>
      <c r="E1865">
        <v>123.931</v>
      </c>
      <c r="F1865">
        <v>0.85299999999999998</v>
      </c>
      <c r="G1865" t="s">
        <v>1337</v>
      </c>
    </row>
    <row r="1866" spans="1:7" x14ac:dyDescent="0.45">
      <c r="A1866" t="s">
        <v>6</v>
      </c>
      <c r="B1866">
        <v>0.61099999999999999</v>
      </c>
      <c r="C1866">
        <v>0.79700000000000004</v>
      </c>
      <c r="D1866">
        <v>-7.6269999999999998</v>
      </c>
      <c r="E1866">
        <v>120.041</v>
      </c>
      <c r="F1866">
        <v>0.51800000000000002</v>
      </c>
      <c r="G1866" t="s">
        <v>1337</v>
      </c>
    </row>
    <row r="1867" spans="1:7" x14ac:dyDescent="0.45">
      <c r="A1867" t="s">
        <v>1382</v>
      </c>
      <c r="B1867">
        <v>0.85299999999999998</v>
      </c>
      <c r="C1867">
        <v>0.35099999999999998</v>
      </c>
      <c r="D1867">
        <v>-10.198</v>
      </c>
      <c r="E1867">
        <v>118.02800000000001</v>
      </c>
      <c r="F1867">
        <v>0.28199999999999997</v>
      </c>
      <c r="G1867" t="s">
        <v>1337</v>
      </c>
    </row>
    <row r="1868" spans="1:7" x14ac:dyDescent="0.45">
      <c r="A1868" t="s">
        <v>1383</v>
      </c>
      <c r="B1868">
        <v>0.32100000000000001</v>
      </c>
      <c r="C1868">
        <v>0.41899999999999998</v>
      </c>
      <c r="D1868">
        <v>-8.3829999999999991</v>
      </c>
      <c r="E1868">
        <v>73.44</v>
      </c>
      <c r="F1868">
        <v>0.29699999999999999</v>
      </c>
      <c r="G1868" t="s">
        <v>1337</v>
      </c>
    </row>
    <row r="1869" spans="1:7" x14ac:dyDescent="0.45">
      <c r="A1869" t="s">
        <v>1384</v>
      </c>
      <c r="B1869">
        <v>0.61399999999999999</v>
      </c>
      <c r="C1869">
        <v>0.58499999999999996</v>
      </c>
      <c r="D1869">
        <v>-9.4830000000000005</v>
      </c>
      <c r="E1869">
        <v>169.905</v>
      </c>
      <c r="F1869">
        <v>0.21099999999999999</v>
      </c>
      <c r="G1869" t="s">
        <v>1337</v>
      </c>
    </row>
    <row r="1870" spans="1:7" x14ac:dyDescent="0.45">
      <c r="A1870" t="s">
        <v>1385</v>
      </c>
      <c r="B1870">
        <v>0.66400000000000003</v>
      </c>
      <c r="C1870">
        <v>0.57299999999999995</v>
      </c>
      <c r="D1870">
        <v>-6.5190000000000001</v>
      </c>
      <c r="E1870">
        <v>76.022999999999996</v>
      </c>
      <c r="F1870">
        <v>0.56599999999999995</v>
      </c>
      <c r="G1870" t="s">
        <v>1337</v>
      </c>
    </row>
    <row r="1871" spans="1:7" x14ac:dyDescent="0.45">
      <c r="A1871" t="s">
        <v>1386</v>
      </c>
      <c r="B1871">
        <v>0.81</v>
      </c>
      <c r="C1871">
        <v>0.26600000000000001</v>
      </c>
      <c r="D1871">
        <v>-12.478</v>
      </c>
      <c r="E1871">
        <v>130.041</v>
      </c>
      <c r="F1871">
        <v>0.21199999999999999</v>
      </c>
      <c r="G1871" t="s">
        <v>1337</v>
      </c>
    </row>
    <row r="1872" spans="1:7" x14ac:dyDescent="0.45">
      <c r="A1872" t="s">
        <v>1387</v>
      </c>
      <c r="B1872">
        <v>0.66500000000000004</v>
      </c>
      <c r="C1872">
        <v>0.20399999999999999</v>
      </c>
      <c r="D1872">
        <v>-13.705</v>
      </c>
      <c r="E1872">
        <v>76.052000000000007</v>
      </c>
      <c r="F1872">
        <v>0.34599999999999997</v>
      </c>
      <c r="G1872" t="s">
        <v>1337</v>
      </c>
    </row>
    <row r="1873" spans="1:7" x14ac:dyDescent="0.45">
      <c r="A1873" t="s">
        <v>1388</v>
      </c>
      <c r="B1873">
        <v>0.40500000000000003</v>
      </c>
      <c r="C1873">
        <v>0.19700000000000001</v>
      </c>
      <c r="D1873">
        <v>-16.632000000000001</v>
      </c>
      <c r="E1873">
        <v>168.398</v>
      </c>
      <c r="F1873">
        <v>0.37</v>
      </c>
      <c r="G1873" t="s">
        <v>1337</v>
      </c>
    </row>
    <row r="1874" spans="1:7" x14ac:dyDescent="0.45">
      <c r="A1874" t="s">
        <v>1389</v>
      </c>
      <c r="B1874">
        <v>0.76</v>
      </c>
      <c r="C1874">
        <v>0.376</v>
      </c>
      <c r="D1874">
        <v>-9.3970000000000002</v>
      </c>
      <c r="E1874">
        <v>76.995999999999995</v>
      </c>
      <c r="F1874">
        <v>0.66300000000000003</v>
      </c>
      <c r="G1874" t="s">
        <v>1337</v>
      </c>
    </row>
    <row r="1875" spans="1:7" x14ac:dyDescent="0.45">
      <c r="A1875" t="s">
        <v>1390</v>
      </c>
      <c r="B1875">
        <v>0.42699999999999999</v>
      </c>
      <c r="C1875">
        <v>0.68899999999999995</v>
      </c>
      <c r="D1875">
        <v>-5.5890000000000004</v>
      </c>
      <c r="E1875">
        <v>88.875</v>
      </c>
      <c r="F1875">
        <v>0.70599999999999996</v>
      </c>
      <c r="G1875" t="s">
        <v>1337</v>
      </c>
    </row>
    <row r="1876" spans="1:7" x14ac:dyDescent="0.45">
      <c r="A1876" t="s">
        <v>1391</v>
      </c>
      <c r="B1876">
        <v>0.52100000000000002</v>
      </c>
      <c r="C1876">
        <v>0.125</v>
      </c>
      <c r="D1876">
        <v>-17.832000000000001</v>
      </c>
      <c r="E1876">
        <v>111.554</v>
      </c>
      <c r="F1876">
        <v>5.28E-2</v>
      </c>
      <c r="G1876" t="s">
        <v>1337</v>
      </c>
    </row>
    <row r="1877" spans="1:7" x14ac:dyDescent="0.45">
      <c r="A1877" t="s">
        <v>1382</v>
      </c>
      <c r="B1877">
        <v>0.85299999999999998</v>
      </c>
      <c r="C1877">
        <v>0.35099999999999998</v>
      </c>
      <c r="D1877">
        <v>-10.198</v>
      </c>
      <c r="E1877">
        <v>118.02800000000001</v>
      </c>
      <c r="F1877">
        <v>0.28199999999999997</v>
      </c>
      <c r="G1877" t="s">
        <v>1337</v>
      </c>
    </row>
    <row r="1878" spans="1:7" x14ac:dyDescent="0.45">
      <c r="A1878" t="s">
        <v>1392</v>
      </c>
      <c r="B1878">
        <v>0.77800000000000002</v>
      </c>
      <c r="C1878">
        <v>0.42199999999999999</v>
      </c>
      <c r="D1878">
        <v>-10.114000000000001</v>
      </c>
      <c r="E1878">
        <v>120.033</v>
      </c>
      <c r="F1878">
        <v>0.187</v>
      </c>
      <c r="G1878" t="s">
        <v>1337</v>
      </c>
    </row>
    <row r="1879" spans="1:7" x14ac:dyDescent="0.45">
      <c r="A1879" t="s">
        <v>1393</v>
      </c>
      <c r="B1879">
        <v>0.70099999999999996</v>
      </c>
      <c r="C1879">
        <v>0.52900000000000003</v>
      </c>
      <c r="D1879">
        <v>-12.242000000000001</v>
      </c>
      <c r="E1879">
        <v>138.21600000000001</v>
      </c>
      <c r="F1879">
        <v>0.57699999999999996</v>
      </c>
      <c r="G1879" t="s">
        <v>1337</v>
      </c>
    </row>
    <row r="1880" spans="1:7" x14ac:dyDescent="0.45">
      <c r="A1880" t="s">
        <v>1196</v>
      </c>
      <c r="B1880">
        <v>0.68100000000000005</v>
      </c>
      <c r="C1880">
        <v>0.68300000000000005</v>
      </c>
      <c r="D1880">
        <v>-6.4489999999999998</v>
      </c>
      <c r="E1880">
        <v>120.02800000000001</v>
      </c>
      <c r="F1880">
        <v>0.64</v>
      </c>
      <c r="G1880" t="s">
        <v>1337</v>
      </c>
    </row>
    <row r="1881" spans="1:7" x14ac:dyDescent="0.45">
      <c r="A1881" t="s">
        <v>1394</v>
      </c>
      <c r="B1881">
        <v>0.379</v>
      </c>
      <c r="C1881">
        <v>0.219</v>
      </c>
      <c r="D1881">
        <v>-11.196</v>
      </c>
      <c r="E1881">
        <v>79.786000000000001</v>
      </c>
      <c r="F1881">
        <v>0.188</v>
      </c>
      <c r="G1881" t="s">
        <v>1337</v>
      </c>
    </row>
    <row r="1882" spans="1:7" x14ac:dyDescent="0.45">
      <c r="A1882" t="s">
        <v>1395</v>
      </c>
      <c r="B1882">
        <v>0.48</v>
      </c>
      <c r="C1882">
        <v>4.36E-2</v>
      </c>
      <c r="D1882">
        <v>-22.849</v>
      </c>
      <c r="E1882">
        <v>79.188999999999993</v>
      </c>
      <c r="F1882">
        <v>0.13300000000000001</v>
      </c>
      <c r="G1882" t="s">
        <v>1337</v>
      </c>
    </row>
    <row r="1883" spans="1:7" x14ac:dyDescent="0.45">
      <c r="A1883" t="s">
        <v>1396</v>
      </c>
      <c r="B1883">
        <v>0.76</v>
      </c>
      <c r="C1883">
        <v>0.25700000000000001</v>
      </c>
      <c r="D1883">
        <v>-8.4130000000000003</v>
      </c>
      <c r="E1883">
        <v>144.03100000000001</v>
      </c>
      <c r="F1883">
        <v>0.70499999999999996</v>
      </c>
      <c r="G1883" t="s">
        <v>1337</v>
      </c>
    </row>
    <row r="1884" spans="1:7" x14ac:dyDescent="0.45">
      <c r="A1884" t="s">
        <v>1397</v>
      </c>
      <c r="B1884">
        <v>0.51100000000000001</v>
      </c>
      <c r="C1884">
        <v>0.47199999999999998</v>
      </c>
      <c r="D1884">
        <v>-9.2769999999999992</v>
      </c>
      <c r="E1884">
        <v>127.97799999999999</v>
      </c>
      <c r="F1884">
        <v>3.9899999999999998E-2</v>
      </c>
      <c r="G1884" t="s">
        <v>1337</v>
      </c>
    </row>
    <row r="1885" spans="1:7" x14ac:dyDescent="0.45">
      <c r="A1885" t="s">
        <v>1398</v>
      </c>
      <c r="B1885">
        <v>0.53200000000000003</v>
      </c>
      <c r="C1885">
        <v>0.17799999999999999</v>
      </c>
      <c r="D1885">
        <v>-9.7539999999999996</v>
      </c>
      <c r="E1885">
        <v>149.87899999999999</v>
      </c>
      <c r="F1885">
        <v>0.10299999999999999</v>
      </c>
      <c r="G1885" t="s">
        <v>1337</v>
      </c>
    </row>
    <row r="1886" spans="1:7" x14ac:dyDescent="0.45">
      <c r="A1886" t="s">
        <v>1399</v>
      </c>
      <c r="B1886">
        <v>0.76500000000000001</v>
      </c>
      <c r="C1886">
        <v>0.32700000000000001</v>
      </c>
      <c r="D1886">
        <v>-8.0289999999999999</v>
      </c>
      <c r="E1886">
        <v>74.930999999999997</v>
      </c>
      <c r="F1886">
        <v>0.29199999999999998</v>
      </c>
      <c r="G1886" t="s">
        <v>1337</v>
      </c>
    </row>
    <row r="1887" spans="1:7" x14ac:dyDescent="0.45">
      <c r="A1887" t="s">
        <v>1400</v>
      </c>
      <c r="B1887">
        <v>0.76300000000000001</v>
      </c>
      <c r="C1887">
        <v>0.40699999999999997</v>
      </c>
      <c r="D1887">
        <v>-8.782</v>
      </c>
      <c r="E1887">
        <v>110.014</v>
      </c>
      <c r="F1887">
        <v>0.47199999999999998</v>
      </c>
      <c r="G1887" t="s">
        <v>1337</v>
      </c>
    </row>
    <row r="1888" spans="1:7" x14ac:dyDescent="0.45">
      <c r="A1888" t="s">
        <v>1401</v>
      </c>
      <c r="B1888">
        <v>0.40100000000000002</v>
      </c>
      <c r="C1888">
        <v>0.50700000000000001</v>
      </c>
      <c r="D1888">
        <v>-7.0010000000000003</v>
      </c>
      <c r="E1888">
        <v>180.15899999999999</v>
      </c>
      <c r="F1888">
        <v>0.23599999999999999</v>
      </c>
      <c r="G1888" t="s">
        <v>1337</v>
      </c>
    </row>
    <row r="1889" spans="1:7" x14ac:dyDescent="0.45">
      <c r="A1889" t="s">
        <v>1402</v>
      </c>
      <c r="B1889">
        <v>0.73899999999999999</v>
      </c>
      <c r="C1889">
        <v>0.621</v>
      </c>
      <c r="D1889">
        <v>-6.9290000000000003</v>
      </c>
      <c r="E1889">
        <v>85.968999999999994</v>
      </c>
      <c r="F1889">
        <v>0.46200000000000002</v>
      </c>
      <c r="G1889" t="s">
        <v>1337</v>
      </c>
    </row>
    <row r="1890" spans="1:7" x14ac:dyDescent="0.45">
      <c r="A1890" t="s">
        <v>1403</v>
      </c>
      <c r="B1890">
        <v>0.63200000000000001</v>
      </c>
      <c r="C1890">
        <v>0.57899999999999996</v>
      </c>
      <c r="D1890">
        <v>-11.053000000000001</v>
      </c>
      <c r="E1890">
        <v>104.994</v>
      </c>
      <c r="F1890">
        <v>0.16400000000000001</v>
      </c>
      <c r="G1890" t="s">
        <v>1337</v>
      </c>
    </row>
    <row r="1891" spans="1:7" x14ac:dyDescent="0.45">
      <c r="A1891" t="s">
        <v>1404</v>
      </c>
      <c r="B1891">
        <v>0.77600000000000002</v>
      </c>
      <c r="C1891">
        <v>0.39200000000000002</v>
      </c>
      <c r="D1891">
        <v>-10.91</v>
      </c>
      <c r="E1891">
        <v>99.927999999999997</v>
      </c>
      <c r="F1891">
        <v>0.22500000000000001</v>
      </c>
      <c r="G1891" t="s">
        <v>1337</v>
      </c>
    </row>
    <row r="1892" spans="1:7" x14ac:dyDescent="0.45">
      <c r="A1892" t="s">
        <v>132</v>
      </c>
      <c r="B1892">
        <v>0.54500000000000004</v>
      </c>
      <c r="C1892">
        <v>0.96799999999999997</v>
      </c>
      <c r="D1892">
        <v>-3.5529999999999999</v>
      </c>
      <c r="E1892">
        <v>169.965</v>
      </c>
      <c r="F1892">
        <v>0.52700000000000002</v>
      </c>
      <c r="G1892" t="s">
        <v>1337</v>
      </c>
    </row>
    <row r="1893" spans="1:7" x14ac:dyDescent="0.45">
      <c r="A1893" t="s">
        <v>1405</v>
      </c>
      <c r="B1893">
        <v>0.69399999999999995</v>
      </c>
      <c r="C1893">
        <v>0.38900000000000001</v>
      </c>
      <c r="D1893">
        <v>-5.41</v>
      </c>
      <c r="E1893">
        <v>90.983999999999995</v>
      </c>
      <c r="F1893">
        <v>0.40899999999999997</v>
      </c>
      <c r="G1893" t="s">
        <v>1337</v>
      </c>
    </row>
    <row r="1894" spans="1:7" x14ac:dyDescent="0.45">
      <c r="A1894" t="s">
        <v>1406</v>
      </c>
      <c r="B1894">
        <v>0.35199999999999998</v>
      </c>
      <c r="C1894">
        <v>0.63200000000000001</v>
      </c>
      <c r="D1894">
        <v>-6.2610000000000001</v>
      </c>
      <c r="E1894">
        <v>96.929000000000002</v>
      </c>
      <c r="F1894">
        <v>0.54</v>
      </c>
      <c r="G1894" t="s">
        <v>1337</v>
      </c>
    </row>
    <row r="1895" spans="1:7" x14ac:dyDescent="0.45">
      <c r="A1895" t="s">
        <v>1407</v>
      </c>
      <c r="B1895">
        <v>0.375</v>
      </c>
      <c r="C1895">
        <v>0.47299999999999998</v>
      </c>
      <c r="D1895">
        <v>-10.053000000000001</v>
      </c>
      <c r="E1895">
        <v>100.25</v>
      </c>
      <c r="F1895">
        <v>6.13E-2</v>
      </c>
      <c r="G1895" t="s">
        <v>1337</v>
      </c>
    </row>
    <row r="1896" spans="1:7" x14ac:dyDescent="0.45">
      <c r="A1896" t="s">
        <v>1408</v>
      </c>
      <c r="B1896">
        <v>0.50900000000000001</v>
      </c>
      <c r="C1896">
        <v>1.67E-2</v>
      </c>
      <c r="D1896">
        <v>-24.638999999999999</v>
      </c>
      <c r="E1896">
        <v>207.97</v>
      </c>
      <c r="F1896">
        <v>0.22900000000000001</v>
      </c>
      <c r="G1896" t="s">
        <v>1337</v>
      </c>
    </row>
    <row r="1897" spans="1:7" x14ac:dyDescent="0.45">
      <c r="A1897" t="s">
        <v>1409</v>
      </c>
      <c r="B1897">
        <v>0.73299999999999998</v>
      </c>
      <c r="C1897">
        <v>0.26200000000000001</v>
      </c>
      <c r="D1897">
        <v>-13.766</v>
      </c>
      <c r="E1897">
        <v>135.49700000000001</v>
      </c>
      <c r="F1897">
        <v>0.44400000000000001</v>
      </c>
      <c r="G1897" t="s">
        <v>1337</v>
      </c>
    </row>
    <row r="1898" spans="1:7" x14ac:dyDescent="0.45">
      <c r="A1898" t="s">
        <v>1410</v>
      </c>
      <c r="B1898">
        <v>0.496</v>
      </c>
      <c r="C1898">
        <v>0.47599999999999998</v>
      </c>
      <c r="D1898">
        <v>-8.1229999999999993</v>
      </c>
      <c r="E1898">
        <v>95.894000000000005</v>
      </c>
      <c r="F1898">
        <v>0.48899999999999999</v>
      </c>
      <c r="G1898" t="s">
        <v>1337</v>
      </c>
    </row>
    <row r="1899" spans="1:7" x14ac:dyDescent="0.45">
      <c r="A1899" t="s">
        <v>1411</v>
      </c>
      <c r="B1899">
        <v>0.75</v>
      </c>
      <c r="C1899">
        <v>0.58499999999999996</v>
      </c>
      <c r="D1899">
        <v>-7.5759999999999996</v>
      </c>
      <c r="E1899">
        <v>102.331</v>
      </c>
      <c r="F1899">
        <v>0.58399999999999996</v>
      </c>
      <c r="G1899" t="s">
        <v>1337</v>
      </c>
    </row>
    <row r="1900" spans="1:7" x14ac:dyDescent="0.45">
      <c r="A1900" t="s">
        <v>1412</v>
      </c>
      <c r="B1900">
        <v>0.747</v>
      </c>
      <c r="C1900">
        <v>6.7599999999999993E-2</v>
      </c>
      <c r="D1900">
        <v>-14.215</v>
      </c>
      <c r="E1900">
        <v>65.003</v>
      </c>
      <c r="F1900">
        <v>0.29799999999999999</v>
      </c>
      <c r="G1900" t="s">
        <v>1337</v>
      </c>
    </row>
    <row r="1901" spans="1:7" x14ac:dyDescent="0.45">
      <c r="A1901" t="s">
        <v>1413</v>
      </c>
      <c r="B1901">
        <v>0.84299999999999997</v>
      </c>
      <c r="C1901">
        <v>0.28000000000000003</v>
      </c>
      <c r="D1901">
        <v>-15.331</v>
      </c>
      <c r="E1901">
        <v>95.147000000000006</v>
      </c>
      <c r="F1901">
        <v>0.77900000000000003</v>
      </c>
      <c r="G1901" t="s">
        <v>1337</v>
      </c>
    </row>
    <row r="1902" spans="1:7" x14ac:dyDescent="0.45">
      <c r="A1902" t="s">
        <v>1414</v>
      </c>
      <c r="B1902">
        <v>0.626</v>
      </c>
      <c r="C1902">
        <v>0.72499999999999998</v>
      </c>
      <c r="D1902">
        <v>-7.782</v>
      </c>
      <c r="E1902">
        <v>174.869</v>
      </c>
      <c r="F1902">
        <v>0.63300000000000001</v>
      </c>
      <c r="G1902" t="s">
        <v>1337</v>
      </c>
    </row>
    <row r="1903" spans="1:7" x14ac:dyDescent="0.45">
      <c r="A1903" t="s">
        <v>1415</v>
      </c>
      <c r="B1903">
        <v>0.53</v>
      </c>
      <c r="C1903">
        <v>0.51200000000000001</v>
      </c>
      <c r="D1903">
        <v>-9.2609999999999992</v>
      </c>
      <c r="E1903">
        <v>95.945999999999998</v>
      </c>
      <c r="F1903">
        <v>0.41099999999999998</v>
      </c>
      <c r="G1903" t="s">
        <v>1337</v>
      </c>
    </row>
    <row r="1904" spans="1:7" x14ac:dyDescent="0.45">
      <c r="A1904" t="s">
        <v>1202</v>
      </c>
      <c r="B1904">
        <v>0.60299999999999998</v>
      </c>
      <c r="C1904">
        <v>0.47299999999999998</v>
      </c>
      <c r="D1904">
        <v>-7.23</v>
      </c>
      <c r="E1904">
        <v>109.494</v>
      </c>
      <c r="F1904">
        <v>0.44600000000000001</v>
      </c>
      <c r="G1904" t="s">
        <v>1337</v>
      </c>
    </row>
    <row r="1905" spans="1:7" x14ac:dyDescent="0.45">
      <c r="A1905" t="s">
        <v>2285</v>
      </c>
      <c r="B1905">
        <v>0.54500000000000004</v>
      </c>
      <c r="C1905">
        <v>0.67500000000000004</v>
      </c>
      <c r="D1905">
        <v>-6.4740000000000002</v>
      </c>
      <c r="E1905">
        <v>124.97</v>
      </c>
      <c r="F1905">
        <v>0.16200000000000001</v>
      </c>
      <c r="G1905" t="s">
        <v>1337</v>
      </c>
    </row>
    <row r="1906" spans="1:7" x14ac:dyDescent="0.45">
      <c r="A1906" t="s">
        <v>325</v>
      </c>
      <c r="B1906">
        <v>0.42199999999999999</v>
      </c>
      <c r="C1906">
        <v>0.34</v>
      </c>
      <c r="D1906">
        <v>-6.577</v>
      </c>
      <c r="E1906">
        <v>77.212999999999994</v>
      </c>
      <c r="F1906">
        <v>0.223</v>
      </c>
      <c r="G1906" t="s">
        <v>1337</v>
      </c>
    </row>
    <row r="1907" spans="1:7" x14ac:dyDescent="0.45">
      <c r="A1907" t="s">
        <v>2286</v>
      </c>
      <c r="B1907">
        <v>0.68400000000000005</v>
      </c>
      <c r="C1907">
        <v>0.61899999999999999</v>
      </c>
      <c r="D1907">
        <v>-7.0049999999999999</v>
      </c>
      <c r="E1907">
        <v>125.04600000000001</v>
      </c>
      <c r="F1907">
        <v>0.28399999999999997</v>
      </c>
      <c r="G1907" t="s">
        <v>1337</v>
      </c>
    </row>
    <row r="1908" spans="1:7" x14ac:dyDescent="0.45">
      <c r="A1908" t="s">
        <v>2287</v>
      </c>
      <c r="B1908">
        <v>0.495</v>
      </c>
      <c r="C1908">
        <v>0.76200000000000001</v>
      </c>
      <c r="D1908">
        <v>-3.8420000000000001</v>
      </c>
      <c r="E1908">
        <v>123.893</v>
      </c>
      <c r="F1908">
        <v>0.70799999999999996</v>
      </c>
      <c r="G1908" t="s">
        <v>1337</v>
      </c>
    </row>
    <row r="1909" spans="1:7" x14ac:dyDescent="0.45">
      <c r="A1909" t="s">
        <v>21</v>
      </c>
      <c r="B1909">
        <v>0.68899999999999995</v>
      </c>
      <c r="C1909">
        <v>0.70599999999999996</v>
      </c>
      <c r="D1909">
        <v>-4.4800000000000004</v>
      </c>
      <c r="E1909">
        <v>106.52</v>
      </c>
      <c r="F1909">
        <v>0.623</v>
      </c>
      <c r="G1909" t="s">
        <v>1337</v>
      </c>
    </row>
    <row r="1910" spans="1:7" x14ac:dyDescent="0.45">
      <c r="A1910" t="s">
        <v>148</v>
      </c>
      <c r="B1910">
        <v>0.47099999999999997</v>
      </c>
      <c r="C1910">
        <v>0.92400000000000004</v>
      </c>
      <c r="D1910">
        <v>-3.9060000000000001</v>
      </c>
      <c r="E1910">
        <v>154.96100000000001</v>
      </c>
      <c r="F1910">
        <v>0.72499999999999998</v>
      </c>
      <c r="G1910" t="s">
        <v>1337</v>
      </c>
    </row>
    <row r="1911" spans="1:7" x14ac:dyDescent="0.45">
      <c r="A1911" t="s">
        <v>2288</v>
      </c>
      <c r="B1911">
        <v>0.57399999999999995</v>
      </c>
      <c r="C1911">
        <v>0.32900000000000001</v>
      </c>
      <c r="D1911">
        <v>-6.8289999999999997</v>
      </c>
      <c r="E1911">
        <v>130.99299999999999</v>
      </c>
      <c r="F1911">
        <v>0.35599999999999998</v>
      </c>
      <c r="G1911" t="s">
        <v>1337</v>
      </c>
    </row>
    <row r="1912" spans="1:7" x14ac:dyDescent="0.45">
      <c r="A1912" t="s">
        <v>2289</v>
      </c>
      <c r="B1912">
        <v>0.57199999999999995</v>
      </c>
      <c r="C1912">
        <v>0.75900000000000001</v>
      </c>
      <c r="D1912">
        <v>-4.3120000000000003</v>
      </c>
      <c r="E1912">
        <v>80.95</v>
      </c>
      <c r="F1912">
        <v>0.51900000000000002</v>
      </c>
      <c r="G1912" t="s">
        <v>1337</v>
      </c>
    </row>
    <row r="1913" spans="1:7" x14ac:dyDescent="0.45">
      <c r="A1913" t="s">
        <v>2290</v>
      </c>
      <c r="B1913">
        <v>0.47199999999999998</v>
      </c>
      <c r="C1913">
        <v>0.71399999999999997</v>
      </c>
      <c r="D1913">
        <v>-4.3890000000000002</v>
      </c>
      <c r="E1913">
        <v>98.992000000000004</v>
      </c>
      <c r="F1913">
        <v>0.24</v>
      </c>
      <c r="G1913" t="s">
        <v>1337</v>
      </c>
    </row>
    <row r="1914" spans="1:7" x14ac:dyDescent="0.45">
      <c r="A1914" t="s">
        <v>2291</v>
      </c>
      <c r="B1914">
        <v>0.48499999999999999</v>
      </c>
      <c r="C1914">
        <v>0.33200000000000002</v>
      </c>
      <c r="D1914">
        <v>-9.2439999999999998</v>
      </c>
      <c r="E1914">
        <v>130.81299999999999</v>
      </c>
      <c r="F1914">
        <v>0.27300000000000002</v>
      </c>
      <c r="G1914" t="s">
        <v>1337</v>
      </c>
    </row>
    <row r="1915" spans="1:7" x14ac:dyDescent="0.45">
      <c r="A1915" t="s">
        <v>640</v>
      </c>
      <c r="B1915">
        <v>0.505</v>
      </c>
      <c r="C1915">
        <v>0.34</v>
      </c>
      <c r="D1915">
        <v>-9.0050000000000008</v>
      </c>
      <c r="E1915">
        <v>101.99299999999999</v>
      </c>
      <c r="F1915">
        <v>9.1600000000000001E-2</v>
      </c>
      <c r="G1915" t="s">
        <v>1337</v>
      </c>
    </row>
    <row r="1916" spans="1:7" x14ac:dyDescent="0.45">
      <c r="A1916" t="s">
        <v>1857</v>
      </c>
      <c r="B1916">
        <v>0.63800000000000001</v>
      </c>
      <c r="C1916">
        <v>0.82599999999999996</v>
      </c>
      <c r="D1916">
        <v>-4.968</v>
      </c>
      <c r="E1916">
        <v>124.072</v>
      </c>
      <c r="F1916">
        <v>0.64900000000000002</v>
      </c>
      <c r="G1916" t="s">
        <v>1337</v>
      </c>
    </row>
    <row r="1917" spans="1:7" x14ac:dyDescent="0.45">
      <c r="A1917" t="s">
        <v>2292</v>
      </c>
      <c r="B1917">
        <v>0.55000000000000004</v>
      </c>
      <c r="C1917">
        <v>0.41499999999999998</v>
      </c>
      <c r="D1917">
        <v>-6.5570000000000004</v>
      </c>
      <c r="E1917">
        <v>172.065</v>
      </c>
      <c r="F1917">
        <v>0.27400000000000002</v>
      </c>
      <c r="G1917" t="s">
        <v>1337</v>
      </c>
    </row>
    <row r="1918" spans="1:7" x14ac:dyDescent="0.45">
      <c r="A1918" t="s">
        <v>601</v>
      </c>
      <c r="B1918">
        <v>0.61399999999999999</v>
      </c>
      <c r="C1918">
        <v>0.379</v>
      </c>
      <c r="D1918">
        <v>-10.48</v>
      </c>
      <c r="E1918">
        <v>107.989</v>
      </c>
      <c r="F1918">
        <v>0.20100000000000001</v>
      </c>
      <c r="G1918" t="s">
        <v>1337</v>
      </c>
    </row>
    <row r="1919" spans="1:7" x14ac:dyDescent="0.45">
      <c r="A1919" t="s">
        <v>1707</v>
      </c>
      <c r="B1919">
        <v>0.72499999999999998</v>
      </c>
      <c r="C1919">
        <v>0.19900000000000001</v>
      </c>
      <c r="D1919">
        <v>-12.478</v>
      </c>
      <c r="E1919">
        <v>120.03100000000001</v>
      </c>
      <c r="F1919">
        <v>0.26400000000000001</v>
      </c>
      <c r="G1919" t="s">
        <v>1337</v>
      </c>
    </row>
    <row r="1920" spans="1:7" x14ac:dyDescent="0.45">
      <c r="A1920" t="s">
        <v>2293</v>
      </c>
      <c r="B1920">
        <v>0.80400000000000005</v>
      </c>
      <c r="C1920">
        <v>0.48</v>
      </c>
      <c r="D1920">
        <v>-6.6619999999999999</v>
      </c>
      <c r="E1920">
        <v>120.002</v>
      </c>
      <c r="F1920">
        <v>0.46100000000000002</v>
      </c>
      <c r="G1920" t="s">
        <v>1337</v>
      </c>
    </row>
    <row r="1921" spans="1:7" x14ac:dyDescent="0.45">
      <c r="A1921" t="s">
        <v>2294</v>
      </c>
      <c r="B1921">
        <v>0.69299999999999995</v>
      </c>
      <c r="C1921">
        <v>0.40799999999999997</v>
      </c>
      <c r="D1921">
        <v>-7.9989999999999997</v>
      </c>
      <c r="E1921">
        <v>83.646000000000001</v>
      </c>
      <c r="F1921">
        <v>0.47899999999999998</v>
      </c>
      <c r="G1921" t="s">
        <v>1337</v>
      </c>
    </row>
    <row r="1922" spans="1:7" x14ac:dyDescent="0.45">
      <c r="A1922" t="s">
        <v>33</v>
      </c>
      <c r="B1922">
        <v>0.46800000000000003</v>
      </c>
      <c r="C1922">
        <v>0.93600000000000005</v>
      </c>
      <c r="D1922">
        <v>-3.6829999999999998</v>
      </c>
      <c r="E1922">
        <v>75.05</v>
      </c>
      <c r="F1922">
        <v>0.66300000000000003</v>
      </c>
      <c r="G1922" t="s">
        <v>1337</v>
      </c>
    </row>
    <row r="1923" spans="1:7" x14ac:dyDescent="0.45">
      <c r="A1923" t="s">
        <v>1288</v>
      </c>
      <c r="B1923">
        <v>0.46100000000000002</v>
      </c>
      <c r="C1923">
        <v>0.83399999999999996</v>
      </c>
      <c r="D1923">
        <v>-4.8680000000000003</v>
      </c>
      <c r="E1923">
        <v>135.00700000000001</v>
      </c>
      <c r="F1923">
        <v>0.47099999999999997</v>
      </c>
      <c r="G1923" t="s">
        <v>1337</v>
      </c>
    </row>
    <row r="1924" spans="1:7" x14ac:dyDescent="0.45">
      <c r="A1924" t="s">
        <v>604</v>
      </c>
      <c r="B1924">
        <v>0.498</v>
      </c>
      <c r="C1924">
        <v>0.59</v>
      </c>
      <c r="D1924">
        <v>-4.7210000000000001</v>
      </c>
      <c r="E1924">
        <v>145.86699999999999</v>
      </c>
      <c r="F1924">
        <v>7.8399999999999997E-2</v>
      </c>
      <c r="G1924" t="s">
        <v>1337</v>
      </c>
    </row>
    <row r="1925" spans="1:7" x14ac:dyDescent="0.45">
      <c r="A1925" t="s">
        <v>6</v>
      </c>
      <c r="B1925">
        <v>0.61099999999999999</v>
      </c>
      <c r="C1925">
        <v>0.79700000000000004</v>
      </c>
      <c r="D1925">
        <v>-7.6269999999999998</v>
      </c>
      <c r="E1925">
        <v>120.041</v>
      </c>
      <c r="F1925">
        <v>0.51800000000000002</v>
      </c>
      <c r="G1925" t="s">
        <v>1337</v>
      </c>
    </row>
    <row r="1926" spans="1:7" x14ac:dyDescent="0.45">
      <c r="A1926" t="s">
        <v>2295</v>
      </c>
      <c r="B1926">
        <v>0.59199999999999997</v>
      </c>
      <c r="C1926">
        <v>0.63700000000000001</v>
      </c>
      <c r="D1926">
        <v>-8.48</v>
      </c>
      <c r="E1926">
        <v>159.70099999999999</v>
      </c>
      <c r="F1926">
        <v>0.56499999999999995</v>
      </c>
      <c r="G1926" t="s">
        <v>1337</v>
      </c>
    </row>
    <row r="1927" spans="1:7" x14ac:dyDescent="0.45">
      <c r="A1927" t="s">
        <v>2296</v>
      </c>
      <c r="B1927">
        <v>0.42199999999999999</v>
      </c>
      <c r="C1927">
        <v>0.71199999999999997</v>
      </c>
      <c r="D1927">
        <v>-5.907</v>
      </c>
      <c r="E1927">
        <v>78.453999999999994</v>
      </c>
      <c r="F1927">
        <v>0.47099999999999997</v>
      </c>
      <c r="G1927" t="s">
        <v>1337</v>
      </c>
    </row>
    <row r="1928" spans="1:7" x14ac:dyDescent="0.45">
      <c r="A1928" t="s">
        <v>2297</v>
      </c>
      <c r="B1928">
        <v>0.68799999999999994</v>
      </c>
      <c r="C1928">
        <v>0.53300000000000003</v>
      </c>
      <c r="D1928">
        <v>-8.3629999999999995</v>
      </c>
      <c r="E1928">
        <v>164.06899999999999</v>
      </c>
      <c r="F1928">
        <v>0.56699999999999995</v>
      </c>
      <c r="G1928" t="s">
        <v>1337</v>
      </c>
    </row>
    <row r="1929" spans="1:7" x14ac:dyDescent="0.45">
      <c r="A1929" t="s">
        <v>2298</v>
      </c>
      <c r="B1929">
        <v>0.49099999999999999</v>
      </c>
      <c r="C1929">
        <v>0.69299999999999995</v>
      </c>
      <c r="D1929">
        <v>-6.4870000000000001</v>
      </c>
      <c r="E1929">
        <v>90.027000000000001</v>
      </c>
      <c r="F1929">
        <v>0.41199999999999998</v>
      </c>
      <c r="G1929" t="s">
        <v>1337</v>
      </c>
    </row>
    <row r="1930" spans="1:7" x14ac:dyDescent="0.45">
      <c r="A1930" t="s">
        <v>2299</v>
      </c>
      <c r="B1930">
        <v>0.79800000000000004</v>
      </c>
      <c r="C1930">
        <v>0.25900000000000001</v>
      </c>
      <c r="D1930">
        <v>-13.833</v>
      </c>
      <c r="E1930">
        <v>121.82899999999999</v>
      </c>
      <c r="F1930">
        <v>0.6</v>
      </c>
      <c r="G1930" t="s">
        <v>1337</v>
      </c>
    </row>
    <row r="1931" spans="1:7" x14ac:dyDescent="0.45">
      <c r="A1931" t="s">
        <v>2300</v>
      </c>
      <c r="B1931">
        <v>0.76900000000000002</v>
      </c>
      <c r="C1931">
        <v>0.32300000000000001</v>
      </c>
      <c r="D1931">
        <v>-12.887</v>
      </c>
      <c r="E1931">
        <v>94.977000000000004</v>
      </c>
      <c r="F1931">
        <v>0.57399999999999995</v>
      </c>
      <c r="G1931" t="s">
        <v>1337</v>
      </c>
    </row>
    <row r="1932" spans="1:7" x14ac:dyDescent="0.45">
      <c r="A1932" t="s">
        <v>530</v>
      </c>
      <c r="B1932">
        <v>0.51600000000000001</v>
      </c>
      <c r="C1932">
        <v>0.46700000000000003</v>
      </c>
      <c r="D1932">
        <v>-6.1840000000000002</v>
      </c>
      <c r="E1932">
        <v>132.86099999999999</v>
      </c>
      <c r="F1932">
        <v>0.38600000000000001</v>
      </c>
      <c r="G1932" t="s">
        <v>1337</v>
      </c>
    </row>
    <row r="1933" spans="1:7" x14ac:dyDescent="0.45">
      <c r="A1933" t="s">
        <v>2301</v>
      </c>
      <c r="B1933">
        <v>0.77</v>
      </c>
      <c r="C1933">
        <v>0.63600000000000001</v>
      </c>
      <c r="D1933">
        <v>-6.7240000000000002</v>
      </c>
      <c r="E1933">
        <v>105.93</v>
      </c>
      <c r="F1933">
        <v>0.49199999999999999</v>
      </c>
      <c r="G1933" t="s">
        <v>1337</v>
      </c>
    </row>
    <row r="1934" spans="1:7" x14ac:dyDescent="0.45">
      <c r="A1934" t="s">
        <v>684</v>
      </c>
      <c r="B1934">
        <v>0.57599999999999996</v>
      </c>
      <c r="C1934">
        <v>0.83499999999999996</v>
      </c>
      <c r="D1934">
        <v>-6.8259999999999996</v>
      </c>
      <c r="E1934">
        <v>150.017</v>
      </c>
      <c r="F1934">
        <v>0.47599999999999998</v>
      </c>
      <c r="G1934" t="s">
        <v>1337</v>
      </c>
    </row>
    <row r="1935" spans="1:7" x14ac:dyDescent="0.45">
      <c r="A1935" t="s">
        <v>2302</v>
      </c>
      <c r="B1935">
        <v>0.71599999999999997</v>
      </c>
      <c r="C1935">
        <v>0.46500000000000002</v>
      </c>
      <c r="D1935">
        <v>-5.83</v>
      </c>
      <c r="E1935">
        <v>125.012</v>
      </c>
      <c r="F1935">
        <v>0.29899999999999999</v>
      </c>
      <c r="G1935" t="s">
        <v>1337</v>
      </c>
    </row>
    <row r="1936" spans="1:7" x14ac:dyDescent="0.45">
      <c r="A1936" t="s">
        <v>709</v>
      </c>
      <c r="B1936">
        <v>0.32900000000000001</v>
      </c>
      <c r="C1936">
        <v>0.23499999999999999</v>
      </c>
      <c r="D1936">
        <v>-7.6989999999999998</v>
      </c>
      <c r="E1936">
        <v>171.006</v>
      </c>
      <c r="F1936">
        <v>0.22</v>
      </c>
      <c r="G1936" t="s">
        <v>1337</v>
      </c>
    </row>
    <row r="1937" spans="1:7" x14ac:dyDescent="0.45">
      <c r="A1937" t="s">
        <v>1887</v>
      </c>
      <c r="B1937">
        <v>0.59899999999999998</v>
      </c>
      <c r="C1937">
        <v>0.44800000000000001</v>
      </c>
      <c r="D1937">
        <v>-6.3120000000000003</v>
      </c>
      <c r="E1937">
        <v>95.05</v>
      </c>
      <c r="F1937">
        <v>0.16800000000000001</v>
      </c>
      <c r="G1937" t="s">
        <v>1337</v>
      </c>
    </row>
    <row r="1938" spans="1:7" x14ac:dyDescent="0.45">
      <c r="A1938" t="s">
        <v>638</v>
      </c>
      <c r="B1938">
        <v>0.376</v>
      </c>
      <c r="C1938">
        <v>0.69499999999999995</v>
      </c>
      <c r="D1938">
        <v>-4.782</v>
      </c>
      <c r="E1938">
        <v>169.53299999999999</v>
      </c>
      <c r="F1938">
        <v>0.30199999999999999</v>
      </c>
      <c r="G1938" t="s">
        <v>1337</v>
      </c>
    </row>
    <row r="1939" spans="1:7" x14ac:dyDescent="0.45">
      <c r="A1939" t="s">
        <v>353</v>
      </c>
      <c r="B1939">
        <v>0.56100000000000005</v>
      </c>
      <c r="C1939">
        <v>8.48E-2</v>
      </c>
      <c r="D1939">
        <v>-15.099</v>
      </c>
      <c r="E1939">
        <v>102.128</v>
      </c>
      <c r="F1939">
        <v>0.20599999999999999</v>
      </c>
      <c r="G1939" t="s">
        <v>1337</v>
      </c>
    </row>
    <row r="1940" spans="1:7" x14ac:dyDescent="0.45">
      <c r="A1940" t="s">
        <v>2303</v>
      </c>
      <c r="B1940">
        <v>0.29599999999999999</v>
      </c>
      <c r="C1940">
        <v>0.35099999999999998</v>
      </c>
      <c r="D1940">
        <v>-9.5380000000000003</v>
      </c>
      <c r="E1940">
        <v>177.06</v>
      </c>
      <c r="F1940">
        <v>0.19</v>
      </c>
      <c r="G1940" t="s">
        <v>1337</v>
      </c>
    </row>
    <row r="1941" spans="1:7" x14ac:dyDescent="0.45">
      <c r="A1941" t="s">
        <v>1256</v>
      </c>
      <c r="B1941">
        <v>0.442</v>
      </c>
      <c r="C1941">
        <v>0.63100000000000001</v>
      </c>
      <c r="D1941">
        <v>-5.0960000000000001</v>
      </c>
      <c r="E1941">
        <v>139.774</v>
      </c>
      <c r="F1941">
        <v>0.129</v>
      </c>
      <c r="G1941" t="s">
        <v>1337</v>
      </c>
    </row>
    <row r="1942" spans="1:7" x14ac:dyDescent="0.45">
      <c r="A1942" t="s">
        <v>2304</v>
      </c>
      <c r="B1942">
        <v>0.48</v>
      </c>
      <c r="C1942">
        <v>0.27400000000000002</v>
      </c>
      <c r="D1942">
        <v>-7.0830000000000002</v>
      </c>
      <c r="E1942">
        <v>179.637</v>
      </c>
      <c r="F1942">
        <v>0.33200000000000002</v>
      </c>
      <c r="G1942" t="s">
        <v>1337</v>
      </c>
    </row>
    <row r="1943" spans="1:7" x14ac:dyDescent="0.45">
      <c r="A1943" t="s">
        <v>1931</v>
      </c>
      <c r="B1943">
        <v>0.20699999999999999</v>
      </c>
      <c r="C1943">
        <v>0.41299999999999998</v>
      </c>
      <c r="D1943">
        <v>-10.689</v>
      </c>
      <c r="E1943">
        <v>186.85400000000001</v>
      </c>
      <c r="F1943">
        <v>0.35599999999999998</v>
      </c>
      <c r="G1943" t="s">
        <v>1337</v>
      </c>
    </row>
    <row r="1944" spans="1:7" x14ac:dyDescent="0.45">
      <c r="A1944" t="s">
        <v>2305</v>
      </c>
      <c r="B1944">
        <v>0.50600000000000001</v>
      </c>
      <c r="C1944">
        <v>0.57899999999999996</v>
      </c>
      <c r="D1944">
        <v>-6.7789999999999999</v>
      </c>
      <c r="E1944">
        <v>85.295000000000002</v>
      </c>
      <c r="F1944">
        <v>0.28299999999999997</v>
      </c>
      <c r="G1944" t="s">
        <v>1337</v>
      </c>
    </row>
    <row r="1945" spans="1:7" x14ac:dyDescent="0.45">
      <c r="A1945" t="s">
        <v>2306</v>
      </c>
      <c r="B1945">
        <v>0.47599999999999998</v>
      </c>
      <c r="C1945">
        <v>0.65200000000000002</v>
      </c>
      <c r="D1945">
        <v>-4.7480000000000002</v>
      </c>
      <c r="E1945">
        <v>111.917</v>
      </c>
      <c r="F1945">
        <v>0.115</v>
      </c>
      <c r="G1945" t="s">
        <v>1337</v>
      </c>
    </row>
    <row r="1946" spans="1:7" x14ac:dyDescent="0.45">
      <c r="A1946" t="s">
        <v>2292</v>
      </c>
      <c r="B1946">
        <v>0.53800000000000003</v>
      </c>
      <c r="C1946">
        <v>0.40899999999999997</v>
      </c>
      <c r="D1946">
        <v>-6.5810000000000004</v>
      </c>
      <c r="E1946">
        <v>171.83799999999999</v>
      </c>
      <c r="F1946">
        <v>0.26500000000000001</v>
      </c>
      <c r="G1946" t="s">
        <v>1337</v>
      </c>
    </row>
    <row r="1947" spans="1:7" x14ac:dyDescent="0.45">
      <c r="A1947" t="s">
        <v>2307</v>
      </c>
      <c r="B1947">
        <v>0.52700000000000002</v>
      </c>
      <c r="C1947">
        <v>0.61</v>
      </c>
      <c r="D1947">
        <v>-6.7930000000000001</v>
      </c>
      <c r="E1947">
        <v>102.012</v>
      </c>
      <c r="F1947">
        <v>0.29399999999999998</v>
      </c>
      <c r="G1947" t="s">
        <v>1337</v>
      </c>
    </row>
    <row r="1948" spans="1:7" x14ac:dyDescent="0.45">
      <c r="A1948" t="s">
        <v>788</v>
      </c>
      <c r="B1948">
        <v>0.32400000000000001</v>
      </c>
      <c r="C1948">
        <v>0.41599999999999998</v>
      </c>
      <c r="D1948">
        <v>-8.92</v>
      </c>
      <c r="E1948">
        <v>113.986</v>
      </c>
      <c r="F1948">
        <v>0.151</v>
      </c>
      <c r="G1948" t="s">
        <v>1337</v>
      </c>
    </row>
    <row r="1949" spans="1:7" x14ac:dyDescent="0.45">
      <c r="A1949" t="s">
        <v>1955</v>
      </c>
      <c r="B1949">
        <v>0.61199999999999999</v>
      </c>
      <c r="C1949">
        <v>0.80700000000000005</v>
      </c>
      <c r="D1949">
        <v>-2.81</v>
      </c>
      <c r="E1949">
        <v>124.053</v>
      </c>
      <c r="F1949">
        <v>0.39800000000000002</v>
      </c>
      <c r="G1949" t="s">
        <v>1337</v>
      </c>
    </row>
    <row r="1950" spans="1:7" x14ac:dyDescent="0.45">
      <c r="A1950" t="s">
        <v>2308</v>
      </c>
      <c r="B1950">
        <v>0.65700000000000003</v>
      </c>
      <c r="C1950">
        <v>0.57399999999999995</v>
      </c>
      <c r="D1950">
        <v>-9.484</v>
      </c>
      <c r="E1950">
        <v>119.992</v>
      </c>
      <c r="F1950">
        <v>0.21099999999999999</v>
      </c>
      <c r="G1950" t="s">
        <v>1337</v>
      </c>
    </row>
    <row r="1951" spans="1:7" x14ac:dyDescent="0.45">
      <c r="A1951" t="s">
        <v>2309</v>
      </c>
      <c r="B1951">
        <v>0.59699999999999998</v>
      </c>
      <c r="C1951">
        <v>0.45</v>
      </c>
      <c r="D1951">
        <v>-6.6580000000000004</v>
      </c>
      <c r="E1951">
        <v>178.76499999999999</v>
      </c>
      <c r="F1951">
        <v>0.53700000000000003</v>
      </c>
      <c r="G1951" t="s">
        <v>1337</v>
      </c>
    </row>
    <row r="1952" spans="1:7" x14ac:dyDescent="0.45">
      <c r="A1952" t="s">
        <v>2310</v>
      </c>
      <c r="B1952">
        <v>0.67900000000000005</v>
      </c>
      <c r="C1952">
        <v>0.61</v>
      </c>
      <c r="D1952">
        <v>-10.936</v>
      </c>
      <c r="E1952">
        <v>123.97799999999999</v>
      </c>
      <c r="F1952">
        <v>0.55400000000000005</v>
      </c>
      <c r="G1952" t="s">
        <v>1337</v>
      </c>
    </row>
    <row r="1953" spans="1:7" x14ac:dyDescent="0.45">
      <c r="A1953" t="s">
        <v>2303</v>
      </c>
      <c r="B1953">
        <v>0.3</v>
      </c>
      <c r="C1953">
        <v>0.34699999999999998</v>
      </c>
      <c r="D1953">
        <v>-9.5419999999999998</v>
      </c>
      <c r="E1953">
        <v>169.36099999999999</v>
      </c>
      <c r="F1953">
        <v>0.16400000000000001</v>
      </c>
      <c r="G1953" t="s">
        <v>1337</v>
      </c>
    </row>
    <row r="1954" spans="1:7" x14ac:dyDescent="0.45">
      <c r="A1954" t="s">
        <v>2311</v>
      </c>
      <c r="B1954">
        <v>0.436</v>
      </c>
      <c r="C1954">
        <v>0.65500000000000003</v>
      </c>
      <c r="D1954">
        <v>-8.3699999999999992</v>
      </c>
      <c r="E1954">
        <v>121.002</v>
      </c>
      <c r="F1954">
        <v>0.41199999999999998</v>
      </c>
      <c r="G1954" t="s">
        <v>1337</v>
      </c>
    </row>
    <row r="1955" spans="1:7" x14ac:dyDescent="0.45">
      <c r="A1955" t="s">
        <v>2312</v>
      </c>
      <c r="B1955">
        <v>0.81200000000000006</v>
      </c>
      <c r="C1955">
        <v>0.51900000000000002</v>
      </c>
      <c r="D1955">
        <v>-4.8230000000000004</v>
      </c>
      <c r="E1955">
        <v>104.95399999999999</v>
      </c>
      <c r="F1955">
        <v>0.55400000000000005</v>
      </c>
      <c r="G1955" t="s">
        <v>1337</v>
      </c>
    </row>
    <row r="1956" spans="1:7" x14ac:dyDescent="0.45">
      <c r="A1956" t="s">
        <v>2313</v>
      </c>
      <c r="B1956">
        <v>0.72</v>
      </c>
      <c r="C1956">
        <v>0.60699999999999998</v>
      </c>
      <c r="D1956">
        <v>-4.1680000000000001</v>
      </c>
      <c r="E1956">
        <v>121.223</v>
      </c>
      <c r="F1956">
        <v>0.82799999999999996</v>
      </c>
      <c r="G1956" t="s">
        <v>1337</v>
      </c>
    </row>
    <row r="1957" spans="1:7" x14ac:dyDescent="0.45">
      <c r="A1957" t="s">
        <v>401</v>
      </c>
      <c r="B1957">
        <v>0.56699999999999995</v>
      </c>
      <c r="C1957">
        <v>0.26700000000000002</v>
      </c>
      <c r="D1957">
        <v>-6.5019999999999998</v>
      </c>
      <c r="E1957">
        <v>110.011</v>
      </c>
      <c r="F1957">
        <v>5.9200000000000003E-2</v>
      </c>
      <c r="G1957" t="s">
        <v>1337</v>
      </c>
    </row>
    <row r="1958" spans="1:7" x14ac:dyDescent="0.45">
      <c r="A1958" t="s">
        <v>1698</v>
      </c>
      <c r="B1958">
        <v>0.56599999999999995</v>
      </c>
      <c r="C1958">
        <v>0.88500000000000001</v>
      </c>
      <c r="D1958">
        <v>-4.5279999999999996</v>
      </c>
      <c r="E1958">
        <v>90.99</v>
      </c>
      <c r="F1958">
        <v>0.30399999999999999</v>
      </c>
      <c r="G1958" t="s">
        <v>1337</v>
      </c>
    </row>
    <row r="1959" spans="1:7" x14ac:dyDescent="0.45">
      <c r="A1959" t="s">
        <v>2247</v>
      </c>
      <c r="B1959">
        <v>0.69099999999999995</v>
      </c>
      <c r="C1959">
        <v>0.79500000000000004</v>
      </c>
      <c r="D1959">
        <v>-4.0209999999999999</v>
      </c>
      <c r="E1959">
        <v>133.971</v>
      </c>
      <c r="F1959">
        <v>0.876</v>
      </c>
      <c r="G1959" t="s">
        <v>1337</v>
      </c>
    </row>
    <row r="1960" spans="1:7" x14ac:dyDescent="0.45">
      <c r="A1960" t="s">
        <v>2314</v>
      </c>
      <c r="B1960">
        <v>0.64100000000000001</v>
      </c>
      <c r="C1960">
        <v>0.53700000000000003</v>
      </c>
      <c r="D1960">
        <v>-5.452</v>
      </c>
      <c r="E1960">
        <v>112.864</v>
      </c>
      <c r="F1960">
        <v>6.8099999999999994E-2</v>
      </c>
      <c r="G1960" t="s">
        <v>1337</v>
      </c>
    </row>
    <row r="1961" spans="1:7" x14ac:dyDescent="0.45">
      <c r="A1961" t="s">
        <v>1782</v>
      </c>
      <c r="B1961">
        <v>0.67800000000000005</v>
      </c>
      <c r="C1961">
        <v>0.39800000000000002</v>
      </c>
      <c r="D1961">
        <v>-8.4130000000000003</v>
      </c>
      <c r="E1961">
        <v>111.833</v>
      </c>
      <c r="F1961">
        <v>0.20200000000000001</v>
      </c>
      <c r="G1961" t="s">
        <v>1337</v>
      </c>
    </row>
    <row r="1962" spans="1:7" x14ac:dyDescent="0.45">
      <c r="A1962" t="s">
        <v>2315</v>
      </c>
      <c r="B1962">
        <v>0.628</v>
      </c>
      <c r="C1962">
        <v>0.71499999999999997</v>
      </c>
      <c r="D1962">
        <v>-7.0970000000000004</v>
      </c>
      <c r="E1962">
        <v>139.99100000000001</v>
      </c>
      <c r="F1962">
        <v>0.42899999999999999</v>
      </c>
      <c r="G1962" t="s">
        <v>1337</v>
      </c>
    </row>
    <row r="1963" spans="1:7" x14ac:dyDescent="0.45">
      <c r="A1963" t="s">
        <v>2316</v>
      </c>
      <c r="B1963">
        <v>0.56799999999999995</v>
      </c>
      <c r="C1963">
        <v>0.63100000000000001</v>
      </c>
      <c r="D1963">
        <v>-5.6230000000000002</v>
      </c>
      <c r="E1963">
        <v>105.096</v>
      </c>
      <c r="F1963">
        <v>0.23</v>
      </c>
      <c r="G1963" t="s">
        <v>1337</v>
      </c>
    </row>
    <row r="1964" spans="1:7" x14ac:dyDescent="0.45">
      <c r="A1964" t="s">
        <v>2317</v>
      </c>
      <c r="B1964">
        <v>0.66100000000000003</v>
      </c>
      <c r="C1964">
        <v>0.72499999999999998</v>
      </c>
      <c r="D1964">
        <v>-4.859</v>
      </c>
      <c r="E1964">
        <v>119.92700000000001</v>
      </c>
      <c r="F1964">
        <v>0.60499999999999998</v>
      </c>
      <c r="G1964" t="s">
        <v>1337</v>
      </c>
    </row>
    <row r="1965" spans="1:7" x14ac:dyDescent="0.45">
      <c r="A1965" t="s">
        <v>691</v>
      </c>
      <c r="B1965">
        <v>0.55400000000000005</v>
      </c>
      <c r="C1965">
        <v>0.32100000000000001</v>
      </c>
      <c r="D1965">
        <v>-8.2509999999999994</v>
      </c>
      <c r="E1965">
        <v>135.047</v>
      </c>
      <c r="F1965">
        <v>0.28799999999999998</v>
      </c>
      <c r="G1965" t="s">
        <v>1337</v>
      </c>
    </row>
    <row r="1966" spans="1:7" x14ac:dyDescent="0.45">
      <c r="A1966" t="s">
        <v>498</v>
      </c>
      <c r="B1966">
        <v>0.68100000000000005</v>
      </c>
      <c r="C1966">
        <v>0.17399999999999999</v>
      </c>
      <c r="D1966">
        <v>-8.7449999999999992</v>
      </c>
      <c r="E1966">
        <v>112.672</v>
      </c>
      <c r="F1966">
        <v>0.23100000000000001</v>
      </c>
      <c r="G1966" t="s">
        <v>1337</v>
      </c>
    </row>
    <row r="1967" spans="1:7" x14ac:dyDescent="0.45">
      <c r="A1967" t="s">
        <v>2318</v>
      </c>
      <c r="B1967">
        <v>0.41399999999999998</v>
      </c>
      <c r="C1967">
        <v>0.15</v>
      </c>
      <c r="D1967">
        <v>-8.1829999999999998</v>
      </c>
      <c r="E1967">
        <v>124.03400000000001</v>
      </c>
      <c r="F1967">
        <v>0.249</v>
      </c>
      <c r="G1967" t="s">
        <v>1337</v>
      </c>
    </row>
    <row r="1968" spans="1:7" x14ac:dyDescent="0.45">
      <c r="A1968" t="s">
        <v>360</v>
      </c>
      <c r="B1968">
        <v>0.501</v>
      </c>
      <c r="C1968">
        <v>0.40500000000000003</v>
      </c>
      <c r="D1968">
        <v>-5.6790000000000003</v>
      </c>
      <c r="E1968">
        <v>109.89100000000001</v>
      </c>
      <c r="F1968">
        <v>0.44600000000000001</v>
      </c>
      <c r="G1968" t="s">
        <v>1337</v>
      </c>
    </row>
    <row r="1969" spans="1:7" x14ac:dyDescent="0.45">
      <c r="A1969" t="s">
        <v>2319</v>
      </c>
      <c r="B1969">
        <v>0.70899999999999996</v>
      </c>
      <c r="C1969">
        <v>0.56200000000000006</v>
      </c>
      <c r="D1969">
        <v>-4.8639999999999999</v>
      </c>
      <c r="E1969">
        <v>125.965</v>
      </c>
      <c r="F1969">
        <v>0.38600000000000001</v>
      </c>
      <c r="G1969" t="s">
        <v>1337</v>
      </c>
    </row>
    <row r="1970" spans="1:7" x14ac:dyDescent="0.45">
      <c r="A1970" t="s">
        <v>2320</v>
      </c>
      <c r="B1970">
        <v>0.65100000000000002</v>
      </c>
      <c r="C1970">
        <v>0.69299999999999995</v>
      </c>
      <c r="D1970">
        <v>-4.7220000000000004</v>
      </c>
      <c r="E1970">
        <v>118.97</v>
      </c>
      <c r="F1970">
        <v>0.39200000000000002</v>
      </c>
      <c r="G1970" t="s">
        <v>1337</v>
      </c>
    </row>
    <row r="1971" spans="1:7" x14ac:dyDescent="0.45">
      <c r="A1971" t="s">
        <v>677</v>
      </c>
      <c r="B1971">
        <v>0.63</v>
      </c>
      <c r="C1971">
        <v>0.53</v>
      </c>
      <c r="D1971">
        <v>-7.2590000000000003</v>
      </c>
      <c r="E1971">
        <v>108.038</v>
      </c>
      <c r="F1971">
        <v>0.41699999999999998</v>
      </c>
      <c r="G1971" t="s">
        <v>1337</v>
      </c>
    </row>
    <row r="1972" spans="1:7" x14ac:dyDescent="0.45">
      <c r="A1972" t="s">
        <v>2321</v>
      </c>
      <c r="B1972">
        <v>0.69699999999999995</v>
      </c>
      <c r="C1972">
        <v>0.61799999999999999</v>
      </c>
      <c r="D1972">
        <v>-5.3550000000000004</v>
      </c>
      <c r="E1972">
        <v>114.065</v>
      </c>
      <c r="F1972">
        <v>0.38</v>
      </c>
      <c r="G1972" t="s">
        <v>1337</v>
      </c>
    </row>
    <row r="1973" spans="1:7" x14ac:dyDescent="0.45">
      <c r="A1973" t="s">
        <v>2322</v>
      </c>
      <c r="B1973">
        <v>0.35799999999999998</v>
      </c>
      <c r="C1973">
        <v>0.55700000000000005</v>
      </c>
      <c r="D1973">
        <v>-7.3979999999999997</v>
      </c>
      <c r="E1973">
        <v>85.043000000000006</v>
      </c>
      <c r="F1973">
        <v>0.49399999999999999</v>
      </c>
      <c r="G1973" t="s">
        <v>1337</v>
      </c>
    </row>
    <row r="1974" spans="1:7" x14ac:dyDescent="0.45">
      <c r="A1974" t="s">
        <v>1248</v>
      </c>
      <c r="B1974">
        <v>0.52200000000000002</v>
      </c>
      <c r="C1974">
        <v>0.38500000000000001</v>
      </c>
      <c r="D1974">
        <v>-7.3550000000000004</v>
      </c>
      <c r="E1974">
        <v>89.792000000000002</v>
      </c>
      <c r="F1974">
        <v>0.23599999999999999</v>
      </c>
      <c r="G1974" t="s">
        <v>1337</v>
      </c>
    </row>
    <row r="1975" spans="1:7" x14ac:dyDescent="0.45">
      <c r="A1975" t="s">
        <v>2323</v>
      </c>
      <c r="B1975">
        <v>0.69599999999999995</v>
      </c>
      <c r="C1975">
        <v>0.54300000000000004</v>
      </c>
      <c r="D1975">
        <v>-6.1639999999999997</v>
      </c>
      <c r="E1975">
        <v>107.96899999999999</v>
      </c>
      <c r="F1975">
        <v>0.47899999999999998</v>
      </c>
      <c r="G1975" t="s">
        <v>1337</v>
      </c>
    </row>
    <row r="1976" spans="1:7" x14ac:dyDescent="0.45">
      <c r="A1976" t="s">
        <v>1782</v>
      </c>
      <c r="B1976">
        <v>0.67700000000000005</v>
      </c>
      <c r="C1976">
        <v>0.40100000000000002</v>
      </c>
      <c r="D1976">
        <v>-8.4670000000000005</v>
      </c>
      <c r="E1976">
        <v>111.825</v>
      </c>
      <c r="F1976">
        <v>0.19500000000000001</v>
      </c>
      <c r="G1976" t="s">
        <v>1337</v>
      </c>
    </row>
    <row r="1977" spans="1:7" x14ac:dyDescent="0.45">
      <c r="A1977" t="s">
        <v>665</v>
      </c>
      <c r="B1977">
        <v>0.55100000000000005</v>
      </c>
      <c r="C1977">
        <v>0.53700000000000003</v>
      </c>
      <c r="D1977">
        <v>-7.5949999999999998</v>
      </c>
      <c r="E1977">
        <v>126.42100000000001</v>
      </c>
      <c r="F1977">
        <v>0.49299999999999999</v>
      </c>
      <c r="G1977" t="s">
        <v>1337</v>
      </c>
    </row>
    <row r="1978" spans="1:7" x14ac:dyDescent="0.45">
      <c r="A1978" t="s">
        <v>2324</v>
      </c>
      <c r="B1978">
        <v>0.78100000000000003</v>
      </c>
      <c r="C1978">
        <v>0.44500000000000001</v>
      </c>
      <c r="D1978">
        <v>-6.0609999999999999</v>
      </c>
      <c r="E1978">
        <v>78.998000000000005</v>
      </c>
      <c r="F1978">
        <v>0.59099999999999997</v>
      </c>
      <c r="G1978" t="s">
        <v>1337</v>
      </c>
    </row>
    <row r="1979" spans="1:7" x14ac:dyDescent="0.45">
      <c r="A1979" t="s">
        <v>2325</v>
      </c>
      <c r="B1979">
        <v>0.57199999999999995</v>
      </c>
      <c r="C1979">
        <v>0.38500000000000001</v>
      </c>
      <c r="D1979">
        <v>-6.3620000000000001</v>
      </c>
      <c r="E1979">
        <v>95.799000000000007</v>
      </c>
      <c r="F1979">
        <v>0.32300000000000001</v>
      </c>
      <c r="G1979" t="s">
        <v>1337</v>
      </c>
    </row>
    <row r="1980" spans="1:7" x14ac:dyDescent="0.45">
      <c r="A1980" t="s">
        <v>82</v>
      </c>
      <c r="B1980">
        <v>0.67600000000000005</v>
      </c>
      <c r="C1980">
        <v>0.77100000000000002</v>
      </c>
      <c r="D1980">
        <v>-3.6749999999999998</v>
      </c>
      <c r="E1980">
        <v>99.048000000000002</v>
      </c>
      <c r="F1980">
        <v>0.56899999999999995</v>
      </c>
      <c r="G1980" t="s">
        <v>1337</v>
      </c>
    </row>
    <row r="1981" spans="1:7" x14ac:dyDescent="0.45">
      <c r="A1981" t="s">
        <v>2326</v>
      </c>
      <c r="B1981">
        <v>0.55100000000000005</v>
      </c>
      <c r="C1981">
        <v>0.44</v>
      </c>
      <c r="D1981">
        <v>-8.5589999999999993</v>
      </c>
      <c r="E1981">
        <v>167.923</v>
      </c>
      <c r="F1981">
        <v>0.34100000000000003</v>
      </c>
      <c r="G1981" t="s">
        <v>1337</v>
      </c>
    </row>
    <row r="1982" spans="1:7" x14ac:dyDescent="0.45">
      <c r="A1982" t="s">
        <v>2149</v>
      </c>
      <c r="B1982">
        <v>0.56000000000000005</v>
      </c>
      <c r="C1982">
        <v>0.68</v>
      </c>
      <c r="D1982">
        <v>-7.6479999999999997</v>
      </c>
      <c r="E1982">
        <v>89.391000000000005</v>
      </c>
      <c r="F1982">
        <v>0.31900000000000001</v>
      </c>
      <c r="G1982" t="s">
        <v>1337</v>
      </c>
    </row>
    <row r="1983" spans="1:7" x14ac:dyDescent="0.45">
      <c r="A1983" t="s">
        <v>2327</v>
      </c>
      <c r="B1983">
        <v>0.67</v>
      </c>
      <c r="C1983">
        <v>0.58499999999999996</v>
      </c>
      <c r="D1983">
        <v>-4.8609999999999998</v>
      </c>
      <c r="E1983">
        <v>110.03</v>
      </c>
      <c r="F1983">
        <v>0.44700000000000001</v>
      </c>
      <c r="G1983" t="s">
        <v>1337</v>
      </c>
    </row>
    <row r="1984" spans="1:7" x14ac:dyDescent="0.45">
      <c r="A1984" t="s">
        <v>2328</v>
      </c>
      <c r="B1984">
        <v>0.61799999999999999</v>
      </c>
      <c r="C1984">
        <v>0.74099999999999999</v>
      </c>
      <c r="D1984">
        <v>-3.95</v>
      </c>
      <c r="E1984">
        <v>118.98399999999999</v>
      </c>
      <c r="F1984">
        <v>0.29599999999999999</v>
      </c>
      <c r="G1984" t="s">
        <v>1337</v>
      </c>
    </row>
    <row r="1985" spans="1:7" x14ac:dyDescent="0.45">
      <c r="A1985" t="s">
        <v>2329</v>
      </c>
      <c r="B1985">
        <v>0.47599999999999998</v>
      </c>
      <c r="C1985">
        <v>0.71799999999999997</v>
      </c>
      <c r="D1985">
        <v>-5.3090000000000002</v>
      </c>
      <c r="E1985">
        <v>199.864</v>
      </c>
      <c r="F1985">
        <v>0.14199999999999999</v>
      </c>
      <c r="G1985" t="s">
        <v>1337</v>
      </c>
    </row>
    <row r="1986" spans="1:7" x14ac:dyDescent="0.45">
      <c r="A1986" t="s">
        <v>2330</v>
      </c>
      <c r="B1986">
        <v>0.68799999999999994</v>
      </c>
      <c r="C1986">
        <v>0.85299999999999998</v>
      </c>
      <c r="D1986">
        <v>-5.8140000000000001</v>
      </c>
      <c r="E1986">
        <v>103.99299999999999</v>
      </c>
      <c r="F1986">
        <v>0.74299999999999999</v>
      </c>
      <c r="G1986" t="s">
        <v>1337</v>
      </c>
    </row>
    <row r="1987" spans="1:7" x14ac:dyDescent="0.45">
      <c r="A1987" t="s">
        <v>2331</v>
      </c>
      <c r="B1987">
        <v>0.73599999999999999</v>
      </c>
      <c r="C1987">
        <v>0.44900000000000001</v>
      </c>
      <c r="D1987">
        <v>-11.462</v>
      </c>
      <c r="E1987">
        <v>80.126000000000005</v>
      </c>
      <c r="F1987">
        <v>0.32600000000000001</v>
      </c>
      <c r="G1987" t="s">
        <v>1337</v>
      </c>
    </row>
    <row r="1988" spans="1:7" x14ac:dyDescent="0.45">
      <c r="A1988" t="s">
        <v>2332</v>
      </c>
      <c r="B1988">
        <v>0.63700000000000001</v>
      </c>
      <c r="C1988">
        <v>0.84299999999999997</v>
      </c>
      <c r="D1988">
        <v>-5.4130000000000003</v>
      </c>
      <c r="E1988">
        <v>109.012</v>
      </c>
      <c r="F1988">
        <v>0.434</v>
      </c>
      <c r="G1988" t="s">
        <v>1337</v>
      </c>
    </row>
    <row r="1989" spans="1:7" x14ac:dyDescent="0.45">
      <c r="A1989" t="s">
        <v>2333</v>
      </c>
      <c r="B1989">
        <v>0.70299999999999996</v>
      </c>
      <c r="C1989">
        <v>0.44400000000000001</v>
      </c>
      <c r="D1989">
        <v>-9.3309999999999995</v>
      </c>
      <c r="E1989">
        <v>150.96</v>
      </c>
      <c r="F1989">
        <v>0.71199999999999997</v>
      </c>
      <c r="G1989" t="s">
        <v>1337</v>
      </c>
    </row>
    <row r="1990" spans="1:7" x14ac:dyDescent="0.45">
      <c r="A1990" t="s">
        <v>2334</v>
      </c>
      <c r="B1990">
        <v>0.69299999999999995</v>
      </c>
      <c r="C1990">
        <v>0.60399999999999998</v>
      </c>
      <c r="D1990">
        <v>-5.2789999999999999</v>
      </c>
      <c r="E1990">
        <v>75.013999999999996</v>
      </c>
      <c r="F1990">
        <v>0.65100000000000002</v>
      </c>
      <c r="G1990" t="s">
        <v>1337</v>
      </c>
    </row>
    <row r="1991" spans="1:7" x14ac:dyDescent="0.45">
      <c r="A1991" t="s">
        <v>1103</v>
      </c>
      <c r="B1991">
        <v>0.65700000000000003</v>
      </c>
      <c r="C1991">
        <v>0.77600000000000002</v>
      </c>
      <c r="D1991">
        <v>-4.9640000000000004</v>
      </c>
      <c r="E1991">
        <v>79.477000000000004</v>
      </c>
      <c r="F1991">
        <v>0.84</v>
      </c>
      <c r="G1991" t="s">
        <v>1337</v>
      </c>
    </row>
    <row r="1992" spans="1:7" x14ac:dyDescent="0.45">
      <c r="A1992" t="s">
        <v>2335</v>
      </c>
      <c r="B1992">
        <v>0.7</v>
      </c>
      <c r="C1992">
        <v>0.748</v>
      </c>
      <c r="D1992">
        <v>-6.0439999999999996</v>
      </c>
      <c r="E1992">
        <v>111.93899999999999</v>
      </c>
      <c r="F1992">
        <v>0.63100000000000001</v>
      </c>
      <c r="G1992" t="s">
        <v>1337</v>
      </c>
    </row>
    <row r="1993" spans="1:7" x14ac:dyDescent="0.45">
      <c r="A1993" t="s">
        <v>634</v>
      </c>
      <c r="B1993">
        <v>0.68799999999999994</v>
      </c>
      <c r="C1993">
        <v>0.53</v>
      </c>
      <c r="D1993">
        <v>-5.5069999999999997</v>
      </c>
      <c r="E1993">
        <v>106.958</v>
      </c>
      <c r="F1993">
        <v>0.16200000000000001</v>
      </c>
      <c r="G1993" t="s">
        <v>1337</v>
      </c>
    </row>
    <row r="1994" spans="1:7" x14ac:dyDescent="0.45">
      <c r="A1994" t="s">
        <v>2336</v>
      </c>
      <c r="B1994">
        <v>0.63300000000000001</v>
      </c>
      <c r="C1994">
        <v>0.314</v>
      </c>
      <c r="D1994">
        <v>-9.7859999999999996</v>
      </c>
      <c r="E1994">
        <v>111.97199999999999</v>
      </c>
      <c r="F1994">
        <v>0.11600000000000001</v>
      </c>
      <c r="G1994" t="s">
        <v>1337</v>
      </c>
    </row>
    <row r="1995" spans="1:7" x14ac:dyDescent="0.45">
      <c r="A1995" t="s">
        <v>2337</v>
      </c>
      <c r="B1995">
        <v>0.51800000000000002</v>
      </c>
      <c r="C1995">
        <v>0.72899999999999998</v>
      </c>
      <c r="D1995">
        <v>-7.1929999999999996</v>
      </c>
      <c r="E1995">
        <v>156.87899999999999</v>
      </c>
      <c r="F1995">
        <v>0.34300000000000003</v>
      </c>
      <c r="G1995" t="s">
        <v>1337</v>
      </c>
    </row>
    <row r="1996" spans="1:7" x14ac:dyDescent="0.45">
      <c r="A1996" t="s">
        <v>1967</v>
      </c>
      <c r="B1996">
        <v>0.51300000000000001</v>
      </c>
      <c r="C1996">
        <v>0.76800000000000002</v>
      </c>
      <c r="D1996">
        <v>-4.8680000000000003</v>
      </c>
      <c r="E1996">
        <v>84.263999999999996</v>
      </c>
      <c r="F1996">
        <v>0.23499999999999999</v>
      </c>
      <c r="G1996" t="s">
        <v>1337</v>
      </c>
    </row>
    <row r="1997" spans="1:7" x14ac:dyDescent="0.45">
      <c r="A1997" t="s">
        <v>2329</v>
      </c>
      <c r="B1997">
        <v>0.64900000000000002</v>
      </c>
      <c r="C1997">
        <v>0.71599999999999997</v>
      </c>
      <c r="D1997">
        <v>-5.3710000000000004</v>
      </c>
      <c r="E1997">
        <v>99.988</v>
      </c>
      <c r="F1997">
        <v>0.16300000000000001</v>
      </c>
      <c r="G1997" t="s">
        <v>1337</v>
      </c>
    </row>
    <row r="1998" spans="1:7" x14ac:dyDescent="0.45">
      <c r="A1998" t="s">
        <v>1243</v>
      </c>
      <c r="B1998">
        <v>0.501</v>
      </c>
      <c r="C1998">
        <v>0.51900000000000002</v>
      </c>
      <c r="D1998">
        <v>-5.88</v>
      </c>
      <c r="E1998">
        <v>133.99</v>
      </c>
      <c r="F1998">
        <v>0.16800000000000001</v>
      </c>
      <c r="G1998" t="s">
        <v>1337</v>
      </c>
    </row>
    <row r="1999" spans="1:7" x14ac:dyDescent="0.45">
      <c r="A1999" t="s">
        <v>579</v>
      </c>
      <c r="B1999">
        <v>0.746</v>
      </c>
      <c r="C1999">
        <v>0.754</v>
      </c>
      <c r="D1999">
        <v>-6.6840000000000002</v>
      </c>
      <c r="E1999">
        <v>149.88200000000001</v>
      </c>
      <c r="F1999">
        <v>0.746</v>
      </c>
      <c r="G1999" t="s">
        <v>1337</v>
      </c>
    </row>
    <row r="2000" spans="1:7" x14ac:dyDescent="0.45">
      <c r="A2000" t="s">
        <v>164</v>
      </c>
      <c r="B2000">
        <v>0.86599999999999999</v>
      </c>
      <c r="C2000">
        <v>0.81299999999999994</v>
      </c>
      <c r="D2000">
        <v>-4.0629999999999997</v>
      </c>
      <c r="E2000">
        <v>121.998</v>
      </c>
      <c r="F2000">
        <v>0.96899999999999997</v>
      </c>
      <c r="G2000" t="s">
        <v>1337</v>
      </c>
    </row>
    <row r="2001" spans="1:7" x14ac:dyDescent="0.45">
      <c r="A2001" t="s">
        <v>2200</v>
      </c>
      <c r="B2001">
        <v>0.54</v>
      </c>
      <c r="C2001">
        <v>0.59</v>
      </c>
      <c r="D2001">
        <v>-4.359</v>
      </c>
      <c r="E2001">
        <v>119.878</v>
      </c>
      <c r="F2001">
        <v>0.26700000000000002</v>
      </c>
      <c r="G2001" t="s">
        <v>1337</v>
      </c>
    </row>
    <row r="2002" spans="1:7" x14ac:dyDescent="0.45">
      <c r="A2002" t="s">
        <v>2338</v>
      </c>
      <c r="B2002">
        <v>0.64600000000000002</v>
      </c>
      <c r="C2002">
        <v>0.64400000000000002</v>
      </c>
      <c r="D2002">
        <v>-6.7629999999999999</v>
      </c>
      <c r="E2002">
        <v>99.998999999999995</v>
      </c>
      <c r="F2002">
        <v>0.251</v>
      </c>
      <c r="G2002" t="s">
        <v>1337</v>
      </c>
    </row>
    <row r="2003" spans="1:7" x14ac:dyDescent="0.45">
      <c r="A2003" t="s">
        <v>2339</v>
      </c>
      <c r="B2003">
        <v>0.54800000000000004</v>
      </c>
      <c r="C2003">
        <v>0.65</v>
      </c>
      <c r="D2003">
        <v>-5.827</v>
      </c>
      <c r="E2003">
        <v>144.93700000000001</v>
      </c>
      <c r="F2003">
        <v>0.55700000000000005</v>
      </c>
      <c r="G2003" t="s">
        <v>1337</v>
      </c>
    </row>
    <row r="2004" spans="1:7" x14ac:dyDescent="0.45">
      <c r="A2004" t="s">
        <v>2340</v>
      </c>
      <c r="B2004">
        <v>0.66200000000000003</v>
      </c>
      <c r="C2004">
        <v>0.69299999999999995</v>
      </c>
      <c r="D2004">
        <v>-4.298</v>
      </c>
      <c r="E2004">
        <v>86.009</v>
      </c>
      <c r="F2004">
        <v>0.65500000000000003</v>
      </c>
      <c r="G2004" t="s">
        <v>1337</v>
      </c>
    </row>
    <row r="2005" spans="1:7" x14ac:dyDescent="0.45">
      <c r="A2005" t="s">
        <v>2300</v>
      </c>
      <c r="B2005">
        <v>0.76900000000000002</v>
      </c>
      <c r="C2005">
        <v>0.32300000000000001</v>
      </c>
      <c r="D2005">
        <v>-12.887</v>
      </c>
      <c r="E2005">
        <v>94.977000000000004</v>
      </c>
      <c r="F2005">
        <v>0.57399999999999995</v>
      </c>
      <c r="G2005" t="s">
        <v>1337</v>
      </c>
    </row>
    <row r="2006" spans="1:7" x14ac:dyDescent="0.45">
      <c r="A2006" t="s">
        <v>2341</v>
      </c>
      <c r="B2006">
        <v>0.60599999999999998</v>
      </c>
      <c r="C2006">
        <v>0.24</v>
      </c>
      <c r="D2006">
        <v>-7.1020000000000003</v>
      </c>
      <c r="E2006">
        <v>96.792000000000002</v>
      </c>
      <c r="F2006">
        <v>0.52600000000000002</v>
      </c>
      <c r="G2006" t="s">
        <v>1337</v>
      </c>
    </row>
    <row r="2007" spans="1:7" x14ac:dyDescent="0.45">
      <c r="A2007" t="s">
        <v>1339</v>
      </c>
      <c r="B2007">
        <v>0.51600000000000001</v>
      </c>
      <c r="C2007">
        <v>0.35799999999999998</v>
      </c>
      <c r="D2007">
        <v>-12.018000000000001</v>
      </c>
      <c r="E2007">
        <v>79.509</v>
      </c>
      <c r="F2007">
        <v>0.39700000000000002</v>
      </c>
      <c r="G2007" t="s">
        <v>1337</v>
      </c>
    </row>
    <row r="2008" spans="1:7" x14ac:dyDescent="0.45">
      <c r="A2008" t="s">
        <v>129</v>
      </c>
      <c r="B2008">
        <v>0.52200000000000002</v>
      </c>
      <c r="C2008">
        <v>0.76500000000000001</v>
      </c>
      <c r="D2008">
        <v>-5.3949999999999996</v>
      </c>
      <c r="E2008">
        <v>180.065</v>
      </c>
      <c r="F2008">
        <v>0.45500000000000002</v>
      </c>
      <c r="G2008" t="s">
        <v>1337</v>
      </c>
    </row>
    <row r="2009" spans="1:7" x14ac:dyDescent="0.45">
      <c r="A2009" t="s">
        <v>2342</v>
      </c>
      <c r="B2009">
        <v>0.54500000000000004</v>
      </c>
      <c r="C2009">
        <v>0.16900000000000001</v>
      </c>
      <c r="D2009">
        <v>-16.248999999999999</v>
      </c>
      <c r="E2009">
        <v>98.224999999999994</v>
      </c>
      <c r="F2009">
        <v>0.48199999999999998</v>
      </c>
      <c r="G2009" t="s">
        <v>1337</v>
      </c>
    </row>
    <row r="2010" spans="1:7" x14ac:dyDescent="0.45">
      <c r="A2010" t="s">
        <v>2343</v>
      </c>
      <c r="B2010">
        <v>0.56100000000000005</v>
      </c>
      <c r="C2010">
        <v>0.68400000000000005</v>
      </c>
      <c r="D2010">
        <v>-8.2349999999999994</v>
      </c>
      <c r="E2010">
        <v>81.977000000000004</v>
      </c>
      <c r="F2010">
        <v>0.52800000000000002</v>
      </c>
      <c r="G2010" t="s">
        <v>1337</v>
      </c>
    </row>
    <row r="2011" spans="1:7" x14ac:dyDescent="0.45">
      <c r="A2011" t="s">
        <v>1382</v>
      </c>
      <c r="B2011">
        <v>0.85299999999999998</v>
      </c>
      <c r="C2011">
        <v>0.35099999999999998</v>
      </c>
      <c r="D2011">
        <v>-10.198</v>
      </c>
      <c r="E2011">
        <v>118.02800000000001</v>
      </c>
      <c r="F2011">
        <v>0.28199999999999997</v>
      </c>
      <c r="G2011" t="s">
        <v>1337</v>
      </c>
    </row>
    <row r="2012" spans="1:7" x14ac:dyDescent="0.45">
      <c r="A2012" t="s">
        <v>1368</v>
      </c>
      <c r="B2012">
        <v>0.53200000000000003</v>
      </c>
      <c r="C2012">
        <v>0.153</v>
      </c>
      <c r="D2012">
        <v>-18.207999999999998</v>
      </c>
      <c r="E2012">
        <v>118.68899999999999</v>
      </c>
      <c r="F2012">
        <v>0.27900000000000003</v>
      </c>
      <c r="G2012" t="s">
        <v>1337</v>
      </c>
    </row>
    <row r="2013" spans="1:7" x14ac:dyDescent="0.45">
      <c r="A2013" t="s">
        <v>2344</v>
      </c>
      <c r="B2013">
        <v>0.72099999999999997</v>
      </c>
      <c r="C2013">
        <v>0.33900000000000002</v>
      </c>
      <c r="D2013">
        <v>-11.195</v>
      </c>
      <c r="E2013">
        <v>129.83000000000001</v>
      </c>
      <c r="F2013">
        <v>0.2</v>
      </c>
      <c r="G2013" t="s">
        <v>1337</v>
      </c>
    </row>
    <row r="2014" spans="1:7" x14ac:dyDescent="0.45">
      <c r="A2014" t="s">
        <v>1192</v>
      </c>
      <c r="B2014">
        <v>0.76500000000000001</v>
      </c>
      <c r="C2014">
        <v>0.32300000000000001</v>
      </c>
      <c r="D2014">
        <v>-11.718</v>
      </c>
      <c r="E2014">
        <v>100.127</v>
      </c>
      <c r="F2014">
        <v>0.39500000000000002</v>
      </c>
      <c r="G2014" t="s">
        <v>1337</v>
      </c>
    </row>
    <row r="2015" spans="1:7" x14ac:dyDescent="0.45">
      <c r="A2015" t="s">
        <v>1782</v>
      </c>
      <c r="B2015">
        <v>0.67700000000000005</v>
      </c>
      <c r="C2015">
        <v>0.40100000000000002</v>
      </c>
      <c r="D2015">
        <v>-8.4670000000000005</v>
      </c>
      <c r="E2015">
        <v>111.825</v>
      </c>
      <c r="F2015">
        <v>0.19500000000000001</v>
      </c>
      <c r="G2015" t="s">
        <v>1337</v>
      </c>
    </row>
    <row r="2016" spans="1:7" x14ac:dyDescent="0.45">
      <c r="A2016" t="s">
        <v>2345</v>
      </c>
      <c r="B2016">
        <v>0.60799999999999998</v>
      </c>
      <c r="C2016">
        <v>0.30499999999999999</v>
      </c>
      <c r="D2016">
        <v>-14.037000000000001</v>
      </c>
      <c r="E2016">
        <v>113.818</v>
      </c>
      <c r="F2016">
        <v>0.222</v>
      </c>
      <c r="G2016" t="s">
        <v>1337</v>
      </c>
    </row>
    <row r="2017" spans="1:7" x14ac:dyDescent="0.45">
      <c r="A2017" t="s">
        <v>2316</v>
      </c>
      <c r="B2017">
        <v>0.46100000000000002</v>
      </c>
      <c r="C2017">
        <v>0.26700000000000002</v>
      </c>
      <c r="D2017">
        <v>-8.5139999999999993</v>
      </c>
      <c r="E2017">
        <v>87.918000000000006</v>
      </c>
      <c r="F2017">
        <v>0.48099999999999998</v>
      </c>
      <c r="G2017" t="s">
        <v>1337</v>
      </c>
    </row>
    <row r="2018" spans="1:7" x14ac:dyDescent="0.45">
      <c r="A2018" t="s">
        <v>2346</v>
      </c>
      <c r="B2018">
        <v>0.372</v>
      </c>
      <c r="C2018">
        <v>0.86499999999999999</v>
      </c>
      <c r="D2018">
        <v>-4.9180000000000001</v>
      </c>
      <c r="E2018">
        <v>174.53</v>
      </c>
      <c r="F2018">
        <v>0.47799999999999998</v>
      </c>
      <c r="G2018" t="s">
        <v>1337</v>
      </c>
    </row>
    <row r="2019" spans="1:7" x14ac:dyDescent="0.45">
      <c r="A2019" t="s">
        <v>2347</v>
      </c>
      <c r="B2019">
        <v>0.60199999999999998</v>
      </c>
      <c r="C2019">
        <v>0.92300000000000004</v>
      </c>
      <c r="D2019">
        <v>-3.7629999999999999</v>
      </c>
      <c r="E2019">
        <v>136.01</v>
      </c>
      <c r="F2019">
        <v>0.76500000000000001</v>
      </c>
      <c r="G2019" t="s">
        <v>1337</v>
      </c>
    </row>
    <row r="2020" spans="1:7" x14ac:dyDescent="0.45">
      <c r="A2020" t="s">
        <v>2348</v>
      </c>
      <c r="B2020">
        <v>0.53</v>
      </c>
      <c r="C2020">
        <v>0.34599999999999997</v>
      </c>
      <c r="D2020">
        <v>-10.497</v>
      </c>
      <c r="E2020">
        <v>121.876</v>
      </c>
      <c r="F2020">
        <v>0.35899999999999999</v>
      </c>
      <c r="G2020" t="s">
        <v>1337</v>
      </c>
    </row>
    <row r="2021" spans="1:7" x14ac:dyDescent="0.45">
      <c r="A2021" t="s">
        <v>2349</v>
      </c>
      <c r="B2021">
        <v>0.45400000000000001</v>
      </c>
      <c r="C2021">
        <v>0.151</v>
      </c>
      <c r="D2021">
        <v>-13.444000000000001</v>
      </c>
      <c r="E2021">
        <v>90.186999999999998</v>
      </c>
      <c r="F2021">
        <v>0.36199999999999999</v>
      </c>
      <c r="G2021" t="s">
        <v>1337</v>
      </c>
    </row>
    <row r="2022" spans="1:7" x14ac:dyDescent="0.45">
      <c r="A2022" t="s">
        <v>2350</v>
      </c>
      <c r="B2022">
        <v>0.45600000000000002</v>
      </c>
      <c r="C2022">
        <v>0.113</v>
      </c>
      <c r="D2022">
        <v>-15.763</v>
      </c>
      <c r="E2022">
        <v>108.536</v>
      </c>
      <c r="F2022">
        <v>0.32700000000000001</v>
      </c>
      <c r="G2022" t="s">
        <v>1337</v>
      </c>
    </row>
    <row r="2023" spans="1:7" x14ac:dyDescent="0.45">
      <c r="A2023" t="s">
        <v>2351</v>
      </c>
      <c r="B2023">
        <v>0.55000000000000004</v>
      </c>
      <c r="C2023">
        <v>0.27100000000000002</v>
      </c>
      <c r="D2023">
        <v>-8.4510000000000005</v>
      </c>
      <c r="E2023">
        <v>111.34399999999999</v>
      </c>
      <c r="F2023">
        <v>0.19800000000000001</v>
      </c>
      <c r="G2023" t="s">
        <v>1337</v>
      </c>
    </row>
    <row r="2024" spans="1:7" x14ac:dyDescent="0.45">
      <c r="A2024" t="s">
        <v>121</v>
      </c>
      <c r="B2024">
        <v>0.42699999999999999</v>
      </c>
      <c r="C2024">
        <v>0.26200000000000001</v>
      </c>
      <c r="D2024">
        <v>-8.5410000000000004</v>
      </c>
      <c r="E2024">
        <v>104.08499999999999</v>
      </c>
      <c r="F2024">
        <v>0.22800000000000001</v>
      </c>
      <c r="G2024" t="s">
        <v>1337</v>
      </c>
    </row>
    <row r="2025" spans="1:7" x14ac:dyDescent="0.45">
      <c r="A2025" t="s">
        <v>2352</v>
      </c>
      <c r="B2025">
        <v>0.48599999999999999</v>
      </c>
      <c r="C2025">
        <v>0.41899999999999998</v>
      </c>
      <c r="D2025">
        <v>-6.415</v>
      </c>
      <c r="E2025">
        <v>119.065</v>
      </c>
      <c r="F2025">
        <v>0.22700000000000001</v>
      </c>
      <c r="G2025" t="s">
        <v>1337</v>
      </c>
    </row>
    <row r="2026" spans="1:7" x14ac:dyDescent="0.45">
      <c r="A2026" t="s">
        <v>2192</v>
      </c>
      <c r="B2026">
        <v>0.45300000000000001</v>
      </c>
      <c r="C2026">
        <v>0.53800000000000003</v>
      </c>
      <c r="D2026">
        <v>-8.2119999999999997</v>
      </c>
      <c r="E2026">
        <v>122.973</v>
      </c>
      <c r="F2026">
        <v>0.51600000000000001</v>
      </c>
      <c r="G2026" t="s">
        <v>1337</v>
      </c>
    </row>
    <row r="2027" spans="1:7" x14ac:dyDescent="0.45">
      <c r="A2027" t="s">
        <v>2353</v>
      </c>
      <c r="B2027">
        <v>0.67800000000000005</v>
      </c>
      <c r="C2027">
        <v>0.86899999999999999</v>
      </c>
      <c r="D2027">
        <v>-4.3449999999999998</v>
      </c>
      <c r="E2027">
        <v>123.964</v>
      </c>
      <c r="F2027">
        <v>0.88200000000000001</v>
      </c>
      <c r="G2027" t="s">
        <v>1337</v>
      </c>
    </row>
    <row r="2028" spans="1:7" x14ac:dyDescent="0.45">
      <c r="A2028" t="s">
        <v>2354</v>
      </c>
      <c r="B2028">
        <v>0.65200000000000002</v>
      </c>
      <c r="C2028">
        <v>0.31</v>
      </c>
      <c r="D2028">
        <v>-10.212</v>
      </c>
      <c r="E2028">
        <v>119.913</v>
      </c>
      <c r="F2028">
        <v>0.30399999999999999</v>
      </c>
      <c r="G2028" t="s">
        <v>1337</v>
      </c>
    </row>
    <row r="2029" spans="1:7" x14ac:dyDescent="0.45">
      <c r="A2029" t="s">
        <v>2355</v>
      </c>
      <c r="B2029">
        <v>0.64400000000000002</v>
      </c>
      <c r="C2029">
        <v>0.54900000000000004</v>
      </c>
      <c r="D2029">
        <v>-5.415</v>
      </c>
      <c r="E2029">
        <v>90.04</v>
      </c>
      <c r="F2029">
        <v>0.16700000000000001</v>
      </c>
      <c r="G2029" t="s">
        <v>1337</v>
      </c>
    </row>
    <row r="2030" spans="1:7" x14ac:dyDescent="0.45">
      <c r="A2030" t="s">
        <v>2356</v>
      </c>
      <c r="B2030">
        <v>0.48</v>
      </c>
      <c r="C2030">
        <v>0.52600000000000002</v>
      </c>
      <c r="D2030">
        <v>-7.0990000000000002</v>
      </c>
      <c r="E2030">
        <v>199.66200000000001</v>
      </c>
      <c r="F2030">
        <v>0.374</v>
      </c>
      <c r="G2030" t="s">
        <v>1337</v>
      </c>
    </row>
    <row r="2031" spans="1:7" x14ac:dyDescent="0.45">
      <c r="A2031" t="s">
        <v>2357</v>
      </c>
      <c r="B2031">
        <v>0.71399999999999997</v>
      </c>
      <c r="C2031">
        <v>0.47399999999999998</v>
      </c>
      <c r="D2031">
        <v>-4.9930000000000003</v>
      </c>
      <c r="E2031">
        <v>62.484000000000002</v>
      </c>
      <c r="F2031">
        <v>0.376</v>
      </c>
      <c r="G2031" t="s">
        <v>1337</v>
      </c>
    </row>
    <row r="2032" spans="1:7" x14ac:dyDescent="0.45">
      <c r="A2032" t="s">
        <v>2358</v>
      </c>
      <c r="B2032">
        <v>0.83099999999999996</v>
      </c>
      <c r="C2032">
        <v>0.48499999999999999</v>
      </c>
      <c r="D2032">
        <v>-6.6769999999999996</v>
      </c>
      <c r="E2032">
        <v>80.022000000000006</v>
      </c>
      <c r="F2032">
        <v>0.622</v>
      </c>
      <c r="G2032" t="s">
        <v>1337</v>
      </c>
    </row>
    <row r="2033" spans="1:7" x14ac:dyDescent="0.45">
      <c r="A2033" t="s">
        <v>2359</v>
      </c>
      <c r="B2033">
        <v>0.58899999999999997</v>
      </c>
      <c r="C2033">
        <v>0.22700000000000001</v>
      </c>
      <c r="D2033">
        <v>-16.670000000000002</v>
      </c>
      <c r="E2033">
        <v>74.992999999999995</v>
      </c>
      <c r="F2033">
        <v>0.182</v>
      </c>
      <c r="G2033" t="s">
        <v>1337</v>
      </c>
    </row>
    <row r="2034" spans="1:7" x14ac:dyDescent="0.45">
      <c r="A2034" t="s">
        <v>1711</v>
      </c>
      <c r="B2034">
        <v>0.60899999999999999</v>
      </c>
      <c r="C2034">
        <v>0.44400000000000001</v>
      </c>
      <c r="D2034">
        <v>-9.1289999999999996</v>
      </c>
      <c r="E2034">
        <v>118.402</v>
      </c>
      <c r="F2034">
        <v>0.16600000000000001</v>
      </c>
      <c r="G2034" t="s">
        <v>1337</v>
      </c>
    </row>
    <row r="2035" spans="1:7" x14ac:dyDescent="0.45">
      <c r="A2035" t="s">
        <v>2360</v>
      </c>
      <c r="B2035">
        <v>0.70699999999999996</v>
      </c>
      <c r="C2035">
        <v>0.222</v>
      </c>
      <c r="D2035">
        <v>-11.715999999999999</v>
      </c>
      <c r="E2035">
        <v>110.095</v>
      </c>
      <c r="F2035">
        <v>0.55600000000000005</v>
      </c>
      <c r="G2035" t="s">
        <v>1337</v>
      </c>
    </row>
    <row r="2036" spans="1:7" x14ac:dyDescent="0.45">
      <c r="A2036" t="s">
        <v>2361</v>
      </c>
      <c r="B2036">
        <v>0.71099999999999997</v>
      </c>
      <c r="C2036">
        <v>5.9499999999999997E-2</v>
      </c>
      <c r="D2036">
        <v>-17.672000000000001</v>
      </c>
      <c r="E2036">
        <v>76.566000000000003</v>
      </c>
      <c r="F2036">
        <v>0.29399999999999998</v>
      </c>
      <c r="G2036" t="s">
        <v>1337</v>
      </c>
    </row>
    <row r="2037" spans="1:7" x14ac:dyDescent="0.45">
      <c r="A2037" t="s">
        <v>2362</v>
      </c>
      <c r="B2037">
        <v>0.47499999999999998</v>
      </c>
      <c r="C2037">
        <v>0.14899999999999999</v>
      </c>
      <c r="D2037">
        <v>-11.429</v>
      </c>
      <c r="E2037">
        <v>95.423000000000002</v>
      </c>
      <c r="F2037">
        <v>0.318</v>
      </c>
      <c r="G2037" t="s">
        <v>1337</v>
      </c>
    </row>
    <row r="2038" spans="1:7" x14ac:dyDescent="0.45">
      <c r="A2038" t="s">
        <v>2363</v>
      </c>
      <c r="B2038">
        <v>0.56799999999999995</v>
      </c>
      <c r="C2038">
        <v>0.104</v>
      </c>
      <c r="D2038">
        <v>-12.145</v>
      </c>
      <c r="E2038">
        <v>179.92500000000001</v>
      </c>
      <c r="F2038">
        <v>0.52800000000000002</v>
      </c>
      <c r="G2038" t="s">
        <v>1337</v>
      </c>
    </row>
    <row r="2039" spans="1:7" x14ac:dyDescent="0.45">
      <c r="A2039" t="s">
        <v>2312</v>
      </c>
      <c r="B2039">
        <v>0.81200000000000006</v>
      </c>
      <c r="C2039">
        <v>0.51900000000000002</v>
      </c>
      <c r="D2039">
        <v>-4.8230000000000004</v>
      </c>
      <c r="E2039">
        <v>104.95399999999999</v>
      </c>
      <c r="F2039">
        <v>0.55400000000000005</v>
      </c>
      <c r="G2039" t="s">
        <v>1337</v>
      </c>
    </row>
    <row r="2040" spans="1:7" x14ac:dyDescent="0.45">
      <c r="A2040" t="s">
        <v>2364</v>
      </c>
      <c r="B2040">
        <v>0.85299999999999998</v>
      </c>
      <c r="C2040">
        <v>0.47599999999999998</v>
      </c>
      <c r="D2040">
        <v>-6.6959999999999997</v>
      </c>
      <c r="E2040">
        <v>92.037999999999997</v>
      </c>
      <c r="F2040">
        <v>0.79600000000000004</v>
      </c>
      <c r="G2040" t="s">
        <v>1337</v>
      </c>
    </row>
    <row r="2041" spans="1:7" x14ac:dyDescent="0.45">
      <c r="A2041" t="s">
        <v>2365</v>
      </c>
      <c r="B2041">
        <v>0.46400000000000002</v>
      </c>
      <c r="C2041">
        <v>0.47299999999999998</v>
      </c>
      <c r="D2041">
        <v>-10.086</v>
      </c>
      <c r="E2041">
        <v>75.801000000000002</v>
      </c>
      <c r="F2041">
        <v>0.60399999999999998</v>
      </c>
      <c r="G2041" t="s">
        <v>1337</v>
      </c>
    </row>
    <row r="2042" spans="1:7" x14ac:dyDescent="0.45">
      <c r="A2042" t="s">
        <v>68</v>
      </c>
      <c r="B2042">
        <v>0.73699999999999999</v>
      </c>
      <c r="C2042">
        <v>0.40799999999999997</v>
      </c>
      <c r="D2042">
        <v>-7.9409999999999998</v>
      </c>
      <c r="E2042">
        <v>127.92100000000001</v>
      </c>
      <c r="F2042">
        <v>0.374</v>
      </c>
      <c r="G2042" t="s">
        <v>1337</v>
      </c>
    </row>
    <row r="2043" spans="1:7" x14ac:dyDescent="0.45">
      <c r="A2043" t="s">
        <v>2366</v>
      </c>
      <c r="B2043">
        <v>0.67200000000000004</v>
      </c>
      <c r="C2043">
        <v>0.38800000000000001</v>
      </c>
      <c r="D2043">
        <v>-8.0090000000000003</v>
      </c>
      <c r="E2043">
        <v>113.051</v>
      </c>
      <c r="F2043">
        <v>0.55200000000000005</v>
      </c>
      <c r="G2043" t="s">
        <v>1337</v>
      </c>
    </row>
    <row r="2044" spans="1:7" x14ac:dyDescent="0.45">
      <c r="A2044" t="s">
        <v>1229</v>
      </c>
      <c r="B2044">
        <v>0.53500000000000003</v>
      </c>
      <c r="C2044">
        <v>0.35899999999999999</v>
      </c>
      <c r="D2044">
        <v>-9.343</v>
      </c>
      <c r="E2044">
        <v>154.16300000000001</v>
      </c>
      <c r="F2044">
        <v>0.48799999999999999</v>
      </c>
      <c r="G2044" t="s">
        <v>1337</v>
      </c>
    </row>
    <row r="2045" spans="1:7" x14ac:dyDescent="0.45">
      <c r="A2045" t="s">
        <v>92</v>
      </c>
      <c r="B2045">
        <v>0.75600000000000001</v>
      </c>
      <c r="C2045">
        <v>0.60899999999999999</v>
      </c>
      <c r="D2045">
        <v>-7.9269999999999996</v>
      </c>
      <c r="E2045">
        <v>117.023</v>
      </c>
      <c r="F2045">
        <v>0.53700000000000003</v>
      </c>
      <c r="G2045" t="s">
        <v>1337</v>
      </c>
    </row>
    <row r="2046" spans="1:7" x14ac:dyDescent="0.45">
      <c r="A2046" t="s">
        <v>2367</v>
      </c>
      <c r="B2046">
        <v>0.70799999999999996</v>
      </c>
      <c r="C2046">
        <v>0.45400000000000001</v>
      </c>
      <c r="D2046">
        <v>-7.07</v>
      </c>
      <c r="E2046">
        <v>110.96299999999999</v>
      </c>
      <c r="F2046">
        <v>0.24</v>
      </c>
      <c r="G2046" t="s">
        <v>1337</v>
      </c>
    </row>
    <row r="2047" spans="1:7" x14ac:dyDescent="0.45">
      <c r="A2047" t="s">
        <v>2368</v>
      </c>
      <c r="B2047">
        <v>0.48499999999999999</v>
      </c>
      <c r="C2047">
        <v>0.47599999999999998</v>
      </c>
      <c r="D2047">
        <v>-8.8870000000000005</v>
      </c>
      <c r="E2047">
        <v>171.47900000000001</v>
      </c>
      <c r="F2047">
        <v>0.60099999999999998</v>
      </c>
      <c r="G2047" t="s">
        <v>1337</v>
      </c>
    </row>
    <row r="2048" spans="1:7" x14ac:dyDescent="0.45">
      <c r="A2048">
        <v>18</v>
      </c>
      <c r="B2048">
        <v>0.68100000000000005</v>
      </c>
      <c r="C2048">
        <v>0.58199999999999996</v>
      </c>
      <c r="D2048">
        <v>-7.76</v>
      </c>
      <c r="E2048">
        <v>124.038</v>
      </c>
      <c r="F2048">
        <v>0.221</v>
      </c>
      <c r="G2048" t="s">
        <v>1337</v>
      </c>
    </row>
    <row r="2049" spans="1:7" x14ac:dyDescent="0.45">
      <c r="A2049" t="s">
        <v>2369</v>
      </c>
      <c r="B2049">
        <v>0.55200000000000005</v>
      </c>
      <c r="C2049">
        <v>0.59599999999999997</v>
      </c>
      <c r="D2049">
        <v>-5.7430000000000003</v>
      </c>
      <c r="E2049">
        <v>161.881</v>
      </c>
      <c r="F2049">
        <v>9.4E-2</v>
      </c>
      <c r="G2049" t="s">
        <v>1337</v>
      </c>
    </row>
    <row r="2050" spans="1:7" x14ac:dyDescent="0.45">
      <c r="A2050" t="s">
        <v>2370</v>
      </c>
      <c r="B2050">
        <v>0.81100000000000005</v>
      </c>
      <c r="C2050">
        <v>0.71899999999999997</v>
      </c>
      <c r="D2050">
        <v>-6.5529999999999999</v>
      </c>
      <c r="E2050">
        <v>103.979</v>
      </c>
      <c r="F2050">
        <v>0.86499999999999999</v>
      </c>
      <c r="G2050" t="s">
        <v>1337</v>
      </c>
    </row>
    <row r="2051" spans="1:7" x14ac:dyDescent="0.45">
      <c r="A2051" t="s">
        <v>2371</v>
      </c>
      <c r="B2051">
        <v>0.47699999999999998</v>
      </c>
      <c r="C2051">
        <v>0.61</v>
      </c>
      <c r="D2051">
        <v>-5.6280000000000001</v>
      </c>
      <c r="E2051">
        <v>79.882000000000005</v>
      </c>
      <c r="F2051">
        <v>0.35799999999999998</v>
      </c>
      <c r="G2051" t="s">
        <v>1337</v>
      </c>
    </row>
    <row r="2052" spans="1:7" x14ac:dyDescent="0.45">
      <c r="A2052" t="s">
        <v>2372</v>
      </c>
      <c r="B2052">
        <v>0.53100000000000003</v>
      </c>
      <c r="C2052">
        <v>0.81100000000000005</v>
      </c>
      <c r="D2052">
        <v>-2.556</v>
      </c>
      <c r="E2052">
        <v>82.14</v>
      </c>
      <c r="F2052">
        <v>0.48399999999999999</v>
      </c>
      <c r="G2052" t="s">
        <v>1337</v>
      </c>
    </row>
    <row r="2053" spans="1:7" x14ac:dyDescent="0.45">
      <c r="A2053" t="s">
        <v>2293</v>
      </c>
      <c r="B2053">
        <v>0.626</v>
      </c>
      <c r="C2053">
        <v>0.41199999999999998</v>
      </c>
      <c r="D2053">
        <v>-7.3390000000000004</v>
      </c>
      <c r="E2053">
        <v>102.169</v>
      </c>
      <c r="F2053">
        <v>0.20899999999999999</v>
      </c>
      <c r="G2053" t="s">
        <v>1337</v>
      </c>
    </row>
    <row r="2054" spans="1:7" x14ac:dyDescent="0.45">
      <c r="A2054" t="s">
        <v>796</v>
      </c>
      <c r="B2054">
        <v>0.65800000000000003</v>
      </c>
      <c r="C2054">
        <v>0.29399999999999998</v>
      </c>
      <c r="D2054">
        <v>-8.5329999999999995</v>
      </c>
      <c r="E2054">
        <v>74.037999999999997</v>
      </c>
      <c r="F2054">
        <v>0.35799999999999998</v>
      </c>
      <c r="G2054" t="s">
        <v>1337</v>
      </c>
    </row>
    <row r="2055" spans="1:7" x14ac:dyDescent="0.45">
      <c r="A2055" t="s">
        <v>2373</v>
      </c>
      <c r="B2055">
        <v>0.47299999999999998</v>
      </c>
      <c r="C2055">
        <v>0.371</v>
      </c>
      <c r="D2055">
        <v>-10.218999999999999</v>
      </c>
      <c r="E2055">
        <v>75.207999999999998</v>
      </c>
      <c r="F2055">
        <v>0.41299999999999998</v>
      </c>
      <c r="G2055" t="s">
        <v>1337</v>
      </c>
    </row>
    <row r="2056" spans="1:7" x14ac:dyDescent="0.45">
      <c r="A2056" t="s">
        <v>2374</v>
      </c>
      <c r="B2056">
        <v>0.28999999999999998</v>
      </c>
      <c r="C2056">
        <v>0.72199999999999998</v>
      </c>
      <c r="D2056">
        <v>-4.375</v>
      </c>
      <c r="E2056">
        <v>173.35900000000001</v>
      </c>
      <c r="F2056">
        <v>0.45800000000000002</v>
      </c>
      <c r="G2056" t="s">
        <v>1337</v>
      </c>
    </row>
    <row r="2057" spans="1:7" x14ac:dyDescent="0.45">
      <c r="A2057" t="s">
        <v>2375</v>
      </c>
      <c r="B2057">
        <v>0.55000000000000004</v>
      </c>
      <c r="C2057">
        <v>0.42399999999999999</v>
      </c>
      <c r="D2057">
        <v>-7.1360000000000001</v>
      </c>
      <c r="E2057">
        <v>121.32599999999999</v>
      </c>
      <c r="F2057">
        <v>0.17299999999999999</v>
      </c>
      <c r="G2057" t="s">
        <v>1337</v>
      </c>
    </row>
    <row r="2058" spans="1:7" x14ac:dyDescent="0.45">
      <c r="A2058" t="s">
        <v>2376</v>
      </c>
      <c r="B2058">
        <v>0.71799999999999997</v>
      </c>
      <c r="C2058">
        <v>0.28799999999999998</v>
      </c>
      <c r="D2058">
        <v>-9.6460000000000008</v>
      </c>
      <c r="E2058">
        <v>125.916</v>
      </c>
      <c r="F2058">
        <v>0.34200000000000003</v>
      </c>
      <c r="G2058" t="s">
        <v>1337</v>
      </c>
    </row>
    <row r="2059" spans="1:7" x14ac:dyDescent="0.45">
      <c r="A2059" t="s">
        <v>2377</v>
      </c>
      <c r="B2059">
        <v>0.51900000000000002</v>
      </c>
      <c r="C2059">
        <v>0.78</v>
      </c>
      <c r="D2059">
        <v>-7.3579999999999997</v>
      </c>
      <c r="E2059">
        <v>145.93299999999999</v>
      </c>
      <c r="F2059">
        <v>0.70099999999999996</v>
      </c>
      <c r="G2059" t="s">
        <v>1337</v>
      </c>
    </row>
    <row r="2060" spans="1:7" x14ac:dyDescent="0.45">
      <c r="A2060" t="s">
        <v>2378</v>
      </c>
      <c r="B2060">
        <v>0.63800000000000001</v>
      </c>
      <c r="C2060">
        <v>0.17899999999999999</v>
      </c>
      <c r="D2060">
        <v>-13.826000000000001</v>
      </c>
      <c r="E2060">
        <v>116.889</v>
      </c>
      <c r="F2060">
        <v>0.30399999999999999</v>
      </c>
      <c r="G2060" t="s">
        <v>1337</v>
      </c>
    </row>
    <row r="2061" spans="1:7" x14ac:dyDescent="0.45">
      <c r="A2061" t="s">
        <v>2379</v>
      </c>
      <c r="B2061">
        <v>0.33700000000000002</v>
      </c>
      <c r="C2061">
        <v>0.68799999999999994</v>
      </c>
      <c r="D2061">
        <v>-8.06</v>
      </c>
      <c r="E2061">
        <v>156.50399999999999</v>
      </c>
      <c r="F2061">
        <v>0.32200000000000001</v>
      </c>
      <c r="G2061" t="s">
        <v>1337</v>
      </c>
    </row>
    <row r="2062" spans="1:7" x14ac:dyDescent="0.45">
      <c r="A2062" t="s">
        <v>2380</v>
      </c>
      <c r="B2062">
        <v>0.65200000000000002</v>
      </c>
      <c r="C2062">
        <v>0.309</v>
      </c>
      <c r="D2062">
        <v>-11.055</v>
      </c>
      <c r="E2062">
        <v>105.068</v>
      </c>
      <c r="F2062">
        <v>0.42599999999999999</v>
      </c>
      <c r="G2062" t="s">
        <v>1337</v>
      </c>
    </row>
    <row r="2063" spans="1:7" x14ac:dyDescent="0.45">
      <c r="A2063" t="s">
        <v>564</v>
      </c>
      <c r="B2063">
        <v>0.67</v>
      </c>
      <c r="C2063">
        <v>0.48399999999999999</v>
      </c>
      <c r="D2063">
        <v>-6.9909999999999997</v>
      </c>
      <c r="E2063">
        <v>124.14100000000001</v>
      </c>
      <c r="F2063">
        <v>0.314</v>
      </c>
      <c r="G2063" t="s">
        <v>1337</v>
      </c>
    </row>
    <row r="2064" spans="1:7" x14ac:dyDescent="0.45">
      <c r="A2064" t="s">
        <v>919</v>
      </c>
      <c r="B2064">
        <v>0.53900000000000003</v>
      </c>
      <c r="C2064">
        <v>0.71499999999999997</v>
      </c>
      <c r="D2064">
        <v>-6.6390000000000002</v>
      </c>
      <c r="E2064">
        <v>123.854</v>
      </c>
      <c r="F2064">
        <v>0.48899999999999999</v>
      </c>
      <c r="G2064" t="s">
        <v>920</v>
      </c>
    </row>
    <row r="2065" spans="1:7" x14ac:dyDescent="0.45">
      <c r="A2065" t="s">
        <v>921</v>
      </c>
      <c r="B2065">
        <v>0.63900000000000001</v>
      </c>
      <c r="C2065">
        <v>0.873</v>
      </c>
      <c r="D2065">
        <v>-6.2220000000000004</v>
      </c>
      <c r="E2065">
        <v>121.03100000000001</v>
      </c>
      <c r="F2065">
        <v>0.25800000000000001</v>
      </c>
      <c r="G2065" t="s">
        <v>920</v>
      </c>
    </row>
    <row r="2066" spans="1:7" x14ac:dyDescent="0.45">
      <c r="A2066" t="s">
        <v>69</v>
      </c>
      <c r="B2066">
        <v>0.93500000000000005</v>
      </c>
      <c r="C2066">
        <v>0.80700000000000005</v>
      </c>
      <c r="D2066">
        <v>-3.8380000000000001</v>
      </c>
      <c r="E2066">
        <v>106.017</v>
      </c>
      <c r="F2066">
        <v>0.81299999999999994</v>
      </c>
      <c r="G2066" t="s">
        <v>920</v>
      </c>
    </row>
    <row r="2067" spans="1:7" x14ac:dyDescent="0.45">
      <c r="A2067" t="s">
        <v>922</v>
      </c>
      <c r="B2067">
        <v>0.65800000000000003</v>
      </c>
      <c r="C2067">
        <v>0.90800000000000003</v>
      </c>
      <c r="D2067">
        <v>-8.0709999999999997</v>
      </c>
      <c r="E2067">
        <v>123.92</v>
      </c>
      <c r="F2067">
        <v>0.45</v>
      </c>
      <c r="G2067" t="s">
        <v>920</v>
      </c>
    </row>
    <row r="2068" spans="1:7" x14ac:dyDescent="0.45">
      <c r="A2068" t="s">
        <v>923</v>
      </c>
      <c r="B2068">
        <v>0.57899999999999996</v>
      </c>
      <c r="C2068">
        <v>0.59599999999999997</v>
      </c>
      <c r="D2068">
        <v>-4.8230000000000004</v>
      </c>
      <c r="E2068">
        <v>119.9</v>
      </c>
      <c r="F2068">
        <v>0.443</v>
      </c>
      <c r="G2068" t="s">
        <v>920</v>
      </c>
    </row>
    <row r="2069" spans="1:7" x14ac:dyDescent="0.45">
      <c r="A2069" t="s">
        <v>924</v>
      </c>
      <c r="B2069">
        <v>0.69099999999999995</v>
      </c>
      <c r="C2069">
        <v>0.69499999999999995</v>
      </c>
      <c r="D2069">
        <v>-5.6</v>
      </c>
      <c r="E2069">
        <v>106.06399999999999</v>
      </c>
      <c r="F2069">
        <v>0.51400000000000001</v>
      </c>
      <c r="G2069" t="s">
        <v>920</v>
      </c>
    </row>
    <row r="2070" spans="1:7" x14ac:dyDescent="0.45">
      <c r="A2070" t="s">
        <v>925</v>
      </c>
      <c r="B2070">
        <v>0.7</v>
      </c>
      <c r="C2070">
        <v>0.72199999999999998</v>
      </c>
      <c r="D2070">
        <v>-3.5579999999999998</v>
      </c>
      <c r="E2070">
        <v>90.989000000000004</v>
      </c>
      <c r="F2070">
        <v>0.75600000000000001</v>
      </c>
      <c r="G2070" t="s">
        <v>920</v>
      </c>
    </row>
    <row r="2071" spans="1:7" x14ac:dyDescent="0.45">
      <c r="A2071" t="s">
        <v>926</v>
      </c>
      <c r="B2071">
        <v>0.79900000000000004</v>
      </c>
      <c r="C2071">
        <v>0.65300000000000002</v>
      </c>
      <c r="D2071">
        <v>-5.4530000000000003</v>
      </c>
      <c r="E2071">
        <v>104.01900000000001</v>
      </c>
      <c r="F2071">
        <v>0.23599999999999999</v>
      </c>
      <c r="G2071" t="s">
        <v>920</v>
      </c>
    </row>
    <row r="2072" spans="1:7" x14ac:dyDescent="0.45">
      <c r="A2072" t="s">
        <v>927</v>
      </c>
      <c r="B2072">
        <v>0.80800000000000005</v>
      </c>
      <c r="C2072">
        <v>0.89700000000000002</v>
      </c>
      <c r="D2072">
        <v>-3.7120000000000002</v>
      </c>
      <c r="E2072">
        <v>126.026</v>
      </c>
      <c r="F2072">
        <v>0.59099999999999997</v>
      </c>
      <c r="G2072" t="s">
        <v>920</v>
      </c>
    </row>
    <row r="2073" spans="1:7" x14ac:dyDescent="0.45">
      <c r="A2073" t="s">
        <v>35</v>
      </c>
      <c r="B2073">
        <v>0.72699999999999998</v>
      </c>
      <c r="C2073">
        <v>0.626</v>
      </c>
      <c r="D2073">
        <v>-8.4149999999999991</v>
      </c>
      <c r="E2073">
        <v>86.97</v>
      </c>
      <c r="F2073">
        <v>0.32200000000000001</v>
      </c>
      <c r="G2073" t="s">
        <v>920</v>
      </c>
    </row>
    <row r="2074" spans="1:7" x14ac:dyDescent="0.45">
      <c r="A2074" t="s">
        <v>543</v>
      </c>
      <c r="B2074">
        <v>0.69599999999999995</v>
      </c>
      <c r="C2074">
        <v>0.77100000000000002</v>
      </c>
      <c r="D2074">
        <v>-5.53</v>
      </c>
      <c r="E2074">
        <v>115.93300000000001</v>
      </c>
      <c r="F2074">
        <v>0.77300000000000002</v>
      </c>
      <c r="G2074" t="s">
        <v>920</v>
      </c>
    </row>
    <row r="2075" spans="1:7" x14ac:dyDescent="0.45">
      <c r="A2075" t="s">
        <v>928</v>
      </c>
      <c r="B2075">
        <v>0.58399999999999996</v>
      </c>
      <c r="C2075">
        <v>0.95499999999999996</v>
      </c>
      <c r="D2075">
        <v>-4.1970000000000001</v>
      </c>
      <c r="E2075">
        <v>128.04</v>
      </c>
      <c r="F2075">
        <v>0.48599999999999999</v>
      </c>
      <c r="G2075" t="s">
        <v>920</v>
      </c>
    </row>
    <row r="2076" spans="1:7" x14ac:dyDescent="0.45">
      <c r="A2076" t="s">
        <v>41</v>
      </c>
      <c r="B2076">
        <v>0.68500000000000005</v>
      </c>
      <c r="C2076">
        <v>0.88600000000000001</v>
      </c>
      <c r="D2076">
        <v>-4.1790000000000003</v>
      </c>
      <c r="E2076">
        <v>125.03400000000001</v>
      </c>
      <c r="F2076">
        <v>0.61499999999999999</v>
      </c>
      <c r="G2076" t="s">
        <v>920</v>
      </c>
    </row>
    <row r="2077" spans="1:7" x14ac:dyDescent="0.45">
      <c r="A2077" t="s">
        <v>929</v>
      </c>
      <c r="B2077">
        <v>0.54200000000000004</v>
      </c>
      <c r="C2077">
        <v>0.65900000000000003</v>
      </c>
      <c r="D2077">
        <v>-7.2889999999999997</v>
      </c>
      <c r="E2077">
        <v>120.122</v>
      </c>
      <c r="F2077">
        <v>0.109</v>
      </c>
      <c r="G2077" t="s">
        <v>920</v>
      </c>
    </row>
    <row r="2078" spans="1:7" x14ac:dyDescent="0.45">
      <c r="A2078" t="s">
        <v>930</v>
      </c>
      <c r="B2078">
        <v>0.73399999999999999</v>
      </c>
      <c r="C2078">
        <v>0.82299999999999995</v>
      </c>
      <c r="D2078">
        <v>-3.6840000000000002</v>
      </c>
      <c r="E2078">
        <v>122.143</v>
      </c>
      <c r="F2078">
        <v>0.40899999999999997</v>
      </c>
      <c r="G2078" t="s">
        <v>920</v>
      </c>
    </row>
    <row r="2079" spans="1:7" x14ac:dyDescent="0.45">
      <c r="A2079" t="s">
        <v>931</v>
      </c>
      <c r="B2079">
        <v>0.66900000000000004</v>
      </c>
      <c r="C2079">
        <v>0.78400000000000003</v>
      </c>
      <c r="D2079">
        <v>-5.6029999999999998</v>
      </c>
      <c r="E2079">
        <v>125.99299999999999</v>
      </c>
      <c r="F2079">
        <v>0.51700000000000002</v>
      </c>
      <c r="G2079" t="s">
        <v>920</v>
      </c>
    </row>
    <row r="2080" spans="1:7" x14ac:dyDescent="0.45">
      <c r="A2080" t="s">
        <v>932</v>
      </c>
      <c r="B2080">
        <v>0.74</v>
      </c>
      <c r="C2080">
        <v>0.754</v>
      </c>
      <c r="D2080">
        <v>-7.2619999999999996</v>
      </c>
      <c r="E2080">
        <v>124.003</v>
      </c>
      <c r="F2080">
        <v>0.19800000000000001</v>
      </c>
      <c r="G2080" t="s">
        <v>920</v>
      </c>
    </row>
    <row r="2081" spans="1:7" x14ac:dyDescent="0.45">
      <c r="A2081" t="s">
        <v>933</v>
      </c>
      <c r="B2081">
        <v>0.76700000000000002</v>
      </c>
      <c r="C2081">
        <v>0.313</v>
      </c>
      <c r="D2081">
        <v>-12.058999999999999</v>
      </c>
      <c r="E2081">
        <v>82.581999999999994</v>
      </c>
      <c r="F2081">
        <v>0.76500000000000001</v>
      </c>
      <c r="G2081" t="s">
        <v>920</v>
      </c>
    </row>
    <row r="2082" spans="1:7" x14ac:dyDescent="0.45">
      <c r="A2082" t="s">
        <v>934</v>
      </c>
      <c r="B2082">
        <v>0.84099999999999997</v>
      </c>
      <c r="C2082">
        <v>0.59299999999999997</v>
      </c>
      <c r="D2082">
        <v>-7.8460000000000001</v>
      </c>
      <c r="E2082">
        <v>124.917</v>
      </c>
      <c r="F2082">
        <v>0.80800000000000005</v>
      </c>
      <c r="G2082" t="s">
        <v>920</v>
      </c>
    </row>
    <row r="2083" spans="1:7" x14ac:dyDescent="0.45">
      <c r="A2083" t="s">
        <v>935</v>
      </c>
      <c r="B2083">
        <v>0.67300000000000004</v>
      </c>
      <c r="C2083">
        <v>0.97899999999999998</v>
      </c>
      <c r="D2083">
        <v>-4.7889999999999997</v>
      </c>
      <c r="E2083">
        <v>125.02</v>
      </c>
      <c r="F2083">
        <v>0.41</v>
      </c>
      <c r="G2083" t="s">
        <v>920</v>
      </c>
    </row>
    <row r="2084" spans="1:7" x14ac:dyDescent="0.45">
      <c r="A2084" t="s">
        <v>936</v>
      </c>
      <c r="B2084">
        <v>0.8</v>
      </c>
      <c r="C2084">
        <v>0.66</v>
      </c>
      <c r="D2084">
        <v>-4.9029999999999996</v>
      </c>
      <c r="E2084">
        <v>117.923</v>
      </c>
      <c r="F2084">
        <v>0.63400000000000001</v>
      </c>
      <c r="G2084" t="s">
        <v>920</v>
      </c>
    </row>
    <row r="2085" spans="1:7" x14ac:dyDescent="0.45">
      <c r="A2085" t="s">
        <v>937</v>
      </c>
      <c r="B2085">
        <v>0.82399999999999995</v>
      </c>
      <c r="C2085">
        <v>0.86199999999999999</v>
      </c>
      <c r="D2085">
        <v>-3.4239999999999999</v>
      </c>
      <c r="E2085">
        <v>122.98</v>
      </c>
      <c r="F2085">
        <v>0.80100000000000005</v>
      </c>
      <c r="G2085" t="s">
        <v>920</v>
      </c>
    </row>
    <row r="2086" spans="1:7" x14ac:dyDescent="0.45">
      <c r="A2086" t="s">
        <v>938</v>
      </c>
      <c r="B2086">
        <v>0.69399999999999995</v>
      </c>
      <c r="C2086">
        <v>0.88400000000000001</v>
      </c>
      <c r="D2086">
        <v>-3.0169999999999999</v>
      </c>
      <c r="E2086">
        <v>123.98</v>
      </c>
      <c r="F2086">
        <v>0.76800000000000002</v>
      </c>
      <c r="G2086" t="s">
        <v>920</v>
      </c>
    </row>
    <row r="2087" spans="1:7" x14ac:dyDescent="0.45">
      <c r="A2087" t="s">
        <v>939</v>
      </c>
      <c r="B2087">
        <v>0.73599999999999999</v>
      </c>
      <c r="C2087">
        <v>0.70399999999999996</v>
      </c>
      <c r="D2087">
        <v>-7.4089999999999998</v>
      </c>
      <c r="E2087">
        <v>149.995</v>
      </c>
      <c r="F2087">
        <v>0.89400000000000002</v>
      </c>
      <c r="G2087" t="s">
        <v>920</v>
      </c>
    </row>
    <row r="2088" spans="1:7" x14ac:dyDescent="0.45">
      <c r="A2088" t="s">
        <v>940</v>
      </c>
      <c r="B2088">
        <v>0.78900000000000003</v>
      </c>
      <c r="C2088">
        <v>0.72</v>
      </c>
      <c r="D2088">
        <v>-5.6520000000000001</v>
      </c>
      <c r="E2088">
        <v>122.03100000000001</v>
      </c>
      <c r="F2088">
        <v>0.66400000000000003</v>
      </c>
      <c r="G2088" t="s">
        <v>920</v>
      </c>
    </row>
    <row r="2089" spans="1:7" x14ac:dyDescent="0.45">
      <c r="A2089" t="s">
        <v>150</v>
      </c>
      <c r="B2089">
        <v>0.51400000000000001</v>
      </c>
      <c r="C2089">
        <v>0.73</v>
      </c>
      <c r="D2089">
        <v>-5.9340000000000002</v>
      </c>
      <c r="E2089">
        <v>171.005</v>
      </c>
      <c r="F2089">
        <v>0.33400000000000002</v>
      </c>
      <c r="G2089" t="s">
        <v>920</v>
      </c>
    </row>
    <row r="2090" spans="1:7" x14ac:dyDescent="0.45">
      <c r="A2090" t="s">
        <v>340</v>
      </c>
      <c r="B2090">
        <v>0.74099999999999999</v>
      </c>
      <c r="C2090">
        <v>0.93100000000000005</v>
      </c>
      <c r="D2090">
        <v>-3.4470000000000001</v>
      </c>
      <c r="E2090">
        <v>125.011</v>
      </c>
      <c r="F2090">
        <v>0.51700000000000002</v>
      </c>
      <c r="G2090" t="s">
        <v>920</v>
      </c>
    </row>
    <row r="2091" spans="1:7" x14ac:dyDescent="0.45">
      <c r="A2091" t="s">
        <v>941</v>
      </c>
      <c r="B2091">
        <v>0.86699999999999999</v>
      </c>
      <c r="C2091">
        <v>0.85</v>
      </c>
      <c r="D2091">
        <v>-3.5990000000000002</v>
      </c>
      <c r="E2091">
        <v>104.992</v>
      </c>
      <c r="F2091">
        <v>0.70399999999999996</v>
      </c>
      <c r="G2091" t="s">
        <v>920</v>
      </c>
    </row>
    <row r="2092" spans="1:7" x14ac:dyDescent="0.45">
      <c r="A2092" t="s">
        <v>942</v>
      </c>
      <c r="B2092">
        <v>0.67600000000000005</v>
      </c>
      <c r="C2092">
        <v>0.86499999999999999</v>
      </c>
      <c r="D2092">
        <v>-2.899</v>
      </c>
      <c r="E2092">
        <v>121.99</v>
      </c>
      <c r="F2092">
        <v>0.39400000000000002</v>
      </c>
      <c r="G2092" t="s">
        <v>920</v>
      </c>
    </row>
    <row r="2093" spans="1:7" x14ac:dyDescent="0.45">
      <c r="A2093" t="s">
        <v>943</v>
      </c>
      <c r="B2093">
        <v>0.746</v>
      </c>
      <c r="C2093">
        <v>0.69</v>
      </c>
      <c r="D2093">
        <v>-7.9560000000000004</v>
      </c>
      <c r="E2093">
        <v>89.977000000000004</v>
      </c>
      <c r="F2093">
        <v>0.497</v>
      </c>
      <c r="G2093" t="s">
        <v>920</v>
      </c>
    </row>
    <row r="2094" spans="1:7" x14ac:dyDescent="0.45">
      <c r="A2094" t="s">
        <v>944</v>
      </c>
      <c r="B2094">
        <v>0.78500000000000003</v>
      </c>
      <c r="C2094">
        <v>0.72099999999999997</v>
      </c>
      <c r="D2094">
        <v>-5.4569999999999999</v>
      </c>
      <c r="E2094">
        <v>121.962</v>
      </c>
      <c r="F2094">
        <v>0.89400000000000002</v>
      </c>
      <c r="G2094" t="s">
        <v>920</v>
      </c>
    </row>
    <row r="2095" spans="1:7" x14ac:dyDescent="0.45">
      <c r="A2095" t="s">
        <v>945</v>
      </c>
      <c r="B2095">
        <v>0.59499999999999997</v>
      </c>
      <c r="C2095">
        <v>0.65600000000000003</v>
      </c>
      <c r="D2095">
        <v>-7.8680000000000003</v>
      </c>
      <c r="E2095">
        <v>99.811000000000007</v>
      </c>
      <c r="F2095">
        <v>0.41599999999999998</v>
      </c>
      <c r="G2095" t="s">
        <v>920</v>
      </c>
    </row>
    <row r="2096" spans="1:7" x14ac:dyDescent="0.45">
      <c r="A2096" t="s">
        <v>946</v>
      </c>
      <c r="B2096">
        <v>0.69299999999999995</v>
      </c>
      <c r="C2096">
        <v>0.874</v>
      </c>
      <c r="D2096">
        <v>-3.923</v>
      </c>
      <c r="E2096">
        <v>123.979</v>
      </c>
      <c r="F2096">
        <v>0.64700000000000002</v>
      </c>
      <c r="G2096" t="s">
        <v>920</v>
      </c>
    </row>
    <row r="2097" spans="1:7" x14ac:dyDescent="0.45">
      <c r="A2097" t="s">
        <v>947</v>
      </c>
      <c r="B2097">
        <v>0.59299999999999997</v>
      </c>
      <c r="C2097">
        <v>0.503</v>
      </c>
      <c r="D2097">
        <v>-6.7249999999999996</v>
      </c>
      <c r="E2097">
        <v>178.78100000000001</v>
      </c>
      <c r="F2097">
        <v>0.71</v>
      </c>
      <c r="G2097" t="s">
        <v>920</v>
      </c>
    </row>
    <row r="2098" spans="1:7" x14ac:dyDescent="0.45">
      <c r="A2098" t="s">
        <v>948</v>
      </c>
      <c r="B2098">
        <v>0.64400000000000002</v>
      </c>
      <c r="C2098">
        <v>0.64800000000000002</v>
      </c>
      <c r="D2098">
        <v>-4.601</v>
      </c>
      <c r="E2098">
        <v>179.95099999999999</v>
      </c>
      <c r="F2098">
        <v>0.44</v>
      </c>
      <c r="G2098" t="s">
        <v>920</v>
      </c>
    </row>
    <row r="2099" spans="1:7" x14ac:dyDescent="0.45">
      <c r="A2099" t="s">
        <v>949</v>
      </c>
      <c r="B2099">
        <v>0.76300000000000001</v>
      </c>
      <c r="C2099">
        <v>0.66500000000000004</v>
      </c>
      <c r="D2099">
        <v>-9.0630000000000006</v>
      </c>
      <c r="E2099">
        <v>126.02500000000001</v>
      </c>
      <c r="F2099">
        <v>0.42199999999999999</v>
      </c>
      <c r="G2099" t="s">
        <v>920</v>
      </c>
    </row>
    <row r="2100" spans="1:7" x14ac:dyDescent="0.45">
      <c r="A2100" t="s">
        <v>950</v>
      </c>
      <c r="B2100">
        <v>0.70199999999999996</v>
      </c>
      <c r="C2100">
        <v>0.82499999999999996</v>
      </c>
      <c r="D2100">
        <v>-3.7869999999999999</v>
      </c>
      <c r="E2100">
        <v>102.977</v>
      </c>
      <c r="F2100">
        <v>0.91500000000000004</v>
      </c>
      <c r="G2100" t="s">
        <v>920</v>
      </c>
    </row>
    <row r="2101" spans="1:7" x14ac:dyDescent="0.45">
      <c r="A2101" t="s">
        <v>951</v>
      </c>
      <c r="B2101">
        <v>0.72699999999999998</v>
      </c>
      <c r="C2101">
        <v>0.90400000000000003</v>
      </c>
      <c r="D2101">
        <v>-3.4079999999999999</v>
      </c>
      <c r="E2101">
        <v>124.02</v>
      </c>
      <c r="F2101">
        <v>0.372</v>
      </c>
      <c r="G2101" t="s">
        <v>920</v>
      </c>
    </row>
    <row r="2102" spans="1:7" x14ac:dyDescent="0.45">
      <c r="A2102" t="s">
        <v>952</v>
      </c>
      <c r="B2102">
        <v>0.73299999999999998</v>
      </c>
      <c r="C2102">
        <v>0.96</v>
      </c>
      <c r="D2102">
        <v>-3.597</v>
      </c>
      <c r="E2102">
        <v>124.01</v>
      </c>
      <c r="F2102">
        <v>0.81100000000000005</v>
      </c>
      <c r="G2102" t="s">
        <v>920</v>
      </c>
    </row>
    <row r="2103" spans="1:7" x14ac:dyDescent="0.45">
      <c r="A2103" t="s">
        <v>953</v>
      </c>
      <c r="B2103">
        <v>0.82699999999999996</v>
      </c>
      <c r="C2103">
        <v>0.73099999999999998</v>
      </c>
      <c r="D2103">
        <v>-5.524</v>
      </c>
      <c r="E2103">
        <v>118.992</v>
      </c>
      <c r="F2103">
        <v>0.60699999999999998</v>
      </c>
      <c r="G2103" t="s">
        <v>920</v>
      </c>
    </row>
    <row r="2104" spans="1:7" x14ac:dyDescent="0.45">
      <c r="A2104" t="s">
        <v>954</v>
      </c>
      <c r="B2104">
        <v>0.78800000000000003</v>
      </c>
      <c r="C2104">
        <v>0.94499999999999995</v>
      </c>
      <c r="D2104">
        <v>-5.0910000000000002</v>
      </c>
      <c r="E2104">
        <v>128.036</v>
      </c>
      <c r="F2104">
        <v>0.46600000000000003</v>
      </c>
      <c r="G2104" t="s">
        <v>920</v>
      </c>
    </row>
    <row r="2105" spans="1:7" x14ac:dyDescent="0.45">
      <c r="A2105" t="s">
        <v>39</v>
      </c>
      <c r="B2105">
        <v>0.73199999999999998</v>
      </c>
      <c r="C2105">
        <v>0.874</v>
      </c>
      <c r="D2105">
        <v>-3.1579999999999999</v>
      </c>
      <c r="E2105">
        <v>122.961</v>
      </c>
      <c r="F2105">
        <v>0.90500000000000003</v>
      </c>
      <c r="G2105" t="s">
        <v>920</v>
      </c>
    </row>
    <row r="2106" spans="1:7" x14ac:dyDescent="0.45">
      <c r="A2106" t="s">
        <v>955</v>
      </c>
      <c r="B2106">
        <v>0.69499999999999995</v>
      </c>
      <c r="C2106">
        <v>0.78100000000000003</v>
      </c>
      <c r="D2106">
        <v>-5.5780000000000003</v>
      </c>
      <c r="E2106">
        <v>124.04</v>
      </c>
      <c r="F2106">
        <v>0.45600000000000002</v>
      </c>
      <c r="G2106" t="s">
        <v>920</v>
      </c>
    </row>
    <row r="2107" spans="1:7" x14ac:dyDescent="0.45">
      <c r="A2107" t="s">
        <v>956</v>
      </c>
      <c r="B2107">
        <v>0.82299999999999995</v>
      </c>
      <c r="C2107">
        <v>0.58599999999999997</v>
      </c>
      <c r="D2107">
        <v>-6.6059999999999999</v>
      </c>
      <c r="E2107">
        <v>125.971</v>
      </c>
      <c r="F2107">
        <v>0.34699999999999998</v>
      </c>
      <c r="G2107" t="s">
        <v>920</v>
      </c>
    </row>
    <row r="2108" spans="1:7" x14ac:dyDescent="0.45">
      <c r="A2108" t="s">
        <v>42</v>
      </c>
      <c r="B2108">
        <v>0.76100000000000001</v>
      </c>
      <c r="C2108">
        <v>0.52500000000000002</v>
      </c>
      <c r="D2108">
        <v>-6.9</v>
      </c>
      <c r="E2108">
        <v>80.87</v>
      </c>
      <c r="F2108">
        <v>0.53100000000000003</v>
      </c>
      <c r="G2108" t="s">
        <v>920</v>
      </c>
    </row>
    <row r="2109" spans="1:7" x14ac:dyDescent="0.45">
      <c r="A2109" t="s">
        <v>62</v>
      </c>
      <c r="B2109">
        <v>0.54800000000000004</v>
      </c>
      <c r="C2109">
        <v>0.81599999999999995</v>
      </c>
      <c r="D2109">
        <v>-4.2089999999999996</v>
      </c>
      <c r="E2109">
        <v>95.39</v>
      </c>
      <c r="F2109">
        <v>0.55700000000000005</v>
      </c>
      <c r="G2109" t="s">
        <v>920</v>
      </c>
    </row>
    <row r="2110" spans="1:7" x14ac:dyDescent="0.45">
      <c r="A2110" t="s">
        <v>31</v>
      </c>
      <c r="B2110">
        <v>0.67100000000000004</v>
      </c>
      <c r="C2110">
        <v>0.63600000000000001</v>
      </c>
      <c r="D2110">
        <v>-8.1170000000000009</v>
      </c>
      <c r="E2110">
        <v>120.96599999999999</v>
      </c>
      <c r="F2110">
        <v>0.26200000000000001</v>
      </c>
      <c r="G2110" t="s">
        <v>920</v>
      </c>
    </row>
    <row r="2111" spans="1:7" x14ac:dyDescent="0.45">
      <c r="A2111" t="s">
        <v>957</v>
      </c>
      <c r="B2111">
        <v>0.80300000000000005</v>
      </c>
      <c r="C2111">
        <v>0.59699999999999998</v>
      </c>
      <c r="D2111">
        <v>-6.0350000000000001</v>
      </c>
      <c r="E2111">
        <v>136.00800000000001</v>
      </c>
      <c r="F2111">
        <v>0.33100000000000002</v>
      </c>
      <c r="G2111" t="s">
        <v>920</v>
      </c>
    </row>
    <row r="2112" spans="1:7" x14ac:dyDescent="0.45">
      <c r="A2112" t="s">
        <v>958</v>
      </c>
      <c r="B2112">
        <v>0.89900000000000002</v>
      </c>
      <c r="C2112">
        <v>0.89400000000000002</v>
      </c>
      <c r="D2112">
        <v>-7.2549999999999999</v>
      </c>
      <c r="E2112">
        <v>129.047</v>
      </c>
      <c r="F2112">
        <v>0.65400000000000003</v>
      </c>
      <c r="G2112" t="s">
        <v>920</v>
      </c>
    </row>
    <row r="2113" spans="1:7" x14ac:dyDescent="0.45">
      <c r="A2113" t="s">
        <v>959</v>
      </c>
      <c r="B2113">
        <v>0.71599999999999997</v>
      </c>
      <c r="C2113">
        <v>0.68100000000000005</v>
      </c>
      <c r="D2113">
        <v>-5.3040000000000003</v>
      </c>
      <c r="E2113">
        <v>82.474999999999994</v>
      </c>
      <c r="F2113">
        <v>0.90800000000000003</v>
      </c>
      <c r="G2113" t="s">
        <v>920</v>
      </c>
    </row>
    <row r="2114" spans="1:7" x14ac:dyDescent="0.45">
      <c r="A2114" t="s">
        <v>14</v>
      </c>
      <c r="B2114">
        <v>0.68700000000000006</v>
      </c>
      <c r="C2114">
        <v>0.78100000000000003</v>
      </c>
      <c r="D2114">
        <v>-4.806</v>
      </c>
      <c r="E2114">
        <v>97.013999999999996</v>
      </c>
      <c r="F2114">
        <v>0.68799999999999994</v>
      </c>
      <c r="G2114" t="s">
        <v>920</v>
      </c>
    </row>
    <row r="2115" spans="1:7" x14ac:dyDescent="0.45">
      <c r="A2115" t="s">
        <v>960</v>
      </c>
      <c r="B2115">
        <v>0.72099999999999997</v>
      </c>
      <c r="C2115">
        <v>0.89400000000000002</v>
      </c>
      <c r="D2115">
        <v>-7.59</v>
      </c>
      <c r="E2115">
        <v>127.005</v>
      </c>
      <c r="F2115">
        <v>0.88</v>
      </c>
      <c r="G2115" t="s">
        <v>920</v>
      </c>
    </row>
    <row r="2116" spans="1:7" x14ac:dyDescent="0.45">
      <c r="A2116" t="s">
        <v>961</v>
      </c>
      <c r="B2116">
        <v>0.84199999999999997</v>
      </c>
      <c r="C2116">
        <v>0.67300000000000004</v>
      </c>
      <c r="D2116">
        <v>-6.0679999999999996</v>
      </c>
      <c r="E2116">
        <v>128.99</v>
      </c>
      <c r="F2116">
        <v>0.35399999999999998</v>
      </c>
      <c r="G2116" t="s">
        <v>920</v>
      </c>
    </row>
    <row r="2117" spans="1:7" x14ac:dyDescent="0.45">
      <c r="A2117" t="s">
        <v>962</v>
      </c>
      <c r="B2117">
        <v>0.56299999999999994</v>
      </c>
      <c r="C2117">
        <v>0.66400000000000003</v>
      </c>
      <c r="D2117">
        <v>-5.0439999999999996</v>
      </c>
      <c r="E2117">
        <v>166.928</v>
      </c>
      <c r="F2117">
        <v>0.68799999999999994</v>
      </c>
      <c r="G2117" t="s">
        <v>920</v>
      </c>
    </row>
    <row r="2118" spans="1:7" x14ac:dyDescent="0.45">
      <c r="A2118" t="s">
        <v>963</v>
      </c>
      <c r="B2118">
        <v>0.73399999999999999</v>
      </c>
      <c r="C2118">
        <v>0.84599999999999997</v>
      </c>
      <c r="D2118">
        <v>-3.4249999999999998</v>
      </c>
      <c r="E2118">
        <v>98.025999999999996</v>
      </c>
      <c r="F2118">
        <v>0.60399999999999998</v>
      </c>
      <c r="G2118" t="s">
        <v>920</v>
      </c>
    </row>
    <row r="2119" spans="1:7" x14ac:dyDescent="0.45">
      <c r="A2119" t="s">
        <v>964</v>
      </c>
      <c r="B2119">
        <v>0.85899999999999999</v>
      </c>
      <c r="C2119">
        <v>0.52500000000000002</v>
      </c>
      <c r="D2119">
        <v>-8.0510000000000002</v>
      </c>
      <c r="E2119">
        <v>110.066</v>
      </c>
      <c r="F2119">
        <v>0.312</v>
      </c>
      <c r="G2119" t="s">
        <v>920</v>
      </c>
    </row>
    <row r="2120" spans="1:7" x14ac:dyDescent="0.45">
      <c r="A2120" t="s">
        <v>965</v>
      </c>
      <c r="B2120">
        <v>0.67600000000000005</v>
      </c>
      <c r="C2120">
        <v>0.78600000000000003</v>
      </c>
      <c r="D2120">
        <v>-4.5289999999999999</v>
      </c>
      <c r="E2120">
        <v>125.983</v>
      </c>
      <c r="F2120">
        <v>0.48299999999999998</v>
      </c>
      <c r="G2120" t="s">
        <v>920</v>
      </c>
    </row>
    <row r="2121" spans="1:7" x14ac:dyDescent="0.45">
      <c r="A2121" t="s">
        <v>966</v>
      </c>
      <c r="B2121">
        <v>0.81399999999999995</v>
      </c>
      <c r="C2121">
        <v>0.628</v>
      </c>
      <c r="D2121">
        <v>-7.1779999999999999</v>
      </c>
      <c r="E2121">
        <v>123.977</v>
      </c>
      <c r="F2121">
        <v>0.67700000000000005</v>
      </c>
      <c r="G2121" t="s">
        <v>920</v>
      </c>
    </row>
    <row r="2122" spans="1:7" x14ac:dyDescent="0.45">
      <c r="A2122" t="s">
        <v>967</v>
      </c>
      <c r="B2122">
        <v>0.78600000000000003</v>
      </c>
      <c r="C2122">
        <v>0.73199999999999998</v>
      </c>
      <c r="D2122">
        <v>-6.6639999999999997</v>
      </c>
      <c r="E2122">
        <v>123.982</v>
      </c>
      <c r="F2122">
        <v>0.63100000000000001</v>
      </c>
      <c r="G2122" t="s">
        <v>920</v>
      </c>
    </row>
    <row r="2123" spans="1:7" x14ac:dyDescent="0.45">
      <c r="A2123" t="s">
        <v>968</v>
      </c>
      <c r="B2123">
        <v>0.80100000000000005</v>
      </c>
      <c r="C2123">
        <v>0.68799999999999994</v>
      </c>
      <c r="D2123">
        <v>-4.5940000000000003</v>
      </c>
      <c r="E2123">
        <v>162.928</v>
      </c>
      <c r="F2123">
        <v>0.5</v>
      </c>
      <c r="G2123" t="s">
        <v>920</v>
      </c>
    </row>
    <row r="2124" spans="1:7" x14ac:dyDescent="0.45">
      <c r="A2124" t="s">
        <v>43</v>
      </c>
      <c r="B2124">
        <v>0.79600000000000004</v>
      </c>
      <c r="C2124">
        <v>0.79800000000000004</v>
      </c>
      <c r="D2124">
        <v>-6.3120000000000003</v>
      </c>
      <c r="E2124">
        <v>116.032</v>
      </c>
      <c r="F2124">
        <v>0.94199999999999995</v>
      </c>
      <c r="G2124" t="s">
        <v>920</v>
      </c>
    </row>
    <row r="2125" spans="1:7" x14ac:dyDescent="0.45">
      <c r="A2125" t="s">
        <v>521</v>
      </c>
      <c r="B2125">
        <v>0.60099999999999998</v>
      </c>
      <c r="C2125">
        <v>0.74099999999999999</v>
      </c>
      <c r="D2125">
        <v>-5.569</v>
      </c>
      <c r="E2125">
        <v>153.96</v>
      </c>
      <c r="F2125">
        <v>0.441</v>
      </c>
      <c r="G2125" t="s">
        <v>920</v>
      </c>
    </row>
    <row r="2126" spans="1:7" x14ac:dyDescent="0.45">
      <c r="A2126" t="s">
        <v>969</v>
      </c>
      <c r="B2126">
        <v>0.68500000000000005</v>
      </c>
      <c r="C2126">
        <v>0.91100000000000003</v>
      </c>
      <c r="D2126">
        <v>-4.9770000000000003</v>
      </c>
      <c r="E2126">
        <v>128.02000000000001</v>
      </c>
      <c r="F2126">
        <v>0.35099999999999998</v>
      </c>
      <c r="G2126" t="s">
        <v>920</v>
      </c>
    </row>
    <row r="2127" spans="1:7" x14ac:dyDescent="0.45">
      <c r="A2127" t="s">
        <v>970</v>
      </c>
      <c r="B2127">
        <v>0.68899999999999995</v>
      </c>
      <c r="C2127">
        <v>0.69499999999999995</v>
      </c>
      <c r="D2127">
        <v>-5.22</v>
      </c>
      <c r="E2127">
        <v>75.05</v>
      </c>
      <c r="F2127">
        <v>0.35899999999999999</v>
      </c>
      <c r="G2127" t="s">
        <v>920</v>
      </c>
    </row>
    <row r="2128" spans="1:7" x14ac:dyDescent="0.45">
      <c r="A2128" t="s">
        <v>40</v>
      </c>
      <c r="B2128">
        <v>0.748</v>
      </c>
      <c r="C2128">
        <v>0.74</v>
      </c>
      <c r="D2128">
        <v>-6.01</v>
      </c>
      <c r="E2128">
        <v>121.004</v>
      </c>
      <c r="F2128">
        <v>0.51800000000000002</v>
      </c>
      <c r="G2128" t="s">
        <v>920</v>
      </c>
    </row>
    <row r="2129" spans="1:7" x14ac:dyDescent="0.45">
      <c r="A2129" t="s">
        <v>971</v>
      </c>
      <c r="B2129">
        <v>0.78200000000000003</v>
      </c>
      <c r="C2129">
        <v>0.67200000000000004</v>
      </c>
      <c r="D2129">
        <v>-5.9130000000000003</v>
      </c>
      <c r="E2129">
        <v>123.982</v>
      </c>
      <c r="F2129">
        <v>0.96099999999999997</v>
      </c>
      <c r="G2129" t="s">
        <v>920</v>
      </c>
    </row>
    <row r="2130" spans="1:7" x14ac:dyDescent="0.45">
      <c r="A2130" t="s">
        <v>972</v>
      </c>
      <c r="B2130">
        <v>0.72099999999999997</v>
      </c>
      <c r="C2130">
        <v>0.76800000000000002</v>
      </c>
      <c r="D2130">
        <v>-4.3710000000000004</v>
      </c>
      <c r="E2130">
        <v>124.07599999999999</v>
      </c>
      <c r="F2130">
        <v>0.46800000000000003</v>
      </c>
      <c r="G2130" t="s">
        <v>920</v>
      </c>
    </row>
    <row r="2131" spans="1:7" x14ac:dyDescent="0.45">
      <c r="A2131" t="s">
        <v>973</v>
      </c>
      <c r="B2131">
        <v>0.82799999999999996</v>
      </c>
      <c r="C2131">
        <v>0.621</v>
      </c>
      <c r="D2131">
        <v>-6.4139999999999997</v>
      </c>
      <c r="E2131">
        <v>128.98599999999999</v>
      </c>
      <c r="F2131">
        <v>0.436</v>
      </c>
      <c r="G2131" t="s">
        <v>920</v>
      </c>
    </row>
    <row r="2132" spans="1:7" x14ac:dyDescent="0.45">
      <c r="A2132" t="s">
        <v>974</v>
      </c>
      <c r="B2132">
        <v>0.64300000000000002</v>
      </c>
      <c r="C2132">
        <v>0.48099999999999998</v>
      </c>
      <c r="D2132">
        <v>-7.0780000000000003</v>
      </c>
      <c r="E2132">
        <v>85.322999999999993</v>
      </c>
      <c r="F2132">
        <v>0.59699999999999998</v>
      </c>
      <c r="G2132" t="s">
        <v>920</v>
      </c>
    </row>
    <row r="2133" spans="1:7" x14ac:dyDescent="0.45">
      <c r="A2133" t="s">
        <v>975</v>
      </c>
      <c r="B2133">
        <v>0.625</v>
      </c>
      <c r="C2133">
        <v>0.85499999999999998</v>
      </c>
      <c r="D2133">
        <v>-3.1840000000000002</v>
      </c>
      <c r="E2133">
        <v>120.004</v>
      </c>
      <c r="F2133">
        <v>0.30299999999999999</v>
      </c>
      <c r="G2133" t="s">
        <v>920</v>
      </c>
    </row>
    <row r="2134" spans="1:7" x14ac:dyDescent="0.45">
      <c r="A2134" t="s">
        <v>976</v>
      </c>
      <c r="B2134">
        <v>0.75</v>
      </c>
      <c r="C2134">
        <v>0.81899999999999995</v>
      </c>
      <c r="D2134">
        <v>-6.6</v>
      </c>
      <c r="E2134">
        <v>116.054</v>
      </c>
      <c r="F2134">
        <v>0.61399999999999999</v>
      </c>
      <c r="G2134" t="s">
        <v>920</v>
      </c>
    </row>
    <row r="2135" spans="1:7" x14ac:dyDescent="0.45">
      <c r="A2135" t="s">
        <v>977</v>
      </c>
      <c r="B2135">
        <v>0.81499999999999995</v>
      </c>
      <c r="C2135">
        <v>0.81599999999999995</v>
      </c>
      <c r="D2135">
        <v>-4.3929999999999998</v>
      </c>
      <c r="E2135">
        <v>96.033000000000001</v>
      </c>
      <c r="F2135">
        <v>0.77400000000000002</v>
      </c>
      <c r="G2135" t="s">
        <v>920</v>
      </c>
    </row>
    <row r="2136" spans="1:7" x14ac:dyDescent="0.45">
      <c r="A2136" t="s">
        <v>978</v>
      </c>
      <c r="B2136">
        <v>0.88900000000000001</v>
      </c>
      <c r="C2136">
        <v>0.34</v>
      </c>
      <c r="D2136">
        <v>-7.7729999999999997</v>
      </c>
      <c r="E2136">
        <v>94.009</v>
      </c>
      <c r="F2136">
        <v>0.71599999999999997</v>
      </c>
      <c r="G2136" t="s">
        <v>920</v>
      </c>
    </row>
    <row r="2137" spans="1:7" x14ac:dyDescent="0.45">
      <c r="A2137" t="s">
        <v>979</v>
      </c>
      <c r="B2137">
        <v>0.86799999999999999</v>
      </c>
      <c r="C2137">
        <v>0.79500000000000004</v>
      </c>
      <c r="D2137">
        <v>-6.0439999999999996</v>
      </c>
      <c r="E2137">
        <v>166</v>
      </c>
      <c r="F2137">
        <v>0.81899999999999995</v>
      </c>
      <c r="G2137" t="s">
        <v>920</v>
      </c>
    </row>
    <row r="2138" spans="1:7" x14ac:dyDescent="0.45">
      <c r="A2138" t="s">
        <v>980</v>
      </c>
      <c r="B2138">
        <v>0.57999999999999996</v>
      </c>
      <c r="C2138">
        <v>0.91100000000000003</v>
      </c>
      <c r="D2138">
        <v>-5.516</v>
      </c>
      <c r="E2138">
        <v>128.00800000000001</v>
      </c>
      <c r="F2138">
        <v>0.47</v>
      </c>
      <c r="G2138" t="s">
        <v>920</v>
      </c>
    </row>
    <row r="2139" spans="1:7" x14ac:dyDescent="0.45">
      <c r="A2139" t="s">
        <v>938</v>
      </c>
      <c r="B2139">
        <v>0.69399999999999995</v>
      </c>
      <c r="C2139">
        <v>0.88400000000000001</v>
      </c>
      <c r="D2139">
        <v>-3.0169999999999999</v>
      </c>
      <c r="E2139">
        <v>123.98</v>
      </c>
      <c r="F2139">
        <v>0.76800000000000002</v>
      </c>
      <c r="G2139" t="s">
        <v>920</v>
      </c>
    </row>
    <row r="2140" spans="1:7" x14ac:dyDescent="0.45">
      <c r="A2140" t="s">
        <v>981</v>
      </c>
      <c r="B2140">
        <v>0.77600000000000002</v>
      </c>
      <c r="C2140">
        <v>0.90600000000000003</v>
      </c>
      <c r="D2140">
        <v>-9.0329999999999995</v>
      </c>
      <c r="E2140">
        <v>128.03399999999999</v>
      </c>
      <c r="F2140">
        <v>0.60499999999999998</v>
      </c>
      <c r="G2140" t="s">
        <v>920</v>
      </c>
    </row>
    <row r="2141" spans="1:7" x14ac:dyDescent="0.45">
      <c r="A2141" t="s">
        <v>982</v>
      </c>
      <c r="B2141">
        <v>0.73599999999999999</v>
      </c>
      <c r="C2141">
        <v>0.82699999999999996</v>
      </c>
      <c r="D2141">
        <v>-3.9020000000000001</v>
      </c>
      <c r="E2141">
        <v>125.008</v>
      </c>
      <c r="F2141">
        <v>0.81399999999999995</v>
      </c>
      <c r="G2141" t="s">
        <v>920</v>
      </c>
    </row>
    <row r="2142" spans="1:7" x14ac:dyDescent="0.45">
      <c r="A2142" t="s">
        <v>983</v>
      </c>
      <c r="B2142">
        <v>0.73699999999999999</v>
      </c>
      <c r="C2142">
        <v>0.76800000000000002</v>
      </c>
      <c r="D2142">
        <v>-6.0839999999999996</v>
      </c>
      <c r="E2142">
        <v>121.014</v>
      </c>
      <c r="F2142">
        <v>0.38500000000000001</v>
      </c>
      <c r="G2142" t="s">
        <v>920</v>
      </c>
    </row>
    <row r="2143" spans="1:7" x14ac:dyDescent="0.45">
      <c r="A2143" t="s">
        <v>984</v>
      </c>
      <c r="B2143">
        <v>0.879</v>
      </c>
      <c r="C2143">
        <v>0.76900000000000002</v>
      </c>
      <c r="D2143">
        <v>-3.59</v>
      </c>
      <c r="E2143">
        <v>120.023</v>
      </c>
      <c r="F2143">
        <v>0.751</v>
      </c>
      <c r="G2143" t="s">
        <v>920</v>
      </c>
    </row>
    <row r="2144" spans="1:7" x14ac:dyDescent="0.45">
      <c r="A2144" t="s">
        <v>985</v>
      </c>
      <c r="B2144">
        <v>0.84799999999999998</v>
      </c>
      <c r="C2144">
        <v>0.82099999999999995</v>
      </c>
      <c r="D2144">
        <v>-5.4080000000000004</v>
      </c>
      <c r="E2144">
        <v>125.051</v>
      </c>
      <c r="F2144">
        <v>0.249</v>
      </c>
      <c r="G2144" t="s">
        <v>920</v>
      </c>
    </row>
    <row r="2145" spans="1:7" x14ac:dyDescent="0.45">
      <c r="A2145" t="s">
        <v>986</v>
      </c>
      <c r="B2145">
        <v>0.77900000000000003</v>
      </c>
      <c r="C2145">
        <v>0.76300000000000001</v>
      </c>
      <c r="D2145">
        <v>-5.58</v>
      </c>
      <c r="E2145">
        <v>119.94</v>
      </c>
      <c r="F2145">
        <v>0.86899999999999999</v>
      </c>
      <c r="G2145" t="s">
        <v>920</v>
      </c>
    </row>
    <row r="2146" spans="1:7" x14ac:dyDescent="0.45">
      <c r="A2146" t="s">
        <v>987</v>
      </c>
      <c r="B2146">
        <v>0.78600000000000003</v>
      </c>
      <c r="C2146">
        <v>0.87</v>
      </c>
      <c r="D2146">
        <v>-5.8390000000000004</v>
      </c>
      <c r="E2146">
        <v>126.011</v>
      </c>
      <c r="F2146">
        <v>0.67600000000000005</v>
      </c>
      <c r="G2146" t="s">
        <v>920</v>
      </c>
    </row>
    <row r="2147" spans="1:7" x14ac:dyDescent="0.45">
      <c r="A2147" t="s">
        <v>988</v>
      </c>
      <c r="B2147">
        <v>0.84599999999999997</v>
      </c>
      <c r="C2147">
        <v>0.63700000000000001</v>
      </c>
      <c r="D2147">
        <v>-7.3879999999999999</v>
      </c>
      <c r="E2147">
        <v>120.997</v>
      </c>
      <c r="F2147">
        <v>0.55700000000000005</v>
      </c>
      <c r="G2147" t="s">
        <v>920</v>
      </c>
    </row>
    <row r="2148" spans="1:7" x14ac:dyDescent="0.45">
      <c r="A2148" t="s">
        <v>989</v>
      </c>
      <c r="B2148">
        <v>0.74399999999999999</v>
      </c>
      <c r="C2148">
        <v>0.86599999999999999</v>
      </c>
      <c r="D2148">
        <v>-4.8339999999999996</v>
      </c>
      <c r="E2148">
        <v>128.02699999999999</v>
      </c>
      <c r="F2148">
        <v>0.30199999999999999</v>
      </c>
      <c r="G2148" t="s">
        <v>920</v>
      </c>
    </row>
    <row r="2149" spans="1:7" x14ac:dyDescent="0.45">
      <c r="A2149" t="s">
        <v>990</v>
      </c>
      <c r="B2149">
        <v>0.71599999999999997</v>
      </c>
      <c r="C2149">
        <v>0.65500000000000003</v>
      </c>
      <c r="D2149">
        <v>-5.9989999999999997</v>
      </c>
      <c r="E2149">
        <v>125.012</v>
      </c>
      <c r="F2149">
        <v>0.20699999999999999</v>
      </c>
      <c r="G2149" t="s">
        <v>920</v>
      </c>
    </row>
    <row r="2150" spans="1:7" x14ac:dyDescent="0.45">
      <c r="A2150" t="s">
        <v>991</v>
      </c>
      <c r="B2150">
        <v>0.86099999999999999</v>
      </c>
      <c r="C2150">
        <v>0.65400000000000003</v>
      </c>
      <c r="D2150">
        <v>-10.045</v>
      </c>
      <c r="E2150">
        <v>121.971</v>
      </c>
      <c r="F2150">
        <v>0.751</v>
      </c>
      <c r="G2150" t="s">
        <v>920</v>
      </c>
    </row>
    <row r="2151" spans="1:7" x14ac:dyDescent="0.45">
      <c r="A2151" t="s">
        <v>992</v>
      </c>
      <c r="B2151">
        <v>0.69299999999999995</v>
      </c>
      <c r="C2151">
        <v>0.96799999999999997</v>
      </c>
      <c r="D2151">
        <v>-5.782</v>
      </c>
      <c r="E2151">
        <v>127.057</v>
      </c>
      <c r="F2151">
        <v>0.55400000000000005</v>
      </c>
      <c r="G2151" t="s">
        <v>920</v>
      </c>
    </row>
    <row r="2152" spans="1:7" x14ac:dyDescent="0.45">
      <c r="A2152" t="s">
        <v>993</v>
      </c>
      <c r="B2152">
        <v>0.72899999999999998</v>
      </c>
      <c r="C2152">
        <v>0.93400000000000005</v>
      </c>
      <c r="D2152">
        <v>-5.234</v>
      </c>
      <c r="E2152">
        <v>126.01300000000001</v>
      </c>
      <c r="F2152">
        <v>0.69799999999999995</v>
      </c>
      <c r="G2152" t="s">
        <v>920</v>
      </c>
    </row>
    <row r="2153" spans="1:7" x14ac:dyDescent="0.45">
      <c r="A2153" t="s">
        <v>994</v>
      </c>
      <c r="B2153">
        <v>0.64600000000000002</v>
      </c>
      <c r="C2153">
        <v>0.81899999999999995</v>
      </c>
      <c r="D2153">
        <v>-5.7249999999999996</v>
      </c>
      <c r="E2153">
        <v>125.979</v>
      </c>
      <c r="F2153">
        <v>0.54</v>
      </c>
      <c r="G2153" t="s">
        <v>920</v>
      </c>
    </row>
    <row r="2154" spans="1:7" x14ac:dyDescent="0.45">
      <c r="A2154" t="s">
        <v>995</v>
      </c>
      <c r="B2154">
        <v>0.72799999999999998</v>
      </c>
      <c r="C2154">
        <v>0.88200000000000001</v>
      </c>
      <c r="D2154">
        <v>-8.0830000000000002</v>
      </c>
      <c r="E2154">
        <v>125.005</v>
      </c>
      <c r="F2154">
        <v>0.21099999999999999</v>
      </c>
      <c r="G2154" t="s">
        <v>920</v>
      </c>
    </row>
    <row r="2155" spans="1:7" x14ac:dyDescent="0.45">
      <c r="A2155" t="s">
        <v>935</v>
      </c>
      <c r="B2155">
        <v>0.67300000000000004</v>
      </c>
      <c r="C2155">
        <v>0.97899999999999998</v>
      </c>
      <c r="D2155">
        <v>-4.7889999999999997</v>
      </c>
      <c r="E2155">
        <v>125.02</v>
      </c>
      <c r="F2155">
        <v>0.41</v>
      </c>
      <c r="G2155" t="s">
        <v>920</v>
      </c>
    </row>
    <row r="2156" spans="1:7" x14ac:dyDescent="0.45">
      <c r="A2156" t="s">
        <v>996</v>
      </c>
      <c r="B2156">
        <v>0.61299999999999999</v>
      </c>
      <c r="C2156">
        <v>0.89800000000000002</v>
      </c>
      <c r="D2156">
        <v>-4.5309999999999997</v>
      </c>
      <c r="E2156">
        <v>129.97300000000001</v>
      </c>
      <c r="F2156">
        <v>0.78900000000000003</v>
      </c>
      <c r="G2156" t="s">
        <v>920</v>
      </c>
    </row>
    <row r="2157" spans="1:7" x14ac:dyDescent="0.45">
      <c r="A2157" t="s">
        <v>997</v>
      </c>
      <c r="B2157">
        <v>0.61</v>
      </c>
      <c r="C2157">
        <v>0.96599999999999997</v>
      </c>
      <c r="D2157">
        <v>-4.1159999999999997</v>
      </c>
      <c r="E2157">
        <v>126.001</v>
      </c>
      <c r="F2157">
        <v>0.63100000000000001</v>
      </c>
      <c r="G2157" t="s">
        <v>920</v>
      </c>
    </row>
    <row r="2158" spans="1:7" x14ac:dyDescent="0.45">
      <c r="A2158" t="s">
        <v>998</v>
      </c>
      <c r="B2158">
        <v>0.81899999999999995</v>
      </c>
      <c r="C2158">
        <v>0.76400000000000001</v>
      </c>
      <c r="D2158">
        <v>-6.2930000000000001</v>
      </c>
      <c r="E2158">
        <v>126.53100000000001</v>
      </c>
      <c r="F2158">
        <v>0.68899999999999995</v>
      </c>
      <c r="G2158" t="s">
        <v>920</v>
      </c>
    </row>
    <row r="2159" spans="1:7" x14ac:dyDescent="0.45">
      <c r="A2159" t="s">
        <v>999</v>
      </c>
      <c r="B2159">
        <v>0.80900000000000005</v>
      </c>
      <c r="C2159">
        <v>0.70699999999999996</v>
      </c>
      <c r="D2159">
        <v>-8.7949999999999999</v>
      </c>
      <c r="E2159">
        <v>123.98099999999999</v>
      </c>
      <c r="F2159">
        <v>0.55300000000000005</v>
      </c>
      <c r="G2159" t="s">
        <v>920</v>
      </c>
    </row>
    <row r="2160" spans="1:7" x14ac:dyDescent="0.45">
      <c r="A2160" t="s">
        <v>1000</v>
      </c>
      <c r="B2160">
        <v>0.60899999999999999</v>
      </c>
      <c r="C2160">
        <v>0.8</v>
      </c>
      <c r="D2160">
        <v>-5.1020000000000003</v>
      </c>
      <c r="E2160">
        <v>126.03100000000001</v>
      </c>
      <c r="F2160">
        <v>0.192</v>
      </c>
      <c r="G2160" t="s">
        <v>920</v>
      </c>
    </row>
    <row r="2161" spans="1:7" x14ac:dyDescent="0.45">
      <c r="A2161" t="s">
        <v>1001</v>
      </c>
      <c r="B2161">
        <v>0.67300000000000004</v>
      </c>
      <c r="C2161">
        <v>0.72899999999999998</v>
      </c>
      <c r="D2161">
        <v>-4.8789999999999996</v>
      </c>
      <c r="E2161">
        <v>122.023</v>
      </c>
      <c r="F2161">
        <v>0.67500000000000004</v>
      </c>
      <c r="G2161" t="s">
        <v>920</v>
      </c>
    </row>
    <row r="2162" spans="1:7" x14ac:dyDescent="0.45">
      <c r="A2162" t="s">
        <v>25</v>
      </c>
      <c r="B2162">
        <v>0.67900000000000005</v>
      </c>
      <c r="C2162">
        <v>0.876</v>
      </c>
      <c r="D2162">
        <v>-4.8600000000000003</v>
      </c>
      <c r="E2162">
        <v>125.985</v>
      </c>
      <c r="F2162">
        <v>0.38300000000000001</v>
      </c>
      <c r="G2162" t="s">
        <v>920</v>
      </c>
    </row>
    <row r="2163" spans="1:7" x14ac:dyDescent="0.45">
      <c r="A2163" t="s">
        <v>1002</v>
      </c>
      <c r="B2163">
        <v>0.38200000000000001</v>
      </c>
      <c r="C2163">
        <v>0.93400000000000005</v>
      </c>
      <c r="D2163">
        <v>-1.3160000000000001</v>
      </c>
      <c r="E2163">
        <v>173.94499999999999</v>
      </c>
      <c r="F2163">
        <v>0.25900000000000001</v>
      </c>
      <c r="G2163" t="s">
        <v>920</v>
      </c>
    </row>
    <row r="2164" spans="1:7" x14ac:dyDescent="0.45">
      <c r="A2164" t="s">
        <v>1003</v>
      </c>
      <c r="B2164">
        <v>0.55400000000000005</v>
      </c>
      <c r="C2164">
        <v>0.93</v>
      </c>
      <c r="D2164">
        <v>-4.6459999999999999</v>
      </c>
      <c r="E2164">
        <v>126.015</v>
      </c>
      <c r="F2164">
        <v>0.43099999999999999</v>
      </c>
      <c r="G2164" t="s">
        <v>920</v>
      </c>
    </row>
    <row r="2165" spans="1:7" x14ac:dyDescent="0.45">
      <c r="A2165" t="s">
        <v>1004</v>
      </c>
      <c r="B2165">
        <v>0.72099999999999997</v>
      </c>
      <c r="C2165">
        <v>0.74199999999999999</v>
      </c>
      <c r="D2165">
        <v>-8.468</v>
      </c>
      <c r="E2165">
        <v>119.989</v>
      </c>
      <c r="F2165">
        <v>0.51100000000000001</v>
      </c>
      <c r="G2165" t="s">
        <v>920</v>
      </c>
    </row>
    <row r="2166" spans="1:7" x14ac:dyDescent="0.45">
      <c r="A2166" t="s">
        <v>1005</v>
      </c>
      <c r="B2166">
        <v>0.71499999999999997</v>
      </c>
      <c r="C2166">
        <v>0.80600000000000005</v>
      </c>
      <c r="D2166">
        <v>-4.766</v>
      </c>
      <c r="E2166">
        <v>126.03400000000001</v>
      </c>
      <c r="F2166">
        <v>0.51300000000000001</v>
      </c>
      <c r="G2166" t="s">
        <v>920</v>
      </c>
    </row>
    <row r="2167" spans="1:7" x14ac:dyDescent="0.45">
      <c r="A2167" t="s">
        <v>1006</v>
      </c>
      <c r="B2167">
        <v>0.76100000000000001</v>
      </c>
      <c r="C2167">
        <v>0.93899999999999995</v>
      </c>
      <c r="D2167">
        <v>-3.34</v>
      </c>
      <c r="E2167">
        <v>119.98099999999999</v>
      </c>
      <c r="F2167">
        <v>0.88</v>
      </c>
      <c r="G2167" t="s">
        <v>920</v>
      </c>
    </row>
    <row r="2168" spans="1:7" x14ac:dyDescent="0.45">
      <c r="A2168" t="s">
        <v>1007</v>
      </c>
      <c r="B2168">
        <v>0.83399999999999996</v>
      </c>
      <c r="C2168">
        <v>0.79200000000000004</v>
      </c>
      <c r="D2168">
        <v>-5.91</v>
      </c>
      <c r="E2168">
        <v>120.004</v>
      </c>
      <c r="F2168">
        <v>0.92200000000000004</v>
      </c>
      <c r="G2168" t="s">
        <v>920</v>
      </c>
    </row>
    <row r="2169" spans="1:7" x14ac:dyDescent="0.45">
      <c r="A2169" t="s">
        <v>1008</v>
      </c>
      <c r="B2169">
        <v>0.72499999999999998</v>
      </c>
      <c r="C2169">
        <v>0.61499999999999999</v>
      </c>
      <c r="D2169">
        <v>-7.2169999999999996</v>
      </c>
      <c r="E2169">
        <v>124.98699999999999</v>
      </c>
      <c r="F2169">
        <v>0.41099999999999998</v>
      </c>
      <c r="G2169" t="s">
        <v>920</v>
      </c>
    </row>
    <row r="2170" spans="1:7" x14ac:dyDescent="0.45">
      <c r="A2170" t="s">
        <v>1009</v>
      </c>
      <c r="B2170">
        <v>0.73199999999999998</v>
      </c>
      <c r="C2170">
        <v>0.86399999999999999</v>
      </c>
      <c r="D2170">
        <v>-5.94</v>
      </c>
      <c r="E2170">
        <v>118.032</v>
      </c>
      <c r="F2170">
        <v>0.56799999999999995</v>
      </c>
      <c r="G2170" t="s">
        <v>920</v>
      </c>
    </row>
    <row r="2171" spans="1:7" x14ac:dyDescent="0.45">
      <c r="A2171" t="s">
        <v>1010</v>
      </c>
      <c r="B2171">
        <v>0.78</v>
      </c>
      <c r="C2171">
        <v>0.627</v>
      </c>
      <c r="D2171">
        <v>-7.476</v>
      </c>
      <c r="E2171">
        <v>126.021</v>
      </c>
      <c r="F2171">
        <v>0.35</v>
      </c>
      <c r="G2171" t="s">
        <v>920</v>
      </c>
    </row>
    <row r="2172" spans="1:7" x14ac:dyDescent="0.45">
      <c r="A2172" t="s">
        <v>1011</v>
      </c>
      <c r="B2172">
        <v>0.74099999999999999</v>
      </c>
      <c r="C2172">
        <v>0.91400000000000003</v>
      </c>
      <c r="D2172">
        <v>-5.5890000000000004</v>
      </c>
      <c r="E2172">
        <v>124.98399999999999</v>
      </c>
      <c r="F2172">
        <v>0.15</v>
      </c>
      <c r="G2172" t="s">
        <v>920</v>
      </c>
    </row>
    <row r="2173" spans="1:7" x14ac:dyDescent="0.45">
      <c r="A2173" t="s">
        <v>1012</v>
      </c>
      <c r="B2173">
        <v>0.80900000000000005</v>
      </c>
      <c r="C2173">
        <v>0.95299999999999996</v>
      </c>
      <c r="D2173">
        <v>-4.7930000000000001</v>
      </c>
      <c r="E2173">
        <v>125.008</v>
      </c>
      <c r="F2173">
        <v>0.873</v>
      </c>
      <c r="G2173" t="s">
        <v>920</v>
      </c>
    </row>
    <row r="2174" spans="1:7" x14ac:dyDescent="0.45">
      <c r="A2174" t="s">
        <v>1013</v>
      </c>
      <c r="B2174">
        <v>0.73799999999999999</v>
      </c>
      <c r="C2174">
        <v>0.75</v>
      </c>
      <c r="D2174">
        <v>-3.6539999999999999</v>
      </c>
      <c r="E2174">
        <v>112.009</v>
      </c>
      <c r="F2174">
        <v>0.34200000000000003</v>
      </c>
      <c r="G2174" t="s">
        <v>920</v>
      </c>
    </row>
    <row r="2175" spans="1:7" x14ac:dyDescent="0.45">
      <c r="A2175" t="s">
        <v>1014</v>
      </c>
      <c r="B2175">
        <v>0.754</v>
      </c>
      <c r="C2175">
        <v>0.76300000000000001</v>
      </c>
      <c r="D2175">
        <v>-4.6269999999999998</v>
      </c>
      <c r="E2175">
        <v>117.953</v>
      </c>
      <c r="F2175">
        <v>0.46400000000000002</v>
      </c>
      <c r="G2175" t="s">
        <v>920</v>
      </c>
    </row>
    <row r="2176" spans="1:7" x14ac:dyDescent="0.45">
      <c r="A2176" t="s">
        <v>1015</v>
      </c>
      <c r="B2176">
        <v>0.52900000000000003</v>
      </c>
      <c r="C2176">
        <v>0.871</v>
      </c>
      <c r="D2176">
        <v>-6.7919999999999998</v>
      </c>
      <c r="E2176">
        <v>123.959</v>
      </c>
      <c r="F2176">
        <v>0.23400000000000001</v>
      </c>
      <c r="G2176" t="s">
        <v>920</v>
      </c>
    </row>
    <row r="2177" spans="1:7" x14ac:dyDescent="0.45">
      <c r="A2177" t="s">
        <v>1016</v>
      </c>
      <c r="B2177">
        <v>0.66600000000000004</v>
      </c>
      <c r="C2177">
        <v>0.85499999999999998</v>
      </c>
      <c r="D2177">
        <v>-5.3179999999999996</v>
      </c>
      <c r="E2177">
        <v>125.943</v>
      </c>
      <c r="F2177">
        <v>0.76900000000000002</v>
      </c>
      <c r="G2177" t="s">
        <v>920</v>
      </c>
    </row>
    <row r="2178" spans="1:7" x14ac:dyDescent="0.45">
      <c r="A2178" t="s">
        <v>1017</v>
      </c>
      <c r="B2178">
        <v>0.82399999999999995</v>
      </c>
      <c r="C2178">
        <v>0.51100000000000001</v>
      </c>
      <c r="D2178">
        <v>-9.0489999999999995</v>
      </c>
      <c r="E2178">
        <v>127.959</v>
      </c>
      <c r="F2178">
        <v>8.5800000000000001E-2</v>
      </c>
      <c r="G2178" t="s">
        <v>920</v>
      </c>
    </row>
    <row r="2179" spans="1:7" x14ac:dyDescent="0.45">
      <c r="A2179" t="s">
        <v>1018</v>
      </c>
      <c r="B2179">
        <v>0.71699999999999997</v>
      </c>
      <c r="C2179">
        <v>0.85499999999999998</v>
      </c>
      <c r="D2179">
        <v>-5.6459999999999999</v>
      </c>
      <c r="E2179">
        <v>125.002</v>
      </c>
      <c r="F2179">
        <v>0.86</v>
      </c>
      <c r="G2179" t="s">
        <v>920</v>
      </c>
    </row>
    <row r="2180" spans="1:7" x14ac:dyDescent="0.45">
      <c r="A2180" t="s">
        <v>1019</v>
      </c>
      <c r="B2180">
        <v>0.77900000000000003</v>
      </c>
      <c r="C2180">
        <v>0.88400000000000001</v>
      </c>
      <c r="D2180">
        <v>-4.0739999999999998</v>
      </c>
      <c r="E2180">
        <v>121.98099999999999</v>
      </c>
      <c r="F2180">
        <v>0.35599999999999998</v>
      </c>
      <c r="G2180" t="s">
        <v>920</v>
      </c>
    </row>
    <row r="2181" spans="1:7" x14ac:dyDescent="0.45">
      <c r="A2181" t="s">
        <v>955</v>
      </c>
      <c r="B2181">
        <v>0.69499999999999995</v>
      </c>
      <c r="C2181">
        <v>0.78100000000000003</v>
      </c>
      <c r="D2181">
        <v>-5.5780000000000003</v>
      </c>
      <c r="E2181">
        <v>124.04</v>
      </c>
      <c r="F2181">
        <v>0.45600000000000002</v>
      </c>
      <c r="G2181" t="s">
        <v>920</v>
      </c>
    </row>
    <row r="2182" spans="1:7" x14ac:dyDescent="0.45">
      <c r="A2182" t="s">
        <v>1020</v>
      </c>
      <c r="B2182">
        <v>0.63200000000000001</v>
      </c>
      <c r="C2182">
        <v>0.94699999999999995</v>
      </c>
      <c r="D2182">
        <v>-5.2249999999999996</v>
      </c>
      <c r="E2182">
        <v>124.976</v>
      </c>
      <c r="F2182">
        <v>0.48499999999999999</v>
      </c>
      <c r="G2182" t="s">
        <v>920</v>
      </c>
    </row>
    <row r="2183" spans="1:7" x14ac:dyDescent="0.45">
      <c r="A2183" t="s">
        <v>1021</v>
      </c>
      <c r="B2183">
        <v>0.83399999999999996</v>
      </c>
      <c r="C2183">
        <v>0.67800000000000005</v>
      </c>
      <c r="D2183">
        <v>-6.242</v>
      </c>
      <c r="E2183">
        <v>121.995</v>
      </c>
      <c r="F2183">
        <v>0.55100000000000005</v>
      </c>
      <c r="G2183" t="s">
        <v>920</v>
      </c>
    </row>
    <row r="2184" spans="1:7" x14ac:dyDescent="0.45">
      <c r="A2184" t="s">
        <v>1022</v>
      </c>
      <c r="B2184">
        <v>0.79700000000000004</v>
      </c>
      <c r="C2184">
        <v>0.874</v>
      </c>
      <c r="D2184">
        <v>-4.181</v>
      </c>
      <c r="E2184">
        <v>100.005</v>
      </c>
      <c r="F2184">
        <v>0.30599999999999999</v>
      </c>
      <c r="G2184" t="s">
        <v>920</v>
      </c>
    </row>
    <row r="2185" spans="1:7" x14ac:dyDescent="0.45">
      <c r="A2185" t="s">
        <v>1023</v>
      </c>
      <c r="B2185">
        <v>0.65800000000000003</v>
      </c>
      <c r="C2185">
        <v>0.94099999999999995</v>
      </c>
      <c r="D2185">
        <v>-4.26</v>
      </c>
      <c r="E2185">
        <v>125.003</v>
      </c>
      <c r="F2185">
        <v>0.29599999999999999</v>
      </c>
      <c r="G2185" t="s">
        <v>920</v>
      </c>
    </row>
    <row r="2186" spans="1:7" x14ac:dyDescent="0.45">
      <c r="A2186" t="s">
        <v>1024</v>
      </c>
      <c r="B2186">
        <v>0.88600000000000001</v>
      </c>
      <c r="C2186">
        <v>0.82299999999999995</v>
      </c>
      <c r="D2186">
        <v>-3.73</v>
      </c>
      <c r="E2186">
        <v>125.985</v>
      </c>
      <c r="F2186">
        <v>0.68300000000000005</v>
      </c>
      <c r="G2186" t="s">
        <v>920</v>
      </c>
    </row>
    <row r="2187" spans="1:7" x14ac:dyDescent="0.45">
      <c r="A2187" t="s">
        <v>1025</v>
      </c>
      <c r="B2187">
        <v>0.67</v>
      </c>
      <c r="C2187">
        <v>0.79600000000000004</v>
      </c>
      <c r="D2187">
        <v>-5.8319999999999999</v>
      </c>
      <c r="E2187">
        <v>122.99</v>
      </c>
      <c r="F2187">
        <v>0.6</v>
      </c>
      <c r="G2187" t="s">
        <v>920</v>
      </c>
    </row>
    <row r="2188" spans="1:7" x14ac:dyDescent="0.45">
      <c r="A2188" t="s">
        <v>1026</v>
      </c>
      <c r="B2188">
        <v>0.67500000000000004</v>
      </c>
      <c r="C2188">
        <v>0.89400000000000002</v>
      </c>
      <c r="D2188">
        <v>-4.9820000000000002</v>
      </c>
      <c r="E2188">
        <v>123.995</v>
      </c>
      <c r="F2188">
        <v>0.84399999999999997</v>
      </c>
      <c r="G2188" t="s">
        <v>920</v>
      </c>
    </row>
    <row r="2189" spans="1:7" x14ac:dyDescent="0.45">
      <c r="A2189" t="s">
        <v>1027</v>
      </c>
      <c r="B2189">
        <v>0.86499999999999999</v>
      </c>
      <c r="C2189">
        <v>0.91300000000000003</v>
      </c>
      <c r="D2189">
        <v>-3.0939999999999999</v>
      </c>
      <c r="E2189">
        <v>128.012</v>
      </c>
      <c r="F2189">
        <v>0.69899999999999995</v>
      </c>
      <c r="G2189" t="s">
        <v>920</v>
      </c>
    </row>
    <row r="2190" spans="1:7" x14ac:dyDescent="0.45">
      <c r="A2190" t="s">
        <v>1028</v>
      </c>
      <c r="B2190">
        <v>0.65900000000000003</v>
      </c>
      <c r="C2190">
        <v>0.97899999999999998</v>
      </c>
      <c r="D2190">
        <v>-7.1020000000000003</v>
      </c>
      <c r="E2190">
        <v>124.983</v>
      </c>
      <c r="F2190">
        <v>0.80300000000000005</v>
      </c>
      <c r="G2190" t="s">
        <v>920</v>
      </c>
    </row>
    <row r="2191" spans="1:7" x14ac:dyDescent="0.45">
      <c r="A2191" t="s">
        <v>1029</v>
      </c>
      <c r="B2191">
        <v>0.66900000000000004</v>
      </c>
      <c r="C2191">
        <v>0.89600000000000002</v>
      </c>
      <c r="D2191">
        <v>-4.4509999999999996</v>
      </c>
      <c r="E2191">
        <v>125.961</v>
      </c>
      <c r="F2191">
        <v>0.35499999999999998</v>
      </c>
      <c r="G2191" t="s">
        <v>920</v>
      </c>
    </row>
    <row r="2192" spans="1:7" x14ac:dyDescent="0.45">
      <c r="A2192" t="s">
        <v>1030</v>
      </c>
      <c r="B2192">
        <v>0.70199999999999996</v>
      </c>
      <c r="C2192">
        <v>0.91200000000000003</v>
      </c>
      <c r="D2192">
        <v>-8.6869999999999994</v>
      </c>
      <c r="E2192">
        <v>128.018</v>
      </c>
      <c r="F2192">
        <v>0.95699999999999996</v>
      </c>
      <c r="G2192" t="s">
        <v>920</v>
      </c>
    </row>
    <row r="2193" spans="1:7" x14ac:dyDescent="0.45">
      <c r="A2193" t="s">
        <v>1031</v>
      </c>
      <c r="B2193">
        <v>0.59299999999999997</v>
      </c>
      <c r="C2193">
        <v>0.96</v>
      </c>
      <c r="D2193">
        <v>-4.8959999999999999</v>
      </c>
      <c r="E2193">
        <v>126.998</v>
      </c>
      <c r="F2193">
        <v>0.44800000000000001</v>
      </c>
      <c r="G2193" t="s">
        <v>920</v>
      </c>
    </row>
    <row r="2194" spans="1:7" x14ac:dyDescent="0.45">
      <c r="A2194" t="s">
        <v>1032</v>
      </c>
      <c r="B2194">
        <v>0.75800000000000001</v>
      </c>
      <c r="C2194">
        <v>0.88100000000000001</v>
      </c>
      <c r="D2194">
        <v>-3.4319999999999999</v>
      </c>
      <c r="E2194">
        <v>125.018</v>
      </c>
      <c r="F2194">
        <v>0.54600000000000004</v>
      </c>
      <c r="G2194" t="s">
        <v>920</v>
      </c>
    </row>
    <row r="2195" spans="1:7" x14ac:dyDescent="0.45">
      <c r="A2195" t="s">
        <v>1033</v>
      </c>
      <c r="B2195">
        <v>0.54400000000000004</v>
      </c>
      <c r="C2195">
        <v>0.85599999999999998</v>
      </c>
      <c r="D2195">
        <v>-6.84</v>
      </c>
      <c r="E2195">
        <v>125.992</v>
      </c>
      <c r="F2195">
        <v>0.23300000000000001</v>
      </c>
      <c r="G2195" t="s">
        <v>920</v>
      </c>
    </row>
    <row r="2196" spans="1:7" x14ac:dyDescent="0.45">
      <c r="A2196" t="s">
        <v>1034</v>
      </c>
      <c r="B2196">
        <v>0.628</v>
      </c>
      <c r="C2196">
        <v>0.73799999999999999</v>
      </c>
      <c r="D2196">
        <v>-5.0449999999999999</v>
      </c>
      <c r="E2196">
        <v>125.928</v>
      </c>
      <c r="F2196">
        <v>0.69899999999999995</v>
      </c>
      <c r="G2196" t="s">
        <v>920</v>
      </c>
    </row>
    <row r="2197" spans="1:7" x14ac:dyDescent="0.45">
      <c r="A2197" t="s">
        <v>1035</v>
      </c>
      <c r="B2197">
        <v>0.86099999999999999</v>
      </c>
      <c r="C2197">
        <v>0.998</v>
      </c>
      <c r="D2197">
        <v>-6.2560000000000002</v>
      </c>
      <c r="E2197">
        <v>125.983</v>
      </c>
      <c r="F2197">
        <v>6.2899999999999998E-2</v>
      </c>
      <c r="G2197" t="s">
        <v>920</v>
      </c>
    </row>
    <row r="2198" spans="1:7" x14ac:dyDescent="0.45">
      <c r="A2198" t="s">
        <v>1036</v>
      </c>
      <c r="B2198">
        <v>0.72899999999999998</v>
      </c>
      <c r="C2198">
        <v>0.80200000000000005</v>
      </c>
      <c r="D2198">
        <v>-6.3630000000000004</v>
      </c>
      <c r="E2198">
        <v>126.005</v>
      </c>
      <c r="F2198">
        <v>0.50700000000000001</v>
      </c>
      <c r="G2198" t="s">
        <v>920</v>
      </c>
    </row>
    <row r="2199" spans="1:7" x14ac:dyDescent="0.45">
      <c r="A2199" t="s">
        <v>1037</v>
      </c>
      <c r="B2199">
        <v>0.73099999999999998</v>
      </c>
      <c r="C2199">
        <v>0.74199999999999999</v>
      </c>
      <c r="D2199">
        <v>-9.1509999999999998</v>
      </c>
      <c r="E2199">
        <v>130.06700000000001</v>
      </c>
      <c r="F2199">
        <v>0.224</v>
      </c>
      <c r="G2199" t="s">
        <v>920</v>
      </c>
    </row>
    <row r="2200" spans="1:7" x14ac:dyDescent="0.45">
      <c r="A2200" t="s">
        <v>1038</v>
      </c>
      <c r="B2200">
        <v>0.68899999999999995</v>
      </c>
      <c r="C2200">
        <v>0.79100000000000004</v>
      </c>
      <c r="D2200">
        <v>-6.633</v>
      </c>
      <c r="E2200">
        <v>125.012</v>
      </c>
      <c r="F2200">
        <v>0.54300000000000004</v>
      </c>
      <c r="G2200" t="s">
        <v>920</v>
      </c>
    </row>
    <row r="2201" spans="1:7" x14ac:dyDescent="0.45">
      <c r="A2201" t="s">
        <v>1039</v>
      </c>
      <c r="B2201">
        <v>0.80200000000000005</v>
      </c>
      <c r="C2201">
        <v>0.94699999999999995</v>
      </c>
      <c r="D2201">
        <v>-4.5090000000000003</v>
      </c>
      <c r="E2201">
        <v>124.002</v>
      </c>
      <c r="F2201">
        <v>0.56499999999999995</v>
      </c>
      <c r="G2201" t="s">
        <v>920</v>
      </c>
    </row>
    <row r="2202" spans="1:7" x14ac:dyDescent="0.45">
      <c r="A2202" t="s">
        <v>1040</v>
      </c>
      <c r="B2202">
        <v>0.73699999999999999</v>
      </c>
      <c r="C2202">
        <v>0.61499999999999999</v>
      </c>
      <c r="D2202">
        <v>-7.9710000000000001</v>
      </c>
      <c r="E2202">
        <v>109.992</v>
      </c>
      <c r="F2202">
        <v>0.71699999999999997</v>
      </c>
      <c r="G2202" t="s">
        <v>920</v>
      </c>
    </row>
    <row r="2203" spans="1:7" x14ac:dyDescent="0.45">
      <c r="A2203" t="s">
        <v>1041</v>
      </c>
      <c r="B2203">
        <v>0.56299999999999994</v>
      </c>
      <c r="C2203">
        <v>0.73499999999999999</v>
      </c>
      <c r="D2203">
        <v>-6.4880000000000004</v>
      </c>
      <c r="E2203">
        <v>125.07599999999999</v>
      </c>
      <c r="F2203">
        <v>0.24</v>
      </c>
      <c r="G2203" t="s">
        <v>920</v>
      </c>
    </row>
    <row r="2204" spans="1:7" x14ac:dyDescent="0.45">
      <c r="A2204" t="s">
        <v>1042</v>
      </c>
      <c r="B2204">
        <v>0.76500000000000001</v>
      </c>
      <c r="C2204">
        <v>0.86499999999999999</v>
      </c>
      <c r="D2204">
        <v>-4.6470000000000002</v>
      </c>
      <c r="E2204">
        <v>121.971</v>
      </c>
      <c r="F2204">
        <v>0.875</v>
      </c>
      <c r="G2204" t="s">
        <v>920</v>
      </c>
    </row>
    <row r="2205" spans="1:7" x14ac:dyDescent="0.45">
      <c r="A2205" t="s">
        <v>1043</v>
      </c>
      <c r="B2205">
        <v>0.56599999999999995</v>
      </c>
      <c r="C2205">
        <v>0.86799999999999999</v>
      </c>
      <c r="D2205">
        <v>-6.532</v>
      </c>
      <c r="E2205">
        <v>125.98399999999999</v>
      </c>
      <c r="F2205">
        <v>0.61099999999999999</v>
      </c>
      <c r="G2205" t="s">
        <v>920</v>
      </c>
    </row>
    <row r="2206" spans="1:7" x14ac:dyDescent="0.45">
      <c r="A2206" t="s">
        <v>1044</v>
      </c>
      <c r="B2206">
        <v>0.38300000000000001</v>
      </c>
      <c r="C2206">
        <v>0.95099999999999996</v>
      </c>
      <c r="D2206">
        <v>-4.758</v>
      </c>
      <c r="E2206">
        <v>124.124</v>
      </c>
      <c r="F2206">
        <v>0.20899999999999999</v>
      </c>
      <c r="G2206" t="s">
        <v>920</v>
      </c>
    </row>
    <row r="2207" spans="1:7" x14ac:dyDescent="0.45">
      <c r="A2207" t="s">
        <v>1045</v>
      </c>
      <c r="B2207">
        <v>0.68899999999999995</v>
      </c>
      <c r="C2207">
        <v>0.79700000000000004</v>
      </c>
      <c r="D2207">
        <v>-5.6040000000000001</v>
      </c>
      <c r="E2207">
        <v>117.982</v>
      </c>
      <c r="F2207">
        <v>0.85499999999999998</v>
      </c>
      <c r="G2207" t="s">
        <v>920</v>
      </c>
    </row>
    <row r="2208" spans="1:7" x14ac:dyDescent="0.45">
      <c r="A2208" t="s">
        <v>1046</v>
      </c>
      <c r="B2208">
        <v>0.59799999999999998</v>
      </c>
      <c r="C2208">
        <v>0.90700000000000003</v>
      </c>
      <c r="D2208">
        <v>-7.13</v>
      </c>
      <c r="E2208">
        <v>121.998</v>
      </c>
      <c r="F2208">
        <v>0.39300000000000002</v>
      </c>
      <c r="G2208" t="s">
        <v>920</v>
      </c>
    </row>
    <row r="2209" spans="1:7" x14ac:dyDescent="0.45">
      <c r="A2209" t="s">
        <v>954</v>
      </c>
      <c r="B2209">
        <v>0.78800000000000003</v>
      </c>
      <c r="C2209">
        <v>0.94499999999999995</v>
      </c>
      <c r="D2209">
        <v>-5.0910000000000002</v>
      </c>
      <c r="E2209">
        <v>128.036</v>
      </c>
      <c r="F2209">
        <v>0.46600000000000003</v>
      </c>
      <c r="G2209" t="s">
        <v>920</v>
      </c>
    </row>
    <row r="2210" spans="1:7" x14ac:dyDescent="0.45">
      <c r="A2210" t="s">
        <v>1047</v>
      </c>
      <c r="B2210">
        <v>0.76</v>
      </c>
      <c r="C2210">
        <v>0.96399999999999997</v>
      </c>
      <c r="D2210">
        <v>-5.8440000000000003</v>
      </c>
      <c r="E2210">
        <v>125.003</v>
      </c>
      <c r="F2210">
        <v>0.64300000000000002</v>
      </c>
      <c r="G2210" t="s">
        <v>920</v>
      </c>
    </row>
    <row r="2211" spans="1:7" x14ac:dyDescent="0.45">
      <c r="A2211" t="s">
        <v>1048</v>
      </c>
      <c r="B2211">
        <v>0.85799999999999998</v>
      </c>
      <c r="C2211">
        <v>0.68200000000000005</v>
      </c>
      <c r="D2211">
        <v>-3.5019999999999998</v>
      </c>
      <c r="E2211">
        <v>127.988</v>
      </c>
      <c r="F2211">
        <v>0.57399999999999995</v>
      </c>
      <c r="G2211" t="s">
        <v>920</v>
      </c>
    </row>
    <row r="2212" spans="1:7" x14ac:dyDescent="0.45">
      <c r="A2212" t="s">
        <v>1049</v>
      </c>
      <c r="B2212">
        <v>0.74399999999999999</v>
      </c>
      <c r="C2212">
        <v>0.70299999999999996</v>
      </c>
      <c r="D2212">
        <v>-8.1110000000000007</v>
      </c>
      <c r="E2212">
        <v>125.023</v>
      </c>
      <c r="F2212">
        <v>0.81899999999999995</v>
      </c>
      <c r="G2212" t="s">
        <v>920</v>
      </c>
    </row>
    <row r="2213" spans="1:7" x14ac:dyDescent="0.45">
      <c r="A2213" t="s">
        <v>1050</v>
      </c>
      <c r="B2213">
        <v>0.79400000000000004</v>
      </c>
      <c r="C2213">
        <v>0.68400000000000005</v>
      </c>
      <c r="D2213">
        <v>-7.5940000000000003</v>
      </c>
      <c r="E2213">
        <v>123.024</v>
      </c>
      <c r="F2213">
        <v>0.54200000000000004</v>
      </c>
      <c r="G2213" t="s">
        <v>920</v>
      </c>
    </row>
    <row r="2214" spans="1:7" x14ac:dyDescent="0.45">
      <c r="A2214" t="s">
        <v>1051</v>
      </c>
      <c r="B2214">
        <v>0.318</v>
      </c>
      <c r="C2214">
        <v>0.76400000000000001</v>
      </c>
      <c r="D2214">
        <v>-4.1020000000000003</v>
      </c>
      <c r="E2214">
        <v>120.98399999999999</v>
      </c>
      <c r="F2214">
        <v>0.50700000000000001</v>
      </c>
      <c r="G2214" t="s">
        <v>920</v>
      </c>
    </row>
    <row r="2215" spans="1:7" x14ac:dyDescent="0.45">
      <c r="A2215" t="s">
        <v>1052</v>
      </c>
      <c r="B2215">
        <v>0.78500000000000003</v>
      </c>
      <c r="C2215">
        <v>0.93200000000000005</v>
      </c>
      <c r="D2215">
        <v>-4.3330000000000002</v>
      </c>
      <c r="E2215">
        <v>119.999</v>
      </c>
      <c r="F2215">
        <v>0.82299999999999995</v>
      </c>
      <c r="G2215" t="s">
        <v>920</v>
      </c>
    </row>
    <row r="2216" spans="1:7" x14ac:dyDescent="0.45">
      <c r="A2216" t="s">
        <v>1053</v>
      </c>
      <c r="B2216">
        <v>0.83199999999999996</v>
      </c>
      <c r="C2216">
        <v>0.66900000000000004</v>
      </c>
      <c r="D2216">
        <v>-6.1950000000000003</v>
      </c>
      <c r="E2216">
        <v>124.042</v>
      </c>
      <c r="F2216">
        <v>0.51400000000000001</v>
      </c>
      <c r="G2216" t="s">
        <v>920</v>
      </c>
    </row>
    <row r="2217" spans="1:7" x14ac:dyDescent="0.45">
      <c r="A2217" t="s">
        <v>1054</v>
      </c>
      <c r="B2217">
        <v>0.71699999999999997</v>
      </c>
      <c r="C2217">
        <v>0.76200000000000001</v>
      </c>
      <c r="D2217">
        <v>-7.4189999999999996</v>
      </c>
      <c r="E2217">
        <v>122.02200000000001</v>
      </c>
      <c r="F2217">
        <v>0.40799999999999997</v>
      </c>
      <c r="G2217" t="s">
        <v>920</v>
      </c>
    </row>
    <row r="2218" spans="1:7" x14ac:dyDescent="0.45">
      <c r="A2218" t="s">
        <v>1055</v>
      </c>
      <c r="B2218">
        <v>0.72099999999999997</v>
      </c>
      <c r="C2218">
        <v>0.78</v>
      </c>
      <c r="D2218">
        <v>-6.9349999999999996</v>
      </c>
      <c r="E2218">
        <v>126.974</v>
      </c>
      <c r="F2218">
        <v>0.72499999999999998</v>
      </c>
      <c r="G2218" t="s">
        <v>920</v>
      </c>
    </row>
    <row r="2219" spans="1:7" x14ac:dyDescent="0.45">
      <c r="A2219" t="s">
        <v>1056</v>
      </c>
      <c r="B2219">
        <v>0.73299999999999998</v>
      </c>
      <c r="C2219">
        <v>0.72</v>
      </c>
      <c r="D2219">
        <v>-5.5369999999999999</v>
      </c>
      <c r="E2219">
        <v>125.02</v>
      </c>
      <c r="F2219">
        <v>0.76700000000000002</v>
      </c>
      <c r="G2219" t="s">
        <v>920</v>
      </c>
    </row>
    <row r="2220" spans="1:7" x14ac:dyDescent="0.45">
      <c r="A2220" t="s">
        <v>2485</v>
      </c>
      <c r="B2220">
        <v>0.63300000000000001</v>
      </c>
      <c r="C2220">
        <v>0.89100000000000001</v>
      </c>
      <c r="D2220">
        <v>-6.4630000000000001</v>
      </c>
      <c r="E2220">
        <v>126.02200000000001</v>
      </c>
      <c r="F2220">
        <v>0.42699999999999999</v>
      </c>
      <c r="G2220" t="s">
        <v>920</v>
      </c>
    </row>
    <row r="2221" spans="1:7" x14ac:dyDescent="0.45">
      <c r="A2221" t="s">
        <v>1057</v>
      </c>
      <c r="B2221">
        <v>0.67600000000000005</v>
      </c>
      <c r="C2221">
        <v>0.89600000000000002</v>
      </c>
      <c r="D2221">
        <v>-3.706</v>
      </c>
      <c r="E2221">
        <v>125.997</v>
      </c>
      <c r="F2221">
        <v>0.316</v>
      </c>
      <c r="G2221" t="s">
        <v>920</v>
      </c>
    </row>
    <row r="2222" spans="1:7" x14ac:dyDescent="0.45">
      <c r="A2222" t="s">
        <v>1058</v>
      </c>
      <c r="B2222">
        <v>0.65500000000000003</v>
      </c>
      <c r="C2222">
        <v>0.78600000000000003</v>
      </c>
      <c r="D2222">
        <v>-6.5880000000000001</v>
      </c>
      <c r="E2222">
        <v>122.946</v>
      </c>
      <c r="F2222">
        <v>0.374</v>
      </c>
      <c r="G2222" t="s">
        <v>920</v>
      </c>
    </row>
    <row r="2223" spans="1:7" x14ac:dyDescent="0.45">
      <c r="A2223" t="s">
        <v>2486</v>
      </c>
      <c r="B2223">
        <v>0.78400000000000003</v>
      </c>
      <c r="C2223">
        <v>0.80900000000000005</v>
      </c>
      <c r="D2223">
        <v>-5.6790000000000003</v>
      </c>
      <c r="E2223">
        <v>125.964</v>
      </c>
      <c r="F2223">
        <v>0.59799999999999998</v>
      </c>
      <c r="G2223" t="s">
        <v>920</v>
      </c>
    </row>
    <row r="2224" spans="1:7" x14ac:dyDescent="0.45">
      <c r="A2224" t="s">
        <v>1059</v>
      </c>
      <c r="B2224">
        <v>0.82199999999999995</v>
      </c>
      <c r="C2224">
        <v>0.872</v>
      </c>
      <c r="D2224">
        <v>-4.6719999999999997</v>
      </c>
      <c r="E2224">
        <v>127.017</v>
      </c>
      <c r="F2224">
        <v>0.35099999999999998</v>
      </c>
      <c r="G2224" t="s">
        <v>920</v>
      </c>
    </row>
    <row r="2225" spans="1:7" x14ac:dyDescent="0.45">
      <c r="A2225" t="s">
        <v>1060</v>
      </c>
      <c r="B2225">
        <v>0.751</v>
      </c>
      <c r="C2225">
        <v>0.89400000000000002</v>
      </c>
      <c r="D2225">
        <v>-6.32</v>
      </c>
      <c r="E2225">
        <v>128.00399999999999</v>
      </c>
      <c r="F2225">
        <v>0.79500000000000004</v>
      </c>
      <c r="G2225" t="s">
        <v>920</v>
      </c>
    </row>
    <row r="2226" spans="1:7" x14ac:dyDescent="0.45">
      <c r="A2226" t="s">
        <v>1061</v>
      </c>
      <c r="B2226">
        <v>0.69599999999999995</v>
      </c>
      <c r="C2226">
        <v>0.79200000000000004</v>
      </c>
      <c r="D2226">
        <v>-5.6589999999999998</v>
      </c>
      <c r="E2226">
        <v>121.962</v>
      </c>
      <c r="F2226">
        <v>0.44500000000000001</v>
      </c>
      <c r="G2226" t="s">
        <v>920</v>
      </c>
    </row>
    <row r="2227" spans="1:7" x14ac:dyDescent="0.45">
      <c r="A2227" t="s">
        <v>1062</v>
      </c>
      <c r="B2227">
        <v>0.76700000000000002</v>
      </c>
      <c r="C2227">
        <v>0.65900000000000003</v>
      </c>
      <c r="D2227">
        <v>-7.4290000000000003</v>
      </c>
      <c r="E2227">
        <v>124.946</v>
      </c>
      <c r="F2227">
        <v>0.439</v>
      </c>
      <c r="G2227" t="s">
        <v>920</v>
      </c>
    </row>
    <row r="2228" spans="1:7" x14ac:dyDescent="0.45">
      <c r="A2228" t="s">
        <v>1063</v>
      </c>
      <c r="B2228">
        <v>0.42899999999999999</v>
      </c>
      <c r="C2228">
        <v>0.90500000000000003</v>
      </c>
      <c r="D2228">
        <v>-2.93</v>
      </c>
      <c r="E2228">
        <v>121.02500000000001</v>
      </c>
      <c r="F2228">
        <v>0.65900000000000003</v>
      </c>
      <c r="G2228" t="s">
        <v>920</v>
      </c>
    </row>
    <row r="2229" spans="1:7" x14ac:dyDescent="0.45">
      <c r="A2229" t="s">
        <v>1064</v>
      </c>
      <c r="B2229">
        <v>0.82299999999999995</v>
      </c>
      <c r="C2229">
        <v>0.90900000000000003</v>
      </c>
      <c r="D2229">
        <v>-4.508</v>
      </c>
      <c r="E2229">
        <v>124.02500000000001</v>
      </c>
      <c r="F2229">
        <v>0.78700000000000003</v>
      </c>
      <c r="G2229" t="s">
        <v>920</v>
      </c>
    </row>
    <row r="2230" spans="1:7" x14ac:dyDescent="0.45">
      <c r="A2230" t="s">
        <v>1065</v>
      </c>
      <c r="B2230">
        <v>0.81399999999999995</v>
      </c>
      <c r="C2230">
        <v>0.874</v>
      </c>
      <c r="D2230">
        <v>-5.3159999999999998</v>
      </c>
      <c r="E2230">
        <v>123.992</v>
      </c>
      <c r="F2230">
        <v>0.434</v>
      </c>
      <c r="G2230" t="s">
        <v>920</v>
      </c>
    </row>
    <row r="2231" spans="1:7" x14ac:dyDescent="0.45">
      <c r="A2231" t="s">
        <v>1066</v>
      </c>
      <c r="B2231">
        <v>0.57099999999999995</v>
      </c>
      <c r="C2231">
        <v>0.92</v>
      </c>
      <c r="D2231">
        <v>-5.4130000000000003</v>
      </c>
      <c r="E2231">
        <v>126.005</v>
      </c>
      <c r="F2231">
        <v>0.4</v>
      </c>
      <c r="G2231" t="s">
        <v>920</v>
      </c>
    </row>
    <row r="2232" spans="1:7" x14ac:dyDescent="0.45">
      <c r="A2232" t="s">
        <v>1067</v>
      </c>
      <c r="B2232">
        <v>0.72199999999999998</v>
      </c>
      <c r="C2232">
        <v>0.92800000000000005</v>
      </c>
      <c r="D2232">
        <v>-5.97</v>
      </c>
      <c r="E2232">
        <v>124.988</v>
      </c>
      <c r="F2232">
        <v>0.875</v>
      </c>
      <c r="G2232" t="s">
        <v>920</v>
      </c>
    </row>
    <row r="2233" spans="1:7" x14ac:dyDescent="0.45">
      <c r="A2233" t="s">
        <v>519</v>
      </c>
      <c r="B2233">
        <v>0.65400000000000003</v>
      </c>
      <c r="C2233">
        <v>0.88700000000000001</v>
      </c>
      <c r="D2233">
        <v>-5.2709999999999999</v>
      </c>
      <c r="E2233">
        <v>124.991</v>
      </c>
      <c r="F2233">
        <v>0.58199999999999996</v>
      </c>
      <c r="G2233" t="s">
        <v>920</v>
      </c>
    </row>
    <row r="2234" spans="1:7" x14ac:dyDescent="0.45">
      <c r="A2234" t="s">
        <v>930</v>
      </c>
      <c r="B2234">
        <v>0.73399999999999999</v>
      </c>
      <c r="C2234">
        <v>0.82299999999999995</v>
      </c>
      <c r="D2234">
        <v>-3.6840000000000002</v>
      </c>
      <c r="E2234">
        <v>122.143</v>
      </c>
      <c r="F2234">
        <v>0.40899999999999997</v>
      </c>
      <c r="G2234" t="s">
        <v>920</v>
      </c>
    </row>
    <row r="2235" spans="1:7" x14ac:dyDescent="0.45">
      <c r="A2235" t="s">
        <v>1068</v>
      </c>
      <c r="B2235">
        <v>0.77200000000000002</v>
      </c>
      <c r="C2235">
        <v>0.89600000000000002</v>
      </c>
      <c r="D2235">
        <v>-5.093</v>
      </c>
      <c r="E2235">
        <v>126.023</v>
      </c>
      <c r="F2235">
        <v>0.41799999999999998</v>
      </c>
      <c r="G2235" t="s">
        <v>920</v>
      </c>
    </row>
    <row r="2236" spans="1:7" x14ac:dyDescent="0.45">
      <c r="A2236" t="s">
        <v>1069</v>
      </c>
      <c r="B2236">
        <v>0.754</v>
      </c>
      <c r="C2236">
        <v>0.92100000000000004</v>
      </c>
      <c r="D2236">
        <v>-2.044</v>
      </c>
      <c r="E2236">
        <v>125.989</v>
      </c>
      <c r="F2236">
        <v>0.752</v>
      </c>
      <c r="G2236" t="s">
        <v>920</v>
      </c>
    </row>
    <row r="2237" spans="1:7" x14ac:dyDescent="0.45">
      <c r="A2237" t="s">
        <v>1070</v>
      </c>
      <c r="B2237">
        <v>0.61499999999999999</v>
      </c>
      <c r="C2237">
        <v>0.82699999999999996</v>
      </c>
      <c r="D2237">
        <v>-4.7960000000000003</v>
      </c>
      <c r="E2237">
        <v>126.012</v>
      </c>
      <c r="F2237">
        <v>6.9500000000000006E-2</v>
      </c>
      <c r="G2237" t="s">
        <v>920</v>
      </c>
    </row>
    <row r="2238" spans="1:7" x14ac:dyDescent="0.45">
      <c r="A2238" t="s">
        <v>2012</v>
      </c>
      <c r="B2238">
        <v>0.84899999999999998</v>
      </c>
      <c r="C2238">
        <v>0.59899999999999998</v>
      </c>
      <c r="D2238">
        <v>-8.1639999999999997</v>
      </c>
      <c r="E2238">
        <v>126.003</v>
      </c>
      <c r="F2238">
        <v>0.76100000000000001</v>
      </c>
      <c r="G2238" t="s">
        <v>920</v>
      </c>
    </row>
    <row r="2239" spans="1:7" x14ac:dyDescent="0.45">
      <c r="A2239" t="s">
        <v>2013</v>
      </c>
      <c r="B2239">
        <v>0.75</v>
      </c>
      <c r="C2239">
        <v>0.72699999999999998</v>
      </c>
      <c r="D2239">
        <v>-4.21</v>
      </c>
      <c r="E2239">
        <v>129.99299999999999</v>
      </c>
      <c r="F2239">
        <v>0.35899999999999999</v>
      </c>
      <c r="G2239" t="s">
        <v>920</v>
      </c>
    </row>
    <row r="2240" spans="1:7" x14ac:dyDescent="0.45">
      <c r="A2240" t="s">
        <v>2014</v>
      </c>
      <c r="B2240">
        <v>0.71199999999999997</v>
      </c>
      <c r="C2240">
        <v>0.88900000000000001</v>
      </c>
      <c r="D2240">
        <v>-3.206</v>
      </c>
      <c r="E2240">
        <v>129.95500000000001</v>
      </c>
      <c r="F2240">
        <v>0.66</v>
      </c>
      <c r="G2240" t="s">
        <v>920</v>
      </c>
    </row>
    <row r="2241" spans="1:7" x14ac:dyDescent="0.45">
      <c r="A2241" t="s">
        <v>2015</v>
      </c>
      <c r="B2241">
        <v>0.73399999999999999</v>
      </c>
      <c r="C2241">
        <v>0.76600000000000001</v>
      </c>
      <c r="D2241">
        <v>-4.4850000000000003</v>
      </c>
      <c r="E2241">
        <v>127.986</v>
      </c>
      <c r="F2241">
        <v>0.6</v>
      </c>
      <c r="G2241" t="s">
        <v>920</v>
      </c>
    </row>
    <row r="2242" spans="1:7" x14ac:dyDescent="0.45">
      <c r="A2242" t="s">
        <v>2016</v>
      </c>
      <c r="B2242">
        <v>0.43099999999999999</v>
      </c>
      <c r="C2242">
        <v>0.86199999999999999</v>
      </c>
      <c r="D2242">
        <v>-7.0049999999999999</v>
      </c>
      <c r="E2242">
        <v>124.93</v>
      </c>
      <c r="F2242">
        <v>0.69599999999999995</v>
      </c>
      <c r="G2242" t="s">
        <v>920</v>
      </c>
    </row>
    <row r="2243" spans="1:7" x14ac:dyDescent="0.45">
      <c r="A2243" t="s">
        <v>2017</v>
      </c>
      <c r="B2243">
        <v>0.72099999999999997</v>
      </c>
      <c r="C2243">
        <v>0.80200000000000005</v>
      </c>
      <c r="D2243">
        <v>-5.7969999999999997</v>
      </c>
      <c r="E2243">
        <v>124.02200000000001</v>
      </c>
      <c r="F2243">
        <v>0.72399999999999998</v>
      </c>
      <c r="G2243" t="s">
        <v>920</v>
      </c>
    </row>
    <row r="2244" spans="1:7" x14ac:dyDescent="0.45">
      <c r="A2244" t="s">
        <v>2018</v>
      </c>
      <c r="B2244">
        <v>0.69699999999999995</v>
      </c>
      <c r="C2244">
        <v>0.86099999999999999</v>
      </c>
      <c r="D2244">
        <v>-4.3890000000000002</v>
      </c>
      <c r="E2244">
        <v>127.023</v>
      </c>
      <c r="F2244">
        <v>0.70299999999999996</v>
      </c>
      <c r="G2244" t="s">
        <v>920</v>
      </c>
    </row>
    <row r="2245" spans="1:7" x14ac:dyDescent="0.45">
      <c r="A2245" t="s">
        <v>2019</v>
      </c>
      <c r="B2245">
        <v>0.74299999999999999</v>
      </c>
      <c r="C2245">
        <v>0.76600000000000001</v>
      </c>
      <c r="D2245">
        <v>-6.375</v>
      </c>
      <c r="E2245">
        <v>127.96</v>
      </c>
      <c r="F2245">
        <v>0.61</v>
      </c>
      <c r="G2245" t="s">
        <v>920</v>
      </c>
    </row>
    <row r="2246" spans="1:7" x14ac:dyDescent="0.45">
      <c r="A2246" t="s">
        <v>2020</v>
      </c>
      <c r="B2246">
        <v>0.89400000000000002</v>
      </c>
      <c r="C2246">
        <v>0.79100000000000004</v>
      </c>
      <c r="D2246">
        <v>-4.6989999999999998</v>
      </c>
      <c r="E2246">
        <v>105.018</v>
      </c>
      <c r="F2246">
        <v>0.58299999999999996</v>
      </c>
      <c r="G2246" t="s">
        <v>920</v>
      </c>
    </row>
    <row r="2247" spans="1:7" x14ac:dyDescent="0.45">
      <c r="A2247" t="s">
        <v>2021</v>
      </c>
      <c r="B2247">
        <v>0.64600000000000002</v>
      </c>
      <c r="C2247">
        <v>0.77</v>
      </c>
      <c r="D2247">
        <v>-6.5960000000000001</v>
      </c>
      <c r="E2247">
        <v>99.165000000000006</v>
      </c>
      <c r="F2247">
        <v>0.68100000000000005</v>
      </c>
      <c r="G2247" t="s">
        <v>920</v>
      </c>
    </row>
    <row r="2248" spans="1:7" x14ac:dyDescent="0.45">
      <c r="A2248" t="s">
        <v>2022</v>
      </c>
      <c r="B2248">
        <v>0.82</v>
      </c>
      <c r="C2248">
        <v>0.73099999999999998</v>
      </c>
      <c r="D2248">
        <v>-6.02</v>
      </c>
      <c r="E2248">
        <v>127.07599999999999</v>
      </c>
      <c r="F2248">
        <v>0.79300000000000004</v>
      </c>
      <c r="G2248" t="s">
        <v>920</v>
      </c>
    </row>
    <row r="2249" spans="1:7" x14ac:dyDescent="0.45">
      <c r="A2249" t="s">
        <v>2023</v>
      </c>
      <c r="B2249">
        <v>0.747</v>
      </c>
      <c r="C2249">
        <v>0.71599999999999997</v>
      </c>
      <c r="D2249">
        <v>-2.4569999999999999</v>
      </c>
      <c r="E2249">
        <v>125.008</v>
      </c>
      <c r="F2249">
        <v>0.751</v>
      </c>
      <c r="G2249" t="s">
        <v>920</v>
      </c>
    </row>
    <row r="2250" spans="1:7" x14ac:dyDescent="0.45">
      <c r="A2250" t="s">
        <v>2024</v>
      </c>
      <c r="B2250">
        <v>0.81799999999999995</v>
      </c>
      <c r="C2250">
        <v>0.73199999999999998</v>
      </c>
      <c r="D2250">
        <v>-4.4740000000000002</v>
      </c>
      <c r="E2250">
        <v>119.002</v>
      </c>
      <c r="F2250">
        <v>0.67900000000000005</v>
      </c>
      <c r="G2250" t="s">
        <v>920</v>
      </c>
    </row>
    <row r="2251" spans="1:7" x14ac:dyDescent="0.45">
      <c r="A2251" t="s">
        <v>2025</v>
      </c>
      <c r="B2251">
        <v>0.67200000000000004</v>
      </c>
      <c r="C2251">
        <v>0.90500000000000003</v>
      </c>
      <c r="D2251">
        <v>-2.59</v>
      </c>
      <c r="E2251">
        <v>128.02099999999999</v>
      </c>
      <c r="F2251">
        <v>0.72699999999999998</v>
      </c>
      <c r="G2251" t="s">
        <v>920</v>
      </c>
    </row>
    <row r="2252" spans="1:7" x14ac:dyDescent="0.45">
      <c r="A2252" t="s">
        <v>2026</v>
      </c>
      <c r="B2252">
        <v>0.76600000000000001</v>
      </c>
      <c r="C2252">
        <v>0.68200000000000005</v>
      </c>
      <c r="D2252">
        <v>-5.0199999999999996</v>
      </c>
      <c r="E2252">
        <v>127.96599999999999</v>
      </c>
      <c r="F2252">
        <v>0.83299999999999996</v>
      </c>
      <c r="G2252" t="s">
        <v>920</v>
      </c>
    </row>
    <row r="2253" spans="1:7" x14ac:dyDescent="0.45">
      <c r="A2253" t="s">
        <v>2027</v>
      </c>
      <c r="B2253">
        <v>0.58099999999999996</v>
      </c>
      <c r="C2253">
        <v>0.96299999999999997</v>
      </c>
      <c r="D2253">
        <v>-4.0869999999999997</v>
      </c>
      <c r="E2253">
        <v>129.99199999999999</v>
      </c>
      <c r="F2253">
        <v>0.78800000000000003</v>
      </c>
      <c r="G2253" t="s">
        <v>920</v>
      </c>
    </row>
    <row r="2254" spans="1:7" x14ac:dyDescent="0.45">
      <c r="A2254" t="s">
        <v>2028</v>
      </c>
      <c r="B2254">
        <v>0.59699999999999998</v>
      </c>
      <c r="C2254">
        <v>0.83699999999999997</v>
      </c>
      <c r="D2254">
        <v>-6.5179999999999998</v>
      </c>
      <c r="E2254">
        <v>126.342</v>
      </c>
      <c r="F2254">
        <v>0.44700000000000001</v>
      </c>
      <c r="G2254" t="s">
        <v>920</v>
      </c>
    </row>
    <row r="2255" spans="1:7" x14ac:dyDescent="0.45">
      <c r="A2255" t="s">
        <v>2029</v>
      </c>
      <c r="B2255">
        <v>0.375</v>
      </c>
      <c r="C2255">
        <v>0.86199999999999999</v>
      </c>
      <c r="D2255">
        <v>-3.363</v>
      </c>
      <c r="E2255">
        <v>159.84100000000001</v>
      </c>
      <c r="F2255">
        <v>0.47799999999999998</v>
      </c>
      <c r="G2255" t="s">
        <v>920</v>
      </c>
    </row>
    <row r="2256" spans="1:7" x14ac:dyDescent="0.45">
      <c r="A2256" t="s">
        <v>2030</v>
      </c>
      <c r="B2256">
        <v>0.61199999999999999</v>
      </c>
      <c r="C2256">
        <v>0.84</v>
      </c>
      <c r="D2256">
        <v>-3.145</v>
      </c>
      <c r="E2256">
        <v>129.042</v>
      </c>
      <c r="F2256">
        <v>0.438</v>
      </c>
      <c r="G2256" t="s">
        <v>920</v>
      </c>
    </row>
    <row r="2257" spans="1:7" x14ac:dyDescent="0.45">
      <c r="A2257" t="s">
        <v>2031</v>
      </c>
      <c r="B2257">
        <v>0.66800000000000004</v>
      </c>
      <c r="C2257">
        <v>0.85699999999999998</v>
      </c>
      <c r="D2257">
        <v>-2.944</v>
      </c>
      <c r="E2257">
        <v>131.959</v>
      </c>
      <c r="F2257">
        <v>0.748</v>
      </c>
      <c r="G2257" t="s">
        <v>920</v>
      </c>
    </row>
    <row r="2258" spans="1:7" x14ac:dyDescent="0.45">
      <c r="A2258" t="s">
        <v>2032</v>
      </c>
      <c r="B2258">
        <v>0.77900000000000003</v>
      </c>
      <c r="C2258">
        <v>0.96299999999999997</v>
      </c>
      <c r="D2258">
        <v>-2.125</v>
      </c>
      <c r="E2258">
        <v>127.941</v>
      </c>
      <c r="F2258">
        <v>0.75900000000000001</v>
      </c>
      <c r="G2258" t="s">
        <v>920</v>
      </c>
    </row>
    <row r="2259" spans="1:7" x14ac:dyDescent="0.45">
      <c r="A2259" t="s">
        <v>2033</v>
      </c>
      <c r="B2259">
        <v>0.61</v>
      </c>
      <c r="C2259">
        <v>0.84099999999999997</v>
      </c>
      <c r="D2259">
        <v>-4.5789999999999997</v>
      </c>
      <c r="E2259">
        <v>126.889</v>
      </c>
      <c r="F2259">
        <v>0.43099999999999999</v>
      </c>
      <c r="G2259" t="s">
        <v>920</v>
      </c>
    </row>
    <row r="2260" spans="1:7" x14ac:dyDescent="0.45">
      <c r="A2260" t="s">
        <v>2034</v>
      </c>
      <c r="B2260">
        <v>0.623</v>
      </c>
      <c r="C2260">
        <v>0.88200000000000001</v>
      </c>
      <c r="D2260">
        <v>-2.5739999999999998</v>
      </c>
      <c r="E2260">
        <v>127.98</v>
      </c>
      <c r="F2260">
        <v>0.52500000000000002</v>
      </c>
      <c r="G2260" t="s">
        <v>920</v>
      </c>
    </row>
    <row r="2261" spans="1:7" x14ac:dyDescent="0.45">
      <c r="A2261" t="s">
        <v>2035</v>
      </c>
      <c r="B2261">
        <v>0.83499999999999996</v>
      </c>
      <c r="C2261">
        <v>0.66900000000000004</v>
      </c>
      <c r="D2261">
        <v>-5.5819999999999999</v>
      </c>
      <c r="E2261">
        <v>122.66800000000001</v>
      </c>
      <c r="F2261">
        <v>0.54200000000000004</v>
      </c>
      <c r="G2261" t="s">
        <v>920</v>
      </c>
    </row>
    <row r="2262" spans="1:7" x14ac:dyDescent="0.45">
      <c r="A2262" t="s">
        <v>2036</v>
      </c>
      <c r="B2262">
        <v>0.61299999999999999</v>
      </c>
      <c r="C2262">
        <v>0.69699999999999995</v>
      </c>
      <c r="D2262">
        <v>-8.6180000000000003</v>
      </c>
      <c r="E2262">
        <v>122.746</v>
      </c>
      <c r="F2262">
        <v>0.47599999999999998</v>
      </c>
      <c r="G2262" t="s">
        <v>920</v>
      </c>
    </row>
    <row r="2263" spans="1:7" x14ac:dyDescent="0.45">
      <c r="A2263" t="s">
        <v>2037</v>
      </c>
      <c r="B2263">
        <v>0.67100000000000004</v>
      </c>
      <c r="C2263">
        <v>0.93899999999999995</v>
      </c>
      <c r="D2263">
        <v>-3.206</v>
      </c>
      <c r="E2263">
        <v>129.024</v>
      </c>
      <c r="F2263">
        <v>0.53</v>
      </c>
      <c r="G2263" t="s">
        <v>920</v>
      </c>
    </row>
    <row r="2264" spans="1:7" x14ac:dyDescent="0.45">
      <c r="A2264" t="s">
        <v>2038</v>
      </c>
      <c r="B2264">
        <v>0.71899999999999997</v>
      </c>
      <c r="C2264">
        <v>0.84699999999999998</v>
      </c>
      <c r="D2264">
        <v>-6.34</v>
      </c>
      <c r="E2264">
        <v>127.96299999999999</v>
      </c>
      <c r="F2264">
        <v>0.44400000000000001</v>
      </c>
      <c r="G2264" t="s">
        <v>920</v>
      </c>
    </row>
    <row r="2265" spans="1:7" x14ac:dyDescent="0.45">
      <c r="A2265" t="s">
        <v>2039</v>
      </c>
      <c r="B2265">
        <v>0.66600000000000004</v>
      </c>
      <c r="C2265">
        <v>0.878</v>
      </c>
      <c r="D2265">
        <v>-2.85</v>
      </c>
      <c r="E2265">
        <v>119.932</v>
      </c>
      <c r="F2265">
        <v>0.66900000000000004</v>
      </c>
      <c r="G2265" t="s">
        <v>920</v>
      </c>
    </row>
    <row r="2266" spans="1:7" x14ac:dyDescent="0.45">
      <c r="A2266" t="s">
        <v>2040</v>
      </c>
      <c r="B2266">
        <v>0.81799999999999995</v>
      </c>
      <c r="C2266">
        <v>0.97199999999999998</v>
      </c>
      <c r="D2266">
        <v>-6.032</v>
      </c>
      <c r="E2266">
        <v>114.315</v>
      </c>
      <c r="F2266">
        <v>0.89100000000000001</v>
      </c>
      <c r="G2266" t="s">
        <v>920</v>
      </c>
    </row>
    <row r="2267" spans="1:7" x14ac:dyDescent="0.45">
      <c r="A2267" t="s">
        <v>1835</v>
      </c>
      <c r="B2267">
        <v>0.58299999999999996</v>
      </c>
      <c r="C2267">
        <v>0.82899999999999996</v>
      </c>
      <c r="D2267">
        <v>-4.6029999999999998</v>
      </c>
      <c r="E2267">
        <v>174.02799999999999</v>
      </c>
      <c r="F2267">
        <v>0.57499999999999996</v>
      </c>
      <c r="G2267" t="s">
        <v>920</v>
      </c>
    </row>
    <row r="2268" spans="1:7" x14ac:dyDescent="0.45">
      <c r="A2268" t="s">
        <v>2041</v>
      </c>
      <c r="B2268">
        <v>0.67300000000000004</v>
      </c>
      <c r="C2268">
        <v>0.75800000000000001</v>
      </c>
      <c r="D2268">
        <v>-3.6320000000000001</v>
      </c>
      <c r="E2268">
        <v>135.95599999999999</v>
      </c>
      <c r="F2268">
        <v>0.54200000000000004</v>
      </c>
      <c r="G2268" t="s">
        <v>920</v>
      </c>
    </row>
    <row r="2269" spans="1:7" x14ac:dyDescent="0.45">
      <c r="A2269" t="s">
        <v>2042</v>
      </c>
      <c r="B2269">
        <v>0.60699999999999998</v>
      </c>
      <c r="C2269">
        <v>0.93400000000000005</v>
      </c>
      <c r="D2269">
        <v>-4.2169999999999996</v>
      </c>
      <c r="E2269">
        <v>122.01</v>
      </c>
      <c r="F2269">
        <v>0.56799999999999995</v>
      </c>
      <c r="G2269" t="s">
        <v>920</v>
      </c>
    </row>
    <row r="2270" spans="1:7" x14ac:dyDescent="0.45">
      <c r="A2270" t="s">
        <v>2043</v>
      </c>
      <c r="B2270">
        <v>0.71099999999999997</v>
      </c>
      <c r="C2270">
        <v>0.7</v>
      </c>
      <c r="D2270">
        <v>-4.8049999999999997</v>
      </c>
      <c r="E2270">
        <v>128.001</v>
      </c>
      <c r="F2270">
        <v>0.80100000000000005</v>
      </c>
      <c r="G2270" t="s">
        <v>920</v>
      </c>
    </row>
    <row r="2271" spans="1:7" x14ac:dyDescent="0.45">
      <c r="A2271" t="s">
        <v>2044</v>
      </c>
      <c r="B2271">
        <v>0.76800000000000002</v>
      </c>
      <c r="C2271">
        <v>0.82</v>
      </c>
      <c r="D2271">
        <v>-4.63</v>
      </c>
      <c r="E2271">
        <v>129.965</v>
      </c>
      <c r="F2271">
        <v>0.625</v>
      </c>
      <c r="G2271" t="s">
        <v>920</v>
      </c>
    </row>
    <row r="2272" spans="1:7" x14ac:dyDescent="0.45">
      <c r="A2272" t="s">
        <v>2045</v>
      </c>
      <c r="B2272">
        <v>0.70699999999999996</v>
      </c>
      <c r="C2272">
        <v>0.86099999999999999</v>
      </c>
      <c r="D2272">
        <v>-4.2249999999999996</v>
      </c>
      <c r="E2272">
        <v>130.02099999999999</v>
      </c>
      <c r="F2272">
        <v>0.79500000000000004</v>
      </c>
      <c r="G2272" t="s">
        <v>920</v>
      </c>
    </row>
    <row r="2273" spans="1:7" x14ac:dyDescent="0.45">
      <c r="A2273" t="s">
        <v>2046</v>
      </c>
      <c r="B2273">
        <v>0.70599999999999996</v>
      </c>
      <c r="C2273">
        <v>0.751</v>
      </c>
      <c r="D2273">
        <v>-6.3230000000000004</v>
      </c>
      <c r="E2273">
        <v>91.031000000000006</v>
      </c>
      <c r="F2273">
        <v>0.19500000000000001</v>
      </c>
      <c r="G2273" t="s">
        <v>920</v>
      </c>
    </row>
    <row r="2274" spans="1:7" x14ac:dyDescent="0.45">
      <c r="A2274" t="s">
        <v>1341</v>
      </c>
      <c r="B2274">
        <v>0.76200000000000001</v>
      </c>
      <c r="C2274">
        <v>0.748</v>
      </c>
      <c r="D2274">
        <v>-4.1500000000000004</v>
      </c>
      <c r="E2274">
        <v>110.009</v>
      </c>
      <c r="F2274">
        <v>0.85099999999999998</v>
      </c>
      <c r="G2274" t="s">
        <v>920</v>
      </c>
    </row>
    <row r="2275" spans="1:7" x14ac:dyDescent="0.45">
      <c r="A2275" t="s">
        <v>2047</v>
      </c>
      <c r="B2275">
        <v>0.90500000000000003</v>
      </c>
      <c r="C2275">
        <v>0.58699999999999997</v>
      </c>
      <c r="D2275">
        <v>-7.7469999999999999</v>
      </c>
      <c r="E2275">
        <v>129.08199999999999</v>
      </c>
      <c r="F2275">
        <v>0.80700000000000005</v>
      </c>
      <c r="G2275" t="s">
        <v>920</v>
      </c>
    </row>
    <row r="2276" spans="1:7" x14ac:dyDescent="0.45">
      <c r="A2276" t="s">
        <v>2048</v>
      </c>
      <c r="B2276">
        <v>0.89900000000000002</v>
      </c>
      <c r="C2276">
        <v>0.71299999999999997</v>
      </c>
      <c r="D2276">
        <v>-2.7519999999999998</v>
      </c>
      <c r="E2276">
        <v>90.051000000000002</v>
      </c>
      <c r="F2276">
        <v>0.77700000000000002</v>
      </c>
      <c r="G2276" t="s">
        <v>920</v>
      </c>
    </row>
    <row r="2277" spans="1:7" x14ac:dyDescent="0.45">
      <c r="A2277" t="s">
        <v>2049</v>
      </c>
      <c r="B2277">
        <v>0.91800000000000004</v>
      </c>
      <c r="C2277">
        <v>0.60899999999999999</v>
      </c>
      <c r="D2277">
        <v>-5.64</v>
      </c>
      <c r="E2277">
        <v>128.00800000000001</v>
      </c>
      <c r="F2277">
        <v>0.30399999999999999</v>
      </c>
      <c r="G2277" t="s">
        <v>920</v>
      </c>
    </row>
    <row r="2278" spans="1:7" x14ac:dyDescent="0.45">
      <c r="A2278" t="s">
        <v>599</v>
      </c>
      <c r="B2278">
        <v>0.65700000000000003</v>
      </c>
      <c r="C2278">
        <v>0.69499999999999995</v>
      </c>
      <c r="D2278">
        <v>-4.4930000000000003</v>
      </c>
      <c r="E2278">
        <v>65.997</v>
      </c>
      <c r="F2278">
        <v>0.68300000000000005</v>
      </c>
      <c r="G2278" t="s">
        <v>920</v>
      </c>
    </row>
    <row r="2279" spans="1:7" x14ac:dyDescent="0.45">
      <c r="A2279" t="s">
        <v>2050</v>
      </c>
      <c r="B2279">
        <v>0.77800000000000002</v>
      </c>
      <c r="C2279">
        <v>0.82399999999999995</v>
      </c>
      <c r="D2279">
        <v>-5.8920000000000003</v>
      </c>
      <c r="E2279">
        <v>100.024</v>
      </c>
      <c r="F2279">
        <v>0.75800000000000001</v>
      </c>
      <c r="G2279" t="s">
        <v>920</v>
      </c>
    </row>
    <row r="2280" spans="1:7" x14ac:dyDescent="0.45">
      <c r="A2280" t="s">
        <v>2051</v>
      </c>
      <c r="B2280">
        <v>0.80100000000000005</v>
      </c>
      <c r="C2280">
        <v>0.79800000000000004</v>
      </c>
      <c r="D2280">
        <v>-3.7690000000000001</v>
      </c>
      <c r="E2280">
        <v>127.056</v>
      </c>
      <c r="F2280">
        <v>0.52600000000000002</v>
      </c>
      <c r="G2280" t="s">
        <v>920</v>
      </c>
    </row>
    <row r="2281" spans="1:7" x14ac:dyDescent="0.45">
      <c r="A2281" t="s">
        <v>2052</v>
      </c>
      <c r="B2281">
        <v>0.66500000000000004</v>
      </c>
      <c r="C2281">
        <v>0.88600000000000001</v>
      </c>
      <c r="D2281">
        <v>-4.1749999999999998</v>
      </c>
      <c r="E2281">
        <v>128.06200000000001</v>
      </c>
      <c r="F2281">
        <v>0.53</v>
      </c>
      <c r="G2281" t="s">
        <v>920</v>
      </c>
    </row>
    <row r="2282" spans="1:7" x14ac:dyDescent="0.45">
      <c r="A2282" t="s">
        <v>2053</v>
      </c>
      <c r="B2282">
        <v>0.69299999999999995</v>
      </c>
      <c r="C2282">
        <v>0.82199999999999995</v>
      </c>
      <c r="D2282">
        <v>-5.4409999999999998</v>
      </c>
      <c r="E2282">
        <v>126.035</v>
      </c>
      <c r="F2282">
        <v>0.76300000000000001</v>
      </c>
      <c r="G2282" t="s">
        <v>920</v>
      </c>
    </row>
    <row r="2283" spans="1:7" x14ac:dyDescent="0.45">
      <c r="A2283" t="s">
        <v>2054</v>
      </c>
      <c r="B2283">
        <v>0.42599999999999999</v>
      </c>
      <c r="C2283">
        <v>0.58399999999999996</v>
      </c>
      <c r="D2283">
        <v>-5.2930000000000001</v>
      </c>
      <c r="E2283">
        <v>193.43700000000001</v>
      </c>
      <c r="F2283">
        <v>0.27200000000000002</v>
      </c>
      <c r="G2283" t="s">
        <v>920</v>
      </c>
    </row>
    <row r="2284" spans="1:7" x14ac:dyDescent="0.45">
      <c r="A2284" t="s">
        <v>2055</v>
      </c>
      <c r="B2284">
        <v>0.57299999999999995</v>
      </c>
      <c r="C2284">
        <v>0.92900000000000005</v>
      </c>
      <c r="D2284">
        <v>-3.9420000000000002</v>
      </c>
      <c r="E2284">
        <v>127.934</v>
      </c>
      <c r="F2284">
        <v>0.58199999999999996</v>
      </c>
      <c r="G2284" t="s">
        <v>920</v>
      </c>
    </row>
    <row r="2285" spans="1:7" x14ac:dyDescent="0.45">
      <c r="A2285" t="s">
        <v>2056</v>
      </c>
      <c r="B2285">
        <v>0.52100000000000002</v>
      </c>
      <c r="C2285">
        <v>0.625</v>
      </c>
      <c r="D2285">
        <v>-7.47</v>
      </c>
      <c r="E2285">
        <v>101.01900000000001</v>
      </c>
      <c r="F2285">
        <v>0.13600000000000001</v>
      </c>
      <c r="G2285" t="s">
        <v>920</v>
      </c>
    </row>
    <row r="2286" spans="1:7" x14ac:dyDescent="0.45">
      <c r="A2286" t="s">
        <v>2057</v>
      </c>
      <c r="B2286">
        <v>0.67</v>
      </c>
      <c r="C2286">
        <v>0.85499999999999998</v>
      </c>
      <c r="D2286">
        <v>-3.0350000000000001</v>
      </c>
      <c r="E2286">
        <v>120.05</v>
      </c>
      <c r="F2286">
        <v>0.64800000000000002</v>
      </c>
      <c r="G2286" t="s">
        <v>920</v>
      </c>
    </row>
    <row r="2287" spans="1:7" x14ac:dyDescent="0.45">
      <c r="A2287" t="s">
        <v>2058</v>
      </c>
      <c r="B2287">
        <v>0.67100000000000004</v>
      </c>
      <c r="C2287">
        <v>0.80800000000000005</v>
      </c>
      <c r="D2287">
        <v>-4.8609999999999998</v>
      </c>
      <c r="E2287">
        <v>121.956</v>
      </c>
      <c r="F2287">
        <v>0.63700000000000001</v>
      </c>
      <c r="G2287" t="s">
        <v>920</v>
      </c>
    </row>
    <row r="2288" spans="1:7" x14ac:dyDescent="0.45">
      <c r="A2288" t="s">
        <v>2059</v>
      </c>
      <c r="B2288">
        <v>0.67200000000000004</v>
      </c>
      <c r="C2288">
        <v>0.82</v>
      </c>
      <c r="D2288">
        <v>-4.4560000000000004</v>
      </c>
      <c r="E2288">
        <v>120.005</v>
      </c>
      <c r="F2288">
        <v>0.438</v>
      </c>
      <c r="G2288" t="s">
        <v>920</v>
      </c>
    </row>
    <row r="2289" spans="1:7" x14ac:dyDescent="0.45">
      <c r="A2289" t="s">
        <v>2060</v>
      </c>
      <c r="B2289">
        <v>0.624</v>
      </c>
      <c r="C2289">
        <v>0.97699999999999998</v>
      </c>
      <c r="D2289">
        <v>-3.34</v>
      </c>
      <c r="E2289">
        <v>126.129</v>
      </c>
      <c r="F2289">
        <v>0.74</v>
      </c>
      <c r="G2289" t="s">
        <v>920</v>
      </c>
    </row>
    <row r="2290" spans="1:7" x14ac:dyDescent="0.45">
      <c r="A2290" t="s">
        <v>2061</v>
      </c>
      <c r="B2290">
        <v>0.753</v>
      </c>
      <c r="C2290">
        <v>0.70199999999999996</v>
      </c>
      <c r="D2290">
        <v>-4.7229999999999999</v>
      </c>
      <c r="E2290">
        <v>129.999</v>
      </c>
      <c r="F2290">
        <v>0.96099999999999997</v>
      </c>
      <c r="G2290" t="s">
        <v>920</v>
      </c>
    </row>
    <row r="2291" spans="1:7" x14ac:dyDescent="0.45">
      <c r="A2291" t="s">
        <v>2062</v>
      </c>
      <c r="B2291">
        <v>0.67500000000000004</v>
      </c>
      <c r="C2291">
        <v>0.86199999999999999</v>
      </c>
      <c r="D2291">
        <v>-4.6139999999999999</v>
      </c>
      <c r="E2291">
        <v>129.96700000000001</v>
      </c>
      <c r="F2291">
        <v>0.498</v>
      </c>
      <c r="G2291" t="s">
        <v>920</v>
      </c>
    </row>
    <row r="2292" spans="1:7" x14ac:dyDescent="0.45">
      <c r="A2292" t="s">
        <v>1469</v>
      </c>
      <c r="B2292">
        <v>0.751</v>
      </c>
      <c r="C2292">
        <v>0.78300000000000003</v>
      </c>
      <c r="D2292">
        <v>-3.7240000000000002</v>
      </c>
      <c r="E2292">
        <v>119.97499999999999</v>
      </c>
      <c r="F2292">
        <v>0.81599999999999995</v>
      </c>
      <c r="G2292" t="s">
        <v>920</v>
      </c>
    </row>
    <row r="2293" spans="1:7" x14ac:dyDescent="0.45">
      <c r="A2293" t="s">
        <v>2063</v>
      </c>
      <c r="B2293">
        <v>0.67700000000000005</v>
      </c>
      <c r="C2293">
        <v>0.68200000000000005</v>
      </c>
      <c r="D2293">
        <v>-6.8789999999999996</v>
      </c>
      <c r="E2293">
        <v>106.279</v>
      </c>
      <c r="F2293">
        <v>0.875</v>
      </c>
      <c r="G2293" t="s">
        <v>920</v>
      </c>
    </row>
    <row r="2294" spans="1:7" x14ac:dyDescent="0.45">
      <c r="A2294" t="s">
        <v>2064</v>
      </c>
      <c r="B2294">
        <v>0.66400000000000003</v>
      </c>
      <c r="C2294">
        <v>0.872</v>
      </c>
      <c r="D2294">
        <v>-3.117</v>
      </c>
      <c r="E2294">
        <v>129.87299999999999</v>
      </c>
      <c r="F2294">
        <v>0.55500000000000005</v>
      </c>
      <c r="G2294" t="s">
        <v>920</v>
      </c>
    </row>
    <row r="2295" spans="1:7" x14ac:dyDescent="0.45">
      <c r="A2295" t="s">
        <v>2065</v>
      </c>
      <c r="B2295">
        <v>0.69499999999999995</v>
      </c>
      <c r="C2295">
        <v>0.86899999999999999</v>
      </c>
      <c r="D2295">
        <v>-5.0659999999999998</v>
      </c>
      <c r="E2295">
        <v>124.989</v>
      </c>
      <c r="F2295">
        <v>0.57999999999999996</v>
      </c>
      <c r="G2295" t="s">
        <v>920</v>
      </c>
    </row>
    <row r="2296" spans="1:7" x14ac:dyDescent="0.45">
      <c r="A2296" t="s">
        <v>2066</v>
      </c>
      <c r="B2296">
        <v>0.442</v>
      </c>
      <c r="C2296">
        <v>0.83</v>
      </c>
      <c r="D2296">
        <v>-4.0199999999999996</v>
      </c>
      <c r="E2296">
        <v>89.337999999999994</v>
      </c>
      <c r="F2296">
        <v>0.57799999999999996</v>
      </c>
      <c r="G2296" t="s">
        <v>920</v>
      </c>
    </row>
    <row r="2297" spans="1:7" x14ac:dyDescent="0.45">
      <c r="A2297" t="s">
        <v>2067</v>
      </c>
      <c r="B2297">
        <v>0.63100000000000001</v>
      </c>
      <c r="C2297">
        <v>0.92700000000000005</v>
      </c>
      <c r="D2297">
        <v>-2.7869999999999999</v>
      </c>
      <c r="E2297">
        <v>123.962</v>
      </c>
      <c r="F2297">
        <v>0.46500000000000002</v>
      </c>
      <c r="G2297" t="s">
        <v>920</v>
      </c>
    </row>
    <row r="2298" spans="1:7" x14ac:dyDescent="0.45">
      <c r="A2298" t="s">
        <v>2068</v>
      </c>
      <c r="B2298">
        <v>0.77200000000000002</v>
      </c>
      <c r="C2298">
        <v>0.68500000000000005</v>
      </c>
      <c r="D2298">
        <v>-6.8490000000000002</v>
      </c>
      <c r="E2298">
        <v>130.03299999999999</v>
      </c>
      <c r="F2298">
        <v>0.501</v>
      </c>
      <c r="G2298" t="s">
        <v>920</v>
      </c>
    </row>
    <row r="2299" spans="1:7" x14ac:dyDescent="0.45">
      <c r="A2299" t="s">
        <v>2069</v>
      </c>
      <c r="B2299">
        <v>0.83899999999999997</v>
      </c>
      <c r="C2299">
        <v>0.80400000000000005</v>
      </c>
      <c r="D2299">
        <v>-2.5129999999999999</v>
      </c>
      <c r="E2299">
        <v>122.973</v>
      </c>
      <c r="F2299">
        <v>0.88800000000000001</v>
      </c>
      <c r="G2299" t="s">
        <v>920</v>
      </c>
    </row>
    <row r="2300" spans="1:7" x14ac:dyDescent="0.45">
      <c r="A2300" t="s">
        <v>2070</v>
      </c>
      <c r="B2300">
        <v>0.59599999999999997</v>
      </c>
      <c r="C2300">
        <v>0.85599999999999998</v>
      </c>
      <c r="D2300">
        <v>-3.556</v>
      </c>
      <c r="E2300">
        <v>127.949</v>
      </c>
      <c r="F2300">
        <v>0.74299999999999999</v>
      </c>
      <c r="G2300" t="s">
        <v>920</v>
      </c>
    </row>
    <row r="2301" spans="1:7" x14ac:dyDescent="0.45">
      <c r="A2301" t="s">
        <v>2071</v>
      </c>
      <c r="B2301">
        <v>0.67700000000000005</v>
      </c>
      <c r="C2301">
        <v>0.67100000000000004</v>
      </c>
      <c r="D2301">
        <v>-4.9050000000000002</v>
      </c>
      <c r="E2301">
        <v>137.04599999999999</v>
      </c>
      <c r="F2301">
        <v>0.52700000000000002</v>
      </c>
      <c r="G2301" t="s">
        <v>920</v>
      </c>
    </row>
    <row r="2302" spans="1:7" x14ac:dyDescent="0.45">
      <c r="A2302" t="s">
        <v>2072</v>
      </c>
      <c r="B2302">
        <v>0.59499999999999997</v>
      </c>
      <c r="C2302">
        <v>0.91200000000000003</v>
      </c>
      <c r="D2302">
        <v>-3.4279999999999999</v>
      </c>
      <c r="E2302">
        <v>128.024</v>
      </c>
      <c r="F2302">
        <v>0.76200000000000001</v>
      </c>
      <c r="G2302" t="s">
        <v>920</v>
      </c>
    </row>
    <row r="2303" spans="1:7" x14ac:dyDescent="0.45">
      <c r="A2303" t="s">
        <v>961</v>
      </c>
      <c r="B2303">
        <v>0.80200000000000005</v>
      </c>
      <c r="C2303">
        <v>0.68200000000000005</v>
      </c>
      <c r="D2303">
        <v>-5.9240000000000004</v>
      </c>
      <c r="E2303">
        <v>123.95</v>
      </c>
      <c r="F2303">
        <v>0.58599999999999997</v>
      </c>
      <c r="G2303" t="s">
        <v>920</v>
      </c>
    </row>
    <row r="2304" spans="1:7" x14ac:dyDescent="0.45">
      <c r="A2304" t="s">
        <v>2073</v>
      </c>
      <c r="B2304">
        <v>0.61599999999999999</v>
      </c>
      <c r="C2304">
        <v>0.86199999999999999</v>
      </c>
      <c r="D2304">
        <v>-5.18</v>
      </c>
      <c r="E2304">
        <v>127.992</v>
      </c>
      <c r="F2304">
        <v>0.56899999999999995</v>
      </c>
      <c r="G2304" t="s">
        <v>920</v>
      </c>
    </row>
    <row r="2305" spans="1:7" x14ac:dyDescent="0.45">
      <c r="A2305" t="s">
        <v>2074</v>
      </c>
      <c r="B2305">
        <v>0.95599999999999996</v>
      </c>
      <c r="C2305">
        <v>0.745</v>
      </c>
      <c r="D2305">
        <v>-4.7530000000000001</v>
      </c>
      <c r="E2305">
        <v>107.075</v>
      </c>
      <c r="F2305">
        <v>0.91200000000000003</v>
      </c>
      <c r="G2305" t="s">
        <v>920</v>
      </c>
    </row>
    <row r="2306" spans="1:7" x14ac:dyDescent="0.45">
      <c r="A2306" t="s">
        <v>2075</v>
      </c>
      <c r="B2306">
        <v>0.64</v>
      </c>
      <c r="C2306">
        <v>0.97699999999999998</v>
      </c>
      <c r="D2306">
        <v>-5.3689999999999998</v>
      </c>
      <c r="E2306">
        <v>142.01900000000001</v>
      </c>
      <c r="F2306">
        <v>0.49299999999999999</v>
      </c>
      <c r="G2306" t="s">
        <v>920</v>
      </c>
    </row>
    <row r="2307" spans="1:7" x14ac:dyDescent="0.45">
      <c r="A2307" t="s">
        <v>2076</v>
      </c>
      <c r="B2307">
        <v>0.755</v>
      </c>
      <c r="C2307">
        <v>0.83199999999999996</v>
      </c>
      <c r="D2307">
        <v>-2.7410000000000001</v>
      </c>
      <c r="E2307">
        <v>120.032</v>
      </c>
      <c r="F2307">
        <v>0.73499999999999999</v>
      </c>
      <c r="G2307" t="s">
        <v>920</v>
      </c>
    </row>
    <row r="2308" spans="1:7" x14ac:dyDescent="0.45">
      <c r="A2308" t="s">
        <v>2077</v>
      </c>
      <c r="B2308">
        <v>0.871</v>
      </c>
      <c r="C2308">
        <v>0.44</v>
      </c>
      <c r="D2308">
        <v>-6.25</v>
      </c>
      <c r="E2308">
        <v>137.99600000000001</v>
      </c>
      <c r="F2308">
        <v>0.79900000000000004</v>
      </c>
      <c r="G2308" t="s">
        <v>920</v>
      </c>
    </row>
    <row r="2309" spans="1:7" x14ac:dyDescent="0.45">
      <c r="A2309" t="s">
        <v>2078</v>
      </c>
      <c r="B2309">
        <v>0.89200000000000002</v>
      </c>
      <c r="C2309">
        <v>0.71399999999999997</v>
      </c>
      <c r="D2309">
        <v>-6.0549999999999997</v>
      </c>
      <c r="E2309">
        <v>100.97199999999999</v>
      </c>
      <c r="F2309">
        <v>0.81699999999999995</v>
      </c>
      <c r="G2309" t="s">
        <v>920</v>
      </c>
    </row>
    <row r="2310" spans="1:7" x14ac:dyDescent="0.45">
      <c r="A2310" t="s">
        <v>2079</v>
      </c>
      <c r="B2310">
        <v>0.70499999999999996</v>
      </c>
      <c r="C2310">
        <v>0.79400000000000004</v>
      </c>
      <c r="D2310">
        <v>-2.266</v>
      </c>
      <c r="E2310">
        <v>127.961</v>
      </c>
      <c r="F2310">
        <v>0.41199999999999998</v>
      </c>
      <c r="G2310" t="s">
        <v>920</v>
      </c>
    </row>
    <row r="2311" spans="1:7" x14ac:dyDescent="0.45">
      <c r="A2311" t="s">
        <v>2080</v>
      </c>
      <c r="B2311">
        <v>0.63200000000000001</v>
      </c>
      <c r="C2311">
        <v>0.78900000000000003</v>
      </c>
      <c r="D2311">
        <v>-6.61</v>
      </c>
      <c r="E2311">
        <v>98.986000000000004</v>
      </c>
      <c r="F2311">
        <v>0.35</v>
      </c>
      <c r="G2311" t="s">
        <v>920</v>
      </c>
    </row>
    <row r="2312" spans="1:7" x14ac:dyDescent="0.45">
      <c r="A2312" t="s">
        <v>2081</v>
      </c>
      <c r="B2312">
        <v>0.61799999999999999</v>
      </c>
      <c r="C2312">
        <v>0.82899999999999996</v>
      </c>
      <c r="D2312">
        <v>-5.798</v>
      </c>
      <c r="E2312">
        <v>118.955</v>
      </c>
      <c r="F2312">
        <v>0.48699999999999999</v>
      </c>
      <c r="G2312" t="s">
        <v>920</v>
      </c>
    </row>
    <row r="2313" spans="1:7" x14ac:dyDescent="0.45">
      <c r="A2313" t="s">
        <v>1133</v>
      </c>
      <c r="B2313">
        <v>0.64800000000000002</v>
      </c>
      <c r="C2313">
        <v>0.94199999999999995</v>
      </c>
      <c r="D2313">
        <v>-2.8809999999999998</v>
      </c>
      <c r="E2313">
        <v>129.00700000000001</v>
      </c>
      <c r="F2313">
        <v>0.73</v>
      </c>
      <c r="G2313" t="s">
        <v>920</v>
      </c>
    </row>
    <row r="2314" spans="1:7" x14ac:dyDescent="0.45">
      <c r="A2314" t="s">
        <v>2082</v>
      </c>
      <c r="B2314">
        <v>0.59099999999999997</v>
      </c>
      <c r="C2314">
        <v>0.88900000000000001</v>
      </c>
      <c r="D2314">
        <v>-3.839</v>
      </c>
      <c r="E2314">
        <v>143.06700000000001</v>
      </c>
      <c r="F2314">
        <v>0.65</v>
      </c>
      <c r="G2314" t="s">
        <v>920</v>
      </c>
    </row>
    <row r="2315" spans="1:7" x14ac:dyDescent="0.45">
      <c r="A2315" t="s">
        <v>2083</v>
      </c>
      <c r="B2315">
        <v>0.72399999999999998</v>
      </c>
      <c r="C2315">
        <v>0.69499999999999995</v>
      </c>
      <c r="D2315">
        <v>-5.226</v>
      </c>
      <c r="E2315">
        <v>139</v>
      </c>
      <c r="F2315">
        <v>0.23499999999999999</v>
      </c>
      <c r="G2315" t="s">
        <v>920</v>
      </c>
    </row>
    <row r="2316" spans="1:7" x14ac:dyDescent="0.45">
      <c r="A2316" t="s">
        <v>2084</v>
      </c>
      <c r="B2316">
        <v>0.78100000000000003</v>
      </c>
      <c r="C2316">
        <v>0.745</v>
      </c>
      <c r="D2316">
        <v>-5.81</v>
      </c>
      <c r="E2316">
        <v>129.99799999999999</v>
      </c>
      <c r="F2316">
        <v>0.32600000000000001</v>
      </c>
      <c r="G2316" t="s">
        <v>920</v>
      </c>
    </row>
    <row r="2317" spans="1:7" x14ac:dyDescent="0.45">
      <c r="A2317" t="s">
        <v>2085</v>
      </c>
      <c r="B2317">
        <v>0.6</v>
      </c>
      <c r="C2317">
        <v>0.877</v>
      </c>
      <c r="D2317">
        <v>-4.351</v>
      </c>
      <c r="E2317">
        <v>133.99799999999999</v>
      </c>
      <c r="F2317">
        <v>0.55000000000000004</v>
      </c>
      <c r="G2317" t="s">
        <v>920</v>
      </c>
    </row>
    <row r="2318" spans="1:7" x14ac:dyDescent="0.45">
      <c r="A2318" t="s">
        <v>1473</v>
      </c>
      <c r="B2318">
        <v>0.81799999999999995</v>
      </c>
      <c r="C2318">
        <v>0.91300000000000003</v>
      </c>
      <c r="D2318">
        <v>-3.06</v>
      </c>
      <c r="E2318">
        <v>119.986</v>
      </c>
      <c r="F2318">
        <v>0.53600000000000003</v>
      </c>
      <c r="G2318" t="s">
        <v>920</v>
      </c>
    </row>
    <row r="2319" spans="1:7" x14ac:dyDescent="0.45">
      <c r="A2319" t="s">
        <v>2086</v>
      </c>
      <c r="B2319">
        <v>0.82899999999999996</v>
      </c>
      <c r="C2319">
        <v>0.60699999999999998</v>
      </c>
      <c r="D2319">
        <v>-3.8759999999999999</v>
      </c>
      <c r="E2319">
        <v>120.044</v>
      </c>
      <c r="F2319">
        <v>0.76600000000000001</v>
      </c>
      <c r="G2319" t="s">
        <v>920</v>
      </c>
    </row>
    <row r="2320" spans="1:7" x14ac:dyDescent="0.45">
      <c r="A2320" t="s">
        <v>2087</v>
      </c>
      <c r="B2320">
        <v>0.56000000000000005</v>
      </c>
      <c r="C2320">
        <v>0.872</v>
      </c>
      <c r="D2320">
        <v>-4.2690000000000001</v>
      </c>
      <c r="E2320">
        <v>126.05</v>
      </c>
      <c r="F2320">
        <v>0.68200000000000005</v>
      </c>
      <c r="G2320" t="s">
        <v>920</v>
      </c>
    </row>
    <row r="2321" spans="1:7" x14ac:dyDescent="0.45">
      <c r="A2321" t="s">
        <v>2088</v>
      </c>
      <c r="B2321">
        <v>0.747</v>
      </c>
      <c r="C2321">
        <v>0.93700000000000006</v>
      </c>
      <c r="D2321">
        <v>-5.7460000000000004</v>
      </c>
      <c r="E2321">
        <v>103.976</v>
      </c>
      <c r="F2321">
        <v>0.73899999999999999</v>
      </c>
      <c r="G2321" t="s">
        <v>920</v>
      </c>
    </row>
    <row r="2322" spans="1:7" x14ac:dyDescent="0.45">
      <c r="A2322" t="s">
        <v>2089</v>
      </c>
      <c r="B2322">
        <v>0.77300000000000002</v>
      </c>
      <c r="C2322">
        <v>0.81299999999999994</v>
      </c>
      <c r="D2322">
        <v>-4.609</v>
      </c>
      <c r="E2322">
        <v>127.93</v>
      </c>
      <c r="F2322">
        <v>0.70699999999999996</v>
      </c>
      <c r="G2322" t="s">
        <v>920</v>
      </c>
    </row>
    <row r="2323" spans="1:7" x14ac:dyDescent="0.45">
      <c r="A2323" t="s">
        <v>2090</v>
      </c>
      <c r="B2323">
        <v>0.73499999999999999</v>
      </c>
      <c r="C2323">
        <v>0.82399999999999995</v>
      </c>
      <c r="D2323">
        <v>-4.1429999999999998</v>
      </c>
      <c r="E2323">
        <v>100.202</v>
      </c>
      <c r="F2323">
        <v>0.72599999999999998</v>
      </c>
      <c r="G2323" t="s">
        <v>920</v>
      </c>
    </row>
    <row r="2324" spans="1:7" x14ac:dyDescent="0.45">
      <c r="A2324" t="s">
        <v>2091</v>
      </c>
      <c r="B2324">
        <v>0.76100000000000001</v>
      </c>
      <c r="C2324">
        <v>0.85599999999999998</v>
      </c>
      <c r="D2324">
        <v>-3.65</v>
      </c>
      <c r="E2324">
        <v>106.009</v>
      </c>
      <c r="F2324">
        <v>0.96699999999999997</v>
      </c>
      <c r="G2324" t="s">
        <v>920</v>
      </c>
    </row>
    <row r="2325" spans="1:7" x14ac:dyDescent="0.45">
      <c r="A2325" t="s">
        <v>236</v>
      </c>
      <c r="B2325">
        <v>0.68799999999999994</v>
      </c>
      <c r="C2325">
        <v>0.70199999999999996</v>
      </c>
      <c r="D2325">
        <v>-4.7919999999999998</v>
      </c>
      <c r="E2325">
        <v>94.006</v>
      </c>
      <c r="F2325">
        <v>0.74</v>
      </c>
      <c r="G2325" t="s">
        <v>920</v>
      </c>
    </row>
    <row r="2326" spans="1:7" x14ac:dyDescent="0.45">
      <c r="A2326" t="s">
        <v>2092</v>
      </c>
      <c r="B2326">
        <v>0.68500000000000005</v>
      </c>
      <c r="C2326">
        <v>0.86099999999999999</v>
      </c>
      <c r="D2326">
        <v>-4.194</v>
      </c>
      <c r="E2326">
        <v>127.949</v>
      </c>
      <c r="F2326">
        <v>0.56999999999999995</v>
      </c>
      <c r="G2326" t="s">
        <v>920</v>
      </c>
    </row>
    <row r="2327" spans="1:7" x14ac:dyDescent="0.45">
      <c r="A2327" t="s">
        <v>2093</v>
      </c>
      <c r="B2327">
        <v>0.96699999999999997</v>
      </c>
      <c r="C2327">
        <v>0.58299999999999996</v>
      </c>
      <c r="D2327">
        <v>-5.5620000000000003</v>
      </c>
      <c r="E2327">
        <v>117</v>
      </c>
      <c r="F2327">
        <v>0.96399999999999997</v>
      </c>
      <c r="G2327" t="s">
        <v>920</v>
      </c>
    </row>
    <row r="2328" spans="1:7" x14ac:dyDescent="0.45">
      <c r="A2328" t="s">
        <v>2094</v>
      </c>
      <c r="B2328">
        <v>0.84499999999999997</v>
      </c>
      <c r="C2328">
        <v>0.60099999999999998</v>
      </c>
      <c r="D2328">
        <v>-5.2830000000000004</v>
      </c>
      <c r="E2328">
        <v>74.007999999999996</v>
      </c>
      <c r="F2328">
        <v>0.32900000000000001</v>
      </c>
      <c r="G2328" t="s">
        <v>920</v>
      </c>
    </row>
    <row r="2329" spans="1:7" x14ac:dyDescent="0.45">
      <c r="A2329" t="s">
        <v>2095</v>
      </c>
      <c r="B2329">
        <v>0.72499999999999998</v>
      </c>
      <c r="C2329">
        <v>0.67200000000000004</v>
      </c>
      <c r="D2329">
        <v>-5.3529999999999998</v>
      </c>
      <c r="E2329">
        <v>125.042</v>
      </c>
      <c r="F2329">
        <v>0.77700000000000002</v>
      </c>
      <c r="G2329" t="s">
        <v>920</v>
      </c>
    </row>
    <row r="2330" spans="1:7" x14ac:dyDescent="0.45">
      <c r="A2330" t="s">
        <v>2096</v>
      </c>
      <c r="B2330">
        <v>0.752</v>
      </c>
      <c r="C2330">
        <v>0.73</v>
      </c>
      <c r="D2330">
        <v>-3.8969999999999998</v>
      </c>
      <c r="E2330">
        <v>120.032</v>
      </c>
      <c r="F2330">
        <v>0.76900000000000002</v>
      </c>
      <c r="G2330" t="s">
        <v>920</v>
      </c>
    </row>
    <row r="2331" spans="1:7" x14ac:dyDescent="0.45">
      <c r="A2331" t="s">
        <v>2097</v>
      </c>
      <c r="B2331">
        <v>0.60799999999999998</v>
      </c>
      <c r="C2331">
        <v>0.86</v>
      </c>
      <c r="D2331">
        <v>-5.3239999999999998</v>
      </c>
      <c r="E2331">
        <v>127.075</v>
      </c>
      <c r="F2331">
        <v>0.437</v>
      </c>
      <c r="G2331" t="s">
        <v>920</v>
      </c>
    </row>
    <row r="2332" spans="1:7" x14ac:dyDescent="0.45">
      <c r="A2332" t="s">
        <v>2098</v>
      </c>
      <c r="B2332">
        <v>0.85399999999999998</v>
      </c>
      <c r="C2332">
        <v>0.69199999999999995</v>
      </c>
      <c r="D2332">
        <v>-6.625</v>
      </c>
      <c r="E2332">
        <v>101.86499999999999</v>
      </c>
      <c r="F2332">
        <v>0.753</v>
      </c>
      <c r="G2332" t="s">
        <v>920</v>
      </c>
    </row>
    <row r="2333" spans="1:7" x14ac:dyDescent="0.45">
      <c r="A2333" t="s">
        <v>2099</v>
      </c>
      <c r="B2333">
        <v>0.73599999999999999</v>
      </c>
      <c r="C2333">
        <v>0.74</v>
      </c>
      <c r="D2333">
        <v>-2.1800000000000002</v>
      </c>
      <c r="E2333">
        <v>140.14099999999999</v>
      </c>
      <c r="F2333">
        <v>0.80300000000000005</v>
      </c>
      <c r="G2333" t="s">
        <v>920</v>
      </c>
    </row>
    <row r="2334" spans="1:7" x14ac:dyDescent="0.45">
      <c r="A2334" t="s">
        <v>2100</v>
      </c>
      <c r="B2334">
        <v>0.56100000000000005</v>
      </c>
      <c r="C2334">
        <v>0.83599999999999997</v>
      </c>
      <c r="D2334">
        <v>-3.9390000000000001</v>
      </c>
      <c r="E2334">
        <v>127.923</v>
      </c>
      <c r="F2334">
        <v>0.51700000000000002</v>
      </c>
      <c r="G2334" t="s">
        <v>920</v>
      </c>
    </row>
    <row r="2335" spans="1:7" x14ac:dyDescent="0.45">
      <c r="A2335" t="s">
        <v>2101</v>
      </c>
      <c r="B2335">
        <v>0.76</v>
      </c>
      <c r="C2335">
        <v>0.65200000000000002</v>
      </c>
      <c r="D2335">
        <v>-7.3209999999999997</v>
      </c>
      <c r="E2335">
        <v>100.315</v>
      </c>
      <c r="F2335">
        <v>0.75900000000000001</v>
      </c>
      <c r="G2335" t="s">
        <v>920</v>
      </c>
    </row>
    <row r="2336" spans="1:7" x14ac:dyDescent="0.45">
      <c r="A2336" t="s">
        <v>472</v>
      </c>
      <c r="B2336">
        <v>0.72499999999999998</v>
      </c>
      <c r="C2336">
        <v>0.53400000000000003</v>
      </c>
      <c r="D2336">
        <v>-6.2380000000000004</v>
      </c>
      <c r="E2336">
        <v>91.974000000000004</v>
      </c>
      <c r="F2336">
        <v>0.55800000000000005</v>
      </c>
      <c r="G2336" t="s">
        <v>920</v>
      </c>
    </row>
    <row r="2337" spans="1:7" x14ac:dyDescent="0.45">
      <c r="A2337" t="s">
        <v>2102</v>
      </c>
      <c r="B2337">
        <v>0.56299999999999994</v>
      </c>
      <c r="C2337">
        <v>0.75</v>
      </c>
      <c r="D2337">
        <v>-4.4960000000000004</v>
      </c>
      <c r="E2337">
        <v>173.90600000000001</v>
      </c>
      <c r="F2337">
        <v>0.81200000000000006</v>
      </c>
      <c r="G2337" t="s">
        <v>920</v>
      </c>
    </row>
    <row r="2338" spans="1:7" x14ac:dyDescent="0.45">
      <c r="A2338" t="s">
        <v>2103</v>
      </c>
      <c r="B2338">
        <v>0.86699999999999999</v>
      </c>
      <c r="C2338">
        <v>0.77100000000000002</v>
      </c>
      <c r="D2338">
        <v>-3.6880000000000002</v>
      </c>
      <c r="E2338">
        <v>106.021</v>
      </c>
      <c r="F2338">
        <v>0.71499999999999997</v>
      </c>
      <c r="G2338" t="s">
        <v>920</v>
      </c>
    </row>
    <row r="2339" spans="1:7" x14ac:dyDescent="0.45">
      <c r="A2339" t="s">
        <v>43</v>
      </c>
      <c r="B2339">
        <v>0.79500000000000004</v>
      </c>
      <c r="C2339">
        <v>0.8</v>
      </c>
      <c r="D2339">
        <v>-6.32</v>
      </c>
      <c r="E2339">
        <v>116.032</v>
      </c>
      <c r="F2339">
        <v>0.93400000000000005</v>
      </c>
      <c r="G2339" t="s">
        <v>920</v>
      </c>
    </row>
    <row r="2340" spans="1:7" x14ac:dyDescent="0.45">
      <c r="A2340" t="s">
        <v>2104</v>
      </c>
      <c r="B2340">
        <v>0.89300000000000002</v>
      </c>
      <c r="C2340">
        <v>0.745</v>
      </c>
      <c r="D2340">
        <v>-3.105</v>
      </c>
      <c r="E2340">
        <v>101.018</v>
      </c>
      <c r="F2340">
        <v>0.872</v>
      </c>
      <c r="G2340" t="s">
        <v>920</v>
      </c>
    </row>
    <row r="2341" spans="1:7" x14ac:dyDescent="0.45">
      <c r="A2341" t="s">
        <v>2105</v>
      </c>
      <c r="B2341">
        <v>0.68</v>
      </c>
      <c r="C2341">
        <v>0.42799999999999999</v>
      </c>
      <c r="D2341">
        <v>-8.1069999999999993</v>
      </c>
      <c r="E2341">
        <v>98.221999999999994</v>
      </c>
      <c r="F2341">
        <v>0.33400000000000002</v>
      </c>
      <c r="G2341" t="s">
        <v>920</v>
      </c>
    </row>
    <row r="2342" spans="1:7" x14ac:dyDescent="0.45">
      <c r="A2342" t="s">
        <v>2106</v>
      </c>
      <c r="B2342">
        <v>0.82399999999999995</v>
      </c>
      <c r="C2342">
        <v>0.76400000000000001</v>
      </c>
      <c r="D2342">
        <v>-4.1749999999999998</v>
      </c>
      <c r="E2342">
        <v>107.998</v>
      </c>
      <c r="F2342">
        <v>0.88100000000000001</v>
      </c>
      <c r="G2342" t="s">
        <v>920</v>
      </c>
    </row>
    <row r="2343" spans="1:7" x14ac:dyDescent="0.45">
      <c r="A2343" t="s">
        <v>2107</v>
      </c>
      <c r="B2343">
        <v>0.878</v>
      </c>
      <c r="C2343">
        <v>0.52500000000000002</v>
      </c>
      <c r="D2343">
        <v>-6.8319999999999999</v>
      </c>
      <c r="E2343">
        <v>112.02200000000001</v>
      </c>
      <c r="F2343">
        <v>0.69399999999999995</v>
      </c>
      <c r="G2343" t="s">
        <v>920</v>
      </c>
    </row>
    <row r="2344" spans="1:7" x14ac:dyDescent="0.45">
      <c r="A2344" t="s">
        <v>62</v>
      </c>
      <c r="B2344">
        <v>0.54800000000000004</v>
      </c>
      <c r="C2344">
        <v>0.81599999999999995</v>
      </c>
      <c r="D2344">
        <v>-4.2089999999999996</v>
      </c>
      <c r="E2344">
        <v>95.39</v>
      </c>
      <c r="F2344">
        <v>0.55700000000000005</v>
      </c>
      <c r="G2344" t="s">
        <v>920</v>
      </c>
    </row>
    <row r="2345" spans="1:7" x14ac:dyDescent="0.45">
      <c r="A2345" t="s">
        <v>2108</v>
      </c>
      <c r="B2345">
        <v>0.76200000000000001</v>
      </c>
      <c r="C2345">
        <v>0.70099999999999996</v>
      </c>
      <c r="D2345">
        <v>-3.5409999999999999</v>
      </c>
      <c r="E2345">
        <v>110.968</v>
      </c>
      <c r="F2345">
        <v>0.74199999999999999</v>
      </c>
      <c r="G2345" t="s">
        <v>920</v>
      </c>
    </row>
    <row r="2346" spans="1:7" x14ac:dyDescent="0.45">
      <c r="A2346" t="s">
        <v>15</v>
      </c>
      <c r="B2346">
        <v>0.59099999999999997</v>
      </c>
      <c r="C2346">
        <v>0.76400000000000001</v>
      </c>
      <c r="D2346">
        <v>-5.484</v>
      </c>
      <c r="E2346">
        <v>169.928</v>
      </c>
      <c r="F2346">
        <v>0.47799999999999998</v>
      </c>
      <c r="G2346" t="s">
        <v>920</v>
      </c>
    </row>
    <row r="2347" spans="1:7" x14ac:dyDescent="0.45">
      <c r="A2347" t="s">
        <v>167</v>
      </c>
      <c r="B2347">
        <v>0.79100000000000004</v>
      </c>
      <c r="C2347">
        <v>0.86199999999999999</v>
      </c>
      <c r="D2347">
        <v>-3.24</v>
      </c>
      <c r="E2347">
        <v>123.994</v>
      </c>
      <c r="F2347">
        <v>0.59199999999999997</v>
      </c>
      <c r="G2347" t="s">
        <v>920</v>
      </c>
    </row>
    <row r="2348" spans="1:7" x14ac:dyDescent="0.45">
      <c r="A2348" t="s">
        <v>2109</v>
      </c>
      <c r="B2348">
        <v>0.91500000000000004</v>
      </c>
      <c r="C2348">
        <v>0.72</v>
      </c>
      <c r="D2348">
        <v>-3.1259999999999999</v>
      </c>
      <c r="E2348">
        <v>126.986</v>
      </c>
      <c r="F2348">
        <v>0.63100000000000001</v>
      </c>
      <c r="G2348" t="s">
        <v>920</v>
      </c>
    </row>
    <row r="2349" spans="1:7" x14ac:dyDescent="0.45">
      <c r="A2349" t="s">
        <v>2110</v>
      </c>
      <c r="B2349">
        <v>0.76</v>
      </c>
      <c r="C2349">
        <v>0.47899999999999998</v>
      </c>
      <c r="D2349">
        <v>-5.5739999999999998</v>
      </c>
      <c r="E2349">
        <v>89.911000000000001</v>
      </c>
      <c r="F2349">
        <v>0.91300000000000003</v>
      </c>
      <c r="G2349" t="s">
        <v>920</v>
      </c>
    </row>
    <row r="2350" spans="1:7" x14ac:dyDescent="0.45">
      <c r="A2350" t="s">
        <v>7</v>
      </c>
      <c r="B2350">
        <v>0.76800000000000002</v>
      </c>
      <c r="C2350">
        <v>0.71599999999999997</v>
      </c>
      <c r="D2350">
        <v>-5.1100000000000003</v>
      </c>
      <c r="E2350">
        <v>131.43</v>
      </c>
      <c r="F2350">
        <v>0.84099999999999997</v>
      </c>
      <c r="G2350" t="s">
        <v>920</v>
      </c>
    </row>
    <row r="2351" spans="1:7" x14ac:dyDescent="0.45">
      <c r="A2351" t="s">
        <v>152</v>
      </c>
      <c r="B2351">
        <v>0.77500000000000002</v>
      </c>
      <c r="C2351">
        <v>0.57299999999999995</v>
      </c>
      <c r="D2351">
        <v>-4.9329999999999998</v>
      </c>
      <c r="E2351">
        <v>101.925</v>
      </c>
      <c r="F2351">
        <v>0.66700000000000004</v>
      </c>
      <c r="G2351" t="s">
        <v>920</v>
      </c>
    </row>
    <row r="2352" spans="1:7" x14ac:dyDescent="0.45">
      <c r="A2352" t="s">
        <v>2111</v>
      </c>
      <c r="B2352">
        <v>0.621</v>
      </c>
      <c r="C2352">
        <v>0.873</v>
      </c>
      <c r="D2352">
        <v>-3.0670000000000002</v>
      </c>
      <c r="E2352">
        <v>97.96</v>
      </c>
      <c r="F2352">
        <v>0.873</v>
      </c>
      <c r="G2352" t="s">
        <v>920</v>
      </c>
    </row>
    <row r="2353" spans="1:7" x14ac:dyDescent="0.45">
      <c r="A2353" t="s">
        <v>2112</v>
      </c>
      <c r="B2353">
        <v>0.83099999999999996</v>
      </c>
      <c r="C2353">
        <v>0.79400000000000004</v>
      </c>
      <c r="D2353">
        <v>-3.7010000000000001</v>
      </c>
      <c r="E2353">
        <v>118.075</v>
      </c>
      <c r="F2353">
        <v>0.73499999999999999</v>
      </c>
      <c r="G2353" t="s">
        <v>920</v>
      </c>
    </row>
    <row r="2354" spans="1:7" x14ac:dyDescent="0.45">
      <c r="A2354" t="s">
        <v>72</v>
      </c>
      <c r="B2354">
        <v>0.91300000000000003</v>
      </c>
      <c r="C2354">
        <v>0.60299999999999998</v>
      </c>
      <c r="D2354">
        <v>-4.8920000000000003</v>
      </c>
      <c r="E2354">
        <v>123.06100000000001</v>
      </c>
      <c r="F2354">
        <v>0.497</v>
      </c>
      <c r="G2354" t="s">
        <v>920</v>
      </c>
    </row>
    <row r="2355" spans="1:7" x14ac:dyDescent="0.45">
      <c r="A2355" t="s">
        <v>2113</v>
      </c>
      <c r="B2355">
        <v>0.76</v>
      </c>
      <c r="C2355">
        <v>0.57899999999999996</v>
      </c>
      <c r="D2355">
        <v>-7.3739999999999997</v>
      </c>
      <c r="E2355">
        <v>100.011</v>
      </c>
      <c r="F2355">
        <v>0.129</v>
      </c>
      <c r="G2355" t="s">
        <v>920</v>
      </c>
    </row>
    <row r="2356" spans="1:7" x14ac:dyDescent="0.45">
      <c r="A2356" t="s">
        <v>74</v>
      </c>
      <c r="B2356">
        <v>0.71699999999999997</v>
      </c>
      <c r="C2356">
        <v>0.67100000000000004</v>
      </c>
      <c r="D2356">
        <v>-5.077</v>
      </c>
      <c r="E2356">
        <v>110.054</v>
      </c>
      <c r="F2356">
        <v>0.69899999999999995</v>
      </c>
      <c r="G2356" t="s">
        <v>920</v>
      </c>
    </row>
    <row r="2357" spans="1:7" x14ac:dyDescent="0.45">
      <c r="A2357" t="s">
        <v>2114</v>
      </c>
      <c r="B2357">
        <v>0.81200000000000006</v>
      </c>
      <c r="C2357">
        <v>0.71199999999999997</v>
      </c>
      <c r="D2357">
        <v>-5.9930000000000003</v>
      </c>
      <c r="E2357">
        <v>98.028999999999996</v>
      </c>
      <c r="F2357">
        <v>0.85</v>
      </c>
      <c r="G2357" t="s">
        <v>920</v>
      </c>
    </row>
    <row r="2358" spans="1:7" x14ac:dyDescent="0.45">
      <c r="A2358" t="s">
        <v>2115</v>
      </c>
      <c r="B2358">
        <v>0.63900000000000001</v>
      </c>
      <c r="C2358">
        <v>0.873</v>
      </c>
      <c r="D2358">
        <v>-6.2220000000000004</v>
      </c>
      <c r="E2358">
        <v>121.03100000000001</v>
      </c>
      <c r="F2358">
        <v>0.25800000000000001</v>
      </c>
      <c r="G2358" t="s">
        <v>920</v>
      </c>
    </row>
    <row r="2359" spans="1:7" x14ac:dyDescent="0.45">
      <c r="A2359" t="s">
        <v>2116</v>
      </c>
      <c r="B2359">
        <v>0.748</v>
      </c>
      <c r="C2359">
        <v>0.76100000000000001</v>
      </c>
      <c r="D2359">
        <v>-6.6210000000000004</v>
      </c>
      <c r="E2359">
        <v>116.041</v>
      </c>
      <c r="F2359">
        <v>0.36199999999999999</v>
      </c>
      <c r="G2359" t="s">
        <v>920</v>
      </c>
    </row>
    <row r="2360" spans="1:7" x14ac:dyDescent="0.45">
      <c r="A2360" t="s">
        <v>2117</v>
      </c>
      <c r="B2360">
        <v>0.621</v>
      </c>
      <c r="C2360">
        <v>0.69199999999999995</v>
      </c>
      <c r="D2360">
        <v>-5.8369999999999997</v>
      </c>
      <c r="E2360">
        <v>144.96799999999999</v>
      </c>
      <c r="F2360">
        <v>0.44600000000000001</v>
      </c>
      <c r="G2360" t="s">
        <v>920</v>
      </c>
    </row>
    <row r="2361" spans="1:7" x14ac:dyDescent="0.45">
      <c r="A2361" t="s">
        <v>32</v>
      </c>
      <c r="B2361">
        <v>0.60899999999999999</v>
      </c>
      <c r="C2361">
        <v>0.69199999999999995</v>
      </c>
      <c r="D2361">
        <v>-2.9580000000000002</v>
      </c>
      <c r="E2361">
        <v>116.959</v>
      </c>
      <c r="F2361">
        <v>0.45400000000000001</v>
      </c>
      <c r="G2361" t="s">
        <v>920</v>
      </c>
    </row>
    <row r="2362" spans="1:7" x14ac:dyDescent="0.45">
      <c r="A2362" t="s">
        <v>107</v>
      </c>
      <c r="B2362">
        <v>0.69499999999999995</v>
      </c>
      <c r="C2362">
        <v>0.76200000000000001</v>
      </c>
      <c r="D2362">
        <v>-3.4969999999999999</v>
      </c>
      <c r="E2362">
        <v>120.042</v>
      </c>
      <c r="F2362">
        <v>0.55300000000000005</v>
      </c>
      <c r="G2362" t="s">
        <v>920</v>
      </c>
    </row>
    <row r="2363" spans="1:7" x14ac:dyDescent="0.45">
      <c r="A2363" t="s">
        <v>2070</v>
      </c>
      <c r="B2363">
        <v>0.59599999999999997</v>
      </c>
      <c r="C2363">
        <v>0.85599999999999998</v>
      </c>
      <c r="D2363">
        <v>-3.556</v>
      </c>
      <c r="E2363">
        <v>127.949</v>
      </c>
      <c r="F2363">
        <v>0.74299999999999999</v>
      </c>
      <c r="G2363" t="s">
        <v>920</v>
      </c>
    </row>
    <row r="2364" spans="1:7" x14ac:dyDescent="0.45">
      <c r="A2364" t="s">
        <v>986</v>
      </c>
      <c r="B2364">
        <v>0.77900000000000003</v>
      </c>
      <c r="C2364">
        <v>0.76300000000000001</v>
      </c>
      <c r="D2364">
        <v>-5.58</v>
      </c>
      <c r="E2364">
        <v>119.94</v>
      </c>
      <c r="F2364">
        <v>0.86899999999999999</v>
      </c>
      <c r="G2364" t="s">
        <v>920</v>
      </c>
    </row>
    <row r="2365" spans="1:7" x14ac:dyDescent="0.45">
      <c r="A2365" t="s">
        <v>2118</v>
      </c>
      <c r="B2365">
        <v>0.78200000000000003</v>
      </c>
      <c r="C2365">
        <v>0.622</v>
      </c>
      <c r="D2365">
        <v>-5.8319999999999999</v>
      </c>
      <c r="E2365">
        <v>106.02200000000001</v>
      </c>
      <c r="F2365">
        <v>0.92100000000000004</v>
      </c>
      <c r="G2365" t="s">
        <v>920</v>
      </c>
    </row>
    <row r="2366" spans="1:7" x14ac:dyDescent="0.45">
      <c r="A2366" t="s">
        <v>2119</v>
      </c>
      <c r="B2366">
        <v>0.77</v>
      </c>
      <c r="C2366">
        <v>0.74299999999999999</v>
      </c>
      <c r="D2366">
        <v>-3.2509999999999999</v>
      </c>
      <c r="E2366">
        <v>123.014</v>
      </c>
      <c r="F2366">
        <v>0.84299999999999997</v>
      </c>
      <c r="G2366" t="s">
        <v>920</v>
      </c>
    </row>
    <row r="2367" spans="1:7" x14ac:dyDescent="0.45">
      <c r="A2367" t="s">
        <v>543</v>
      </c>
      <c r="B2367">
        <v>0.69499999999999995</v>
      </c>
      <c r="C2367">
        <v>0.76900000000000002</v>
      </c>
      <c r="D2367">
        <v>-5.532</v>
      </c>
      <c r="E2367">
        <v>115.93600000000001</v>
      </c>
      <c r="F2367">
        <v>0.76100000000000001</v>
      </c>
      <c r="G2367" t="s">
        <v>920</v>
      </c>
    </row>
    <row r="2368" spans="1:7" x14ac:dyDescent="0.45">
      <c r="A2368" t="s">
        <v>42</v>
      </c>
      <c r="B2368">
        <v>0.76100000000000001</v>
      </c>
      <c r="C2368">
        <v>0.52500000000000002</v>
      </c>
      <c r="D2368">
        <v>-6.9</v>
      </c>
      <c r="E2368">
        <v>80.87</v>
      </c>
      <c r="F2368">
        <v>0.53100000000000003</v>
      </c>
      <c r="G2368" t="s">
        <v>920</v>
      </c>
    </row>
    <row r="2369" spans="1:7" x14ac:dyDescent="0.45">
      <c r="A2369" t="s">
        <v>1381</v>
      </c>
      <c r="B2369">
        <v>0.82799999999999996</v>
      </c>
      <c r="C2369">
        <v>0.68899999999999995</v>
      </c>
      <c r="D2369">
        <v>-7.8780000000000001</v>
      </c>
      <c r="E2369">
        <v>123.931</v>
      </c>
      <c r="F2369">
        <v>0.85299999999999998</v>
      </c>
      <c r="G2369" t="s">
        <v>920</v>
      </c>
    </row>
    <row r="2370" spans="1:7" x14ac:dyDescent="0.45">
      <c r="A2370" t="s">
        <v>2120</v>
      </c>
      <c r="B2370">
        <v>0.55800000000000005</v>
      </c>
      <c r="C2370">
        <v>0.65100000000000002</v>
      </c>
      <c r="D2370">
        <v>-7.3579999999999997</v>
      </c>
      <c r="E2370">
        <v>127.985</v>
      </c>
      <c r="F2370">
        <v>0.82699999999999996</v>
      </c>
      <c r="G2370" t="s">
        <v>920</v>
      </c>
    </row>
    <row r="2371" spans="1:7" x14ac:dyDescent="0.45">
      <c r="A2371" t="s">
        <v>1563</v>
      </c>
      <c r="B2371">
        <v>0.89</v>
      </c>
      <c r="C2371">
        <v>0.46</v>
      </c>
      <c r="D2371">
        <v>-8.1549999999999994</v>
      </c>
      <c r="E2371">
        <v>112.55500000000001</v>
      </c>
      <c r="F2371">
        <v>0.67700000000000005</v>
      </c>
      <c r="G2371" t="s">
        <v>920</v>
      </c>
    </row>
    <row r="2372" spans="1:7" x14ac:dyDescent="0.45">
      <c r="A2372" t="s">
        <v>2121</v>
      </c>
      <c r="B2372">
        <v>0.72399999999999998</v>
      </c>
      <c r="C2372">
        <v>0.60299999999999998</v>
      </c>
      <c r="D2372">
        <v>-6.2610000000000001</v>
      </c>
      <c r="E2372">
        <v>111.49299999999999</v>
      </c>
      <c r="F2372">
        <v>0.56899999999999995</v>
      </c>
      <c r="G2372" t="s">
        <v>920</v>
      </c>
    </row>
    <row r="2373" spans="1:7" x14ac:dyDescent="0.45">
      <c r="A2373" t="s">
        <v>1149</v>
      </c>
      <c r="B2373">
        <v>0.87</v>
      </c>
      <c r="C2373">
        <v>0.69899999999999995</v>
      </c>
      <c r="D2373">
        <v>-5.5410000000000004</v>
      </c>
      <c r="E2373">
        <v>126.967</v>
      </c>
      <c r="F2373">
        <v>0.72599999999999998</v>
      </c>
      <c r="G2373" t="s">
        <v>920</v>
      </c>
    </row>
    <row r="2374" spans="1:7" x14ac:dyDescent="0.45">
      <c r="A2374" t="s">
        <v>48</v>
      </c>
      <c r="B2374">
        <v>0.75</v>
      </c>
      <c r="C2374">
        <v>0.79700000000000004</v>
      </c>
      <c r="D2374">
        <v>-4.8259999999999996</v>
      </c>
      <c r="E2374">
        <v>105.949</v>
      </c>
      <c r="F2374">
        <v>0.52300000000000002</v>
      </c>
      <c r="G2374" t="s">
        <v>920</v>
      </c>
    </row>
    <row r="2375" spans="1:7" x14ac:dyDescent="0.45">
      <c r="A2375" t="s">
        <v>29</v>
      </c>
      <c r="B2375">
        <v>0.65</v>
      </c>
      <c r="C2375">
        <v>0.82499999999999996</v>
      </c>
      <c r="D2375">
        <v>-4.6449999999999996</v>
      </c>
      <c r="E2375">
        <v>118.09099999999999</v>
      </c>
      <c r="F2375">
        <v>0.59299999999999997</v>
      </c>
      <c r="G2375" t="s">
        <v>920</v>
      </c>
    </row>
    <row r="2376" spans="1:7" x14ac:dyDescent="0.45">
      <c r="A2376" t="s">
        <v>2122</v>
      </c>
      <c r="B2376">
        <v>0.67900000000000005</v>
      </c>
      <c r="C2376">
        <v>0.76200000000000001</v>
      </c>
      <c r="D2376">
        <v>-4.2530000000000001</v>
      </c>
      <c r="E2376">
        <v>105.407</v>
      </c>
      <c r="F2376">
        <v>0.51100000000000001</v>
      </c>
      <c r="G2376" t="s">
        <v>920</v>
      </c>
    </row>
    <row r="2377" spans="1:7" x14ac:dyDescent="0.45">
      <c r="A2377" t="s">
        <v>2123</v>
      </c>
      <c r="B2377">
        <v>0.57199999999999995</v>
      </c>
      <c r="C2377">
        <v>0.81</v>
      </c>
      <c r="D2377">
        <v>-5.7910000000000004</v>
      </c>
      <c r="E2377">
        <v>126.05200000000001</v>
      </c>
      <c r="F2377">
        <v>0.11</v>
      </c>
      <c r="G2377" t="s">
        <v>920</v>
      </c>
    </row>
    <row r="2378" spans="1:7" x14ac:dyDescent="0.45">
      <c r="A2378" t="s">
        <v>1990</v>
      </c>
      <c r="B2378">
        <v>0.74199999999999999</v>
      </c>
      <c r="C2378">
        <v>0.67800000000000005</v>
      </c>
      <c r="D2378">
        <v>-4.6050000000000004</v>
      </c>
      <c r="E2378">
        <v>115.05</v>
      </c>
      <c r="F2378">
        <v>0.92700000000000005</v>
      </c>
      <c r="G2378" t="s">
        <v>920</v>
      </c>
    </row>
    <row r="2379" spans="1:7" x14ac:dyDescent="0.45">
      <c r="A2379" t="s">
        <v>2124</v>
      </c>
      <c r="B2379">
        <v>0.876</v>
      </c>
      <c r="C2379">
        <v>0.56499999999999995</v>
      </c>
      <c r="D2379">
        <v>-6.569</v>
      </c>
      <c r="E2379">
        <v>111.93600000000001</v>
      </c>
      <c r="F2379">
        <v>0.93100000000000005</v>
      </c>
      <c r="G2379" t="s">
        <v>920</v>
      </c>
    </row>
    <row r="2380" spans="1:7" x14ac:dyDescent="0.45">
      <c r="A2380" t="s">
        <v>22</v>
      </c>
      <c r="B2380">
        <v>0.75600000000000001</v>
      </c>
      <c r="C2380">
        <v>0.69699999999999995</v>
      </c>
      <c r="D2380">
        <v>-6.3769999999999998</v>
      </c>
      <c r="E2380">
        <v>94.995999999999995</v>
      </c>
      <c r="F2380">
        <v>0.95599999999999996</v>
      </c>
      <c r="G2380" t="s">
        <v>920</v>
      </c>
    </row>
    <row r="2381" spans="1:7" x14ac:dyDescent="0.45">
      <c r="A2381" t="s">
        <v>2125</v>
      </c>
      <c r="B2381">
        <v>0.54100000000000004</v>
      </c>
      <c r="C2381">
        <v>0.60699999999999998</v>
      </c>
      <c r="D2381">
        <v>-7.1740000000000004</v>
      </c>
      <c r="E2381">
        <v>79.974000000000004</v>
      </c>
      <c r="F2381">
        <v>0.54800000000000004</v>
      </c>
      <c r="G2381" t="s">
        <v>920</v>
      </c>
    </row>
    <row r="2382" spans="1:7" x14ac:dyDescent="0.45">
      <c r="A2382" t="s">
        <v>2126</v>
      </c>
      <c r="B2382">
        <v>0.61599999999999999</v>
      </c>
      <c r="C2382">
        <v>0.85399999999999998</v>
      </c>
      <c r="D2382">
        <v>-4.7489999999999997</v>
      </c>
      <c r="E2382">
        <v>113.982</v>
      </c>
      <c r="F2382">
        <v>0.80100000000000005</v>
      </c>
      <c r="G2382" t="s">
        <v>920</v>
      </c>
    </row>
    <row r="2383" spans="1:7" x14ac:dyDescent="0.45">
      <c r="A2383" t="s">
        <v>2127</v>
      </c>
      <c r="B2383">
        <v>0.64700000000000002</v>
      </c>
      <c r="C2383">
        <v>0.78900000000000003</v>
      </c>
      <c r="D2383">
        <v>-6.6139999999999999</v>
      </c>
      <c r="E2383">
        <v>149.989</v>
      </c>
      <c r="F2383">
        <v>0.89700000000000002</v>
      </c>
      <c r="G2383" t="s">
        <v>920</v>
      </c>
    </row>
    <row r="2384" spans="1:7" x14ac:dyDescent="0.45">
      <c r="A2384" t="s">
        <v>1874</v>
      </c>
      <c r="B2384">
        <v>0.78500000000000003</v>
      </c>
      <c r="C2384">
        <v>0.52500000000000002</v>
      </c>
      <c r="D2384">
        <v>-7.556</v>
      </c>
      <c r="E2384">
        <v>90.852999999999994</v>
      </c>
      <c r="F2384">
        <v>0.251</v>
      </c>
      <c r="G2384" t="s">
        <v>920</v>
      </c>
    </row>
    <row r="2385" spans="1:7" x14ac:dyDescent="0.45">
      <c r="A2385" t="s">
        <v>2128</v>
      </c>
      <c r="B2385">
        <v>0.89100000000000001</v>
      </c>
      <c r="C2385">
        <v>0.627</v>
      </c>
      <c r="D2385">
        <v>-8.4580000000000002</v>
      </c>
      <c r="E2385">
        <v>136.024</v>
      </c>
      <c r="F2385">
        <v>0.92200000000000004</v>
      </c>
      <c r="G2385" t="s">
        <v>920</v>
      </c>
    </row>
    <row r="2386" spans="1:7" x14ac:dyDescent="0.45">
      <c r="A2386" t="s">
        <v>75</v>
      </c>
      <c r="B2386">
        <v>0.69699999999999995</v>
      </c>
      <c r="C2386">
        <v>0.875</v>
      </c>
      <c r="D2386">
        <v>-4.6210000000000004</v>
      </c>
      <c r="E2386">
        <v>140.06899999999999</v>
      </c>
      <c r="F2386">
        <v>0.77400000000000002</v>
      </c>
      <c r="G2386" t="s">
        <v>920</v>
      </c>
    </row>
    <row r="2387" spans="1:7" x14ac:dyDescent="0.45">
      <c r="A2387" t="s">
        <v>2129</v>
      </c>
      <c r="B2387">
        <v>0.76500000000000001</v>
      </c>
      <c r="C2387">
        <v>0.67500000000000004</v>
      </c>
      <c r="D2387">
        <v>-5.6870000000000003</v>
      </c>
      <c r="E2387">
        <v>100.93899999999999</v>
      </c>
      <c r="F2387">
        <v>0.88600000000000001</v>
      </c>
      <c r="G2387" t="s">
        <v>920</v>
      </c>
    </row>
    <row r="2388" spans="1:7" x14ac:dyDescent="0.45">
      <c r="A2388" t="s">
        <v>2130</v>
      </c>
      <c r="B2388">
        <v>0.86299999999999999</v>
      </c>
      <c r="C2388">
        <v>0.63100000000000001</v>
      </c>
      <c r="D2388">
        <v>-4.6890000000000001</v>
      </c>
      <c r="E2388">
        <v>128.977</v>
      </c>
      <c r="F2388">
        <v>0.81699999999999995</v>
      </c>
      <c r="G2388" t="s">
        <v>920</v>
      </c>
    </row>
    <row r="2389" spans="1:7" x14ac:dyDescent="0.45">
      <c r="A2389" t="s">
        <v>937</v>
      </c>
      <c r="B2389">
        <v>0.82399999999999995</v>
      </c>
      <c r="C2389">
        <v>0.86199999999999999</v>
      </c>
      <c r="D2389">
        <v>-3.4239999999999999</v>
      </c>
      <c r="E2389">
        <v>122.98</v>
      </c>
      <c r="F2389">
        <v>0.80100000000000005</v>
      </c>
      <c r="G2389" t="s">
        <v>920</v>
      </c>
    </row>
    <row r="2390" spans="1:7" x14ac:dyDescent="0.45">
      <c r="A2390" t="s">
        <v>12</v>
      </c>
      <c r="B2390">
        <v>0.55800000000000005</v>
      </c>
      <c r="C2390">
        <v>0.88900000000000001</v>
      </c>
      <c r="D2390">
        <v>-3.9449999999999998</v>
      </c>
      <c r="E2390">
        <v>170.102</v>
      </c>
      <c r="F2390">
        <v>0.71599999999999997</v>
      </c>
      <c r="G2390" t="s">
        <v>920</v>
      </c>
    </row>
    <row r="2391" spans="1:7" x14ac:dyDescent="0.45">
      <c r="A2391" t="s">
        <v>2131</v>
      </c>
      <c r="B2391">
        <v>0.76700000000000002</v>
      </c>
      <c r="C2391">
        <v>0.88900000000000001</v>
      </c>
      <c r="D2391">
        <v>-2.988</v>
      </c>
      <c r="E2391">
        <v>119.93</v>
      </c>
      <c r="F2391">
        <v>0.84299999999999997</v>
      </c>
      <c r="G2391" t="s">
        <v>920</v>
      </c>
    </row>
    <row r="2392" spans="1:7" x14ac:dyDescent="0.45">
      <c r="A2392" t="s">
        <v>2132</v>
      </c>
      <c r="B2392">
        <v>0.64900000000000002</v>
      </c>
      <c r="C2392">
        <v>0.38100000000000001</v>
      </c>
      <c r="D2392">
        <v>-9.9770000000000003</v>
      </c>
      <c r="E2392">
        <v>89.548000000000002</v>
      </c>
      <c r="F2392">
        <v>0.59499999999999997</v>
      </c>
      <c r="G2392" t="s">
        <v>920</v>
      </c>
    </row>
    <row r="2393" spans="1:7" x14ac:dyDescent="0.45">
      <c r="A2393" t="s">
        <v>2133</v>
      </c>
      <c r="B2393">
        <v>0.70699999999999996</v>
      </c>
      <c r="C2393">
        <v>0.82599999999999996</v>
      </c>
      <c r="D2393">
        <v>-6.4080000000000004</v>
      </c>
      <c r="E2393">
        <v>107.128</v>
      </c>
      <c r="F2393">
        <v>0.29499999999999998</v>
      </c>
      <c r="G2393" t="s">
        <v>920</v>
      </c>
    </row>
    <row r="2394" spans="1:7" x14ac:dyDescent="0.45">
      <c r="A2394" t="s">
        <v>924</v>
      </c>
      <c r="B2394">
        <v>0.69099999999999995</v>
      </c>
      <c r="C2394">
        <v>0.69499999999999995</v>
      </c>
      <c r="D2394">
        <v>-5.6</v>
      </c>
      <c r="E2394">
        <v>106.06399999999999</v>
      </c>
      <c r="F2394">
        <v>0.51400000000000001</v>
      </c>
      <c r="G2394" t="s">
        <v>920</v>
      </c>
    </row>
    <row r="2395" spans="1:7" x14ac:dyDescent="0.45">
      <c r="A2395" t="s">
        <v>1461</v>
      </c>
      <c r="B2395">
        <v>0.77400000000000002</v>
      </c>
      <c r="C2395">
        <v>0.78400000000000003</v>
      </c>
      <c r="D2395">
        <v>-4.5490000000000004</v>
      </c>
      <c r="E2395">
        <v>127.042</v>
      </c>
      <c r="F2395">
        <v>0.53300000000000003</v>
      </c>
      <c r="G2395" t="s">
        <v>920</v>
      </c>
    </row>
    <row r="2396" spans="1:7" x14ac:dyDescent="0.45">
      <c r="A2396" t="s">
        <v>2134</v>
      </c>
      <c r="B2396">
        <v>0.69099999999999995</v>
      </c>
      <c r="C2396">
        <v>0.82</v>
      </c>
      <c r="D2396">
        <v>-5.077</v>
      </c>
      <c r="E2396">
        <v>108.074</v>
      </c>
      <c r="F2396">
        <v>0.70699999999999996</v>
      </c>
      <c r="G2396" t="s">
        <v>920</v>
      </c>
    </row>
    <row r="2397" spans="1:7" x14ac:dyDescent="0.45">
      <c r="A2397" t="s">
        <v>1393</v>
      </c>
      <c r="B2397">
        <v>0.70099999999999996</v>
      </c>
      <c r="C2397">
        <v>0.52900000000000003</v>
      </c>
      <c r="D2397">
        <v>-12.242000000000001</v>
      </c>
      <c r="E2397">
        <v>138.21600000000001</v>
      </c>
      <c r="F2397">
        <v>0.57699999999999996</v>
      </c>
      <c r="G2397" t="s">
        <v>920</v>
      </c>
    </row>
    <row r="2398" spans="1:7" x14ac:dyDescent="0.45">
      <c r="A2398" t="s">
        <v>1148</v>
      </c>
      <c r="B2398">
        <v>0.70699999999999996</v>
      </c>
      <c r="C2398">
        <v>0.76700000000000002</v>
      </c>
      <c r="D2398">
        <v>-7.0720000000000001</v>
      </c>
      <c r="E2398">
        <v>139.98500000000001</v>
      </c>
      <c r="F2398">
        <v>0.83199999999999996</v>
      </c>
      <c r="G2398" t="s">
        <v>920</v>
      </c>
    </row>
    <row r="2399" spans="1:7" x14ac:dyDescent="0.45">
      <c r="A2399" t="s">
        <v>2135</v>
      </c>
      <c r="B2399">
        <v>0.73499999999999999</v>
      </c>
      <c r="C2399">
        <v>0.73099999999999998</v>
      </c>
      <c r="D2399">
        <v>-5.5259999999999998</v>
      </c>
      <c r="E2399">
        <v>150.07400000000001</v>
      </c>
      <c r="F2399">
        <v>0.94</v>
      </c>
      <c r="G2399" t="s">
        <v>920</v>
      </c>
    </row>
    <row r="2400" spans="1:7" x14ac:dyDescent="0.45">
      <c r="A2400" t="s">
        <v>2136</v>
      </c>
      <c r="B2400">
        <v>0.56799999999999995</v>
      </c>
      <c r="C2400">
        <v>0.46300000000000002</v>
      </c>
      <c r="D2400">
        <v>-10.622</v>
      </c>
      <c r="E2400">
        <v>157.68600000000001</v>
      </c>
      <c r="F2400">
        <v>0.14799999999999999</v>
      </c>
      <c r="G2400" t="s">
        <v>920</v>
      </c>
    </row>
    <row r="2401" spans="1:7" x14ac:dyDescent="0.45">
      <c r="A2401" t="s">
        <v>692</v>
      </c>
      <c r="B2401">
        <v>0.81699999999999995</v>
      </c>
      <c r="C2401">
        <v>0.72</v>
      </c>
      <c r="D2401">
        <v>-8.1340000000000003</v>
      </c>
      <c r="E2401">
        <v>119.989</v>
      </c>
      <c r="F2401">
        <v>0.38400000000000001</v>
      </c>
      <c r="G2401" t="s">
        <v>920</v>
      </c>
    </row>
    <row r="2402" spans="1:7" x14ac:dyDescent="0.45">
      <c r="A2402" t="s">
        <v>2137</v>
      </c>
      <c r="B2402">
        <v>0.75800000000000001</v>
      </c>
      <c r="C2402">
        <v>0.54600000000000004</v>
      </c>
      <c r="D2402">
        <v>-8.5969999999999995</v>
      </c>
      <c r="E2402">
        <v>90.019000000000005</v>
      </c>
      <c r="F2402">
        <v>0.40400000000000003</v>
      </c>
      <c r="G2402" t="s">
        <v>920</v>
      </c>
    </row>
    <row r="2403" spans="1:7" x14ac:dyDescent="0.45">
      <c r="A2403" t="s">
        <v>36</v>
      </c>
      <c r="B2403">
        <v>0.39900000000000002</v>
      </c>
      <c r="C2403">
        <v>0.49199999999999999</v>
      </c>
      <c r="D2403">
        <v>-10.776999999999999</v>
      </c>
      <c r="E2403">
        <v>91.066000000000003</v>
      </c>
      <c r="F2403">
        <v>0.159</v>
      </c>
      <c r="G2403" t="s">
        <v>920</v>
      </c>
    </row>
    <row r="2404" spans="1:7" x14ac:dyDescent="0.45">
      <c r="A2404" t="s">
        <v>2138</v>
      </c>
      <c r="B2404">
        <v>0.73599999999999999</v>
      </c>
      <c r="C2404">
        <v>0.79500000000000004</v>
      </c>
      <c r="D2404">
        <v>-3.2989999999999999</v>
      </c>
      <c r="E2404">
        <v>104.066</v>
      </c>
      <c r="F2404">
        <v>0.51100000000000001</v>
      </c>
      <c r="G2404" t="s">
        <v>920</v>
      </c>
    </row>
    <row r="2405" spans="1:7" x14ac:dyDescent="0.45">
      <c r="A2405" t="s">
        <v>2139</v>
      </c>
      <c r="B2405">
        <v>0.61799999999999999</v>
      </c>
      <c r="C2405">
        <v>0.56499999999999995</v>
      </c>
      <c r="D2405">
        <v>-6.7169999999999996</v>
      </c>
      <c r="E2405">
        <v>159.874</v>
      </c>
      <c r="F2405">
        <v>0.85799999999999998</v>
      </c>
      <c r="G2405" t="s">
        <v>920</v>
      </c>
    </row>
    <row r="2406" spans="1:7" x14ac:dyDescent="0.45">
      <c r="A2406" t="s">
        <v>2140</v>
      </c>
      <c r="B2406">
        <v>0.66200000000000003</v>
      </c>
      <c r="C2406">
        <v>0.65700000000000003</v>
      </c>
      <c r="D2406">
        <v>-10.002000000000001</v>
      </c>
      <c r="E2406">
        <v>117.986</v>
      </c>
      <c r="F2406">
        <v>5.8400000000000001E-2</v>
      </c>
      <c r="G2406" t="s">
        <v>920</v>
      </c>
    </row>
    <row r="2407" spans="1:7" x14ac:dyDescent="0.45">
      <c r="A2407" t="s">
        <v>161</v>
      </c>
      <c r="B2407">
        <v>0.84399999999999997</v>
      </c>
      <c r="C2407">
        <v>0.64400000000000002</v>
      </c>
      <c r="D2407">
        <v>-6.2729999999999997</v>
      </c>
      <c r="E2407">
        <v>122.06100000000001</v>
      </c>
      <c r="F2407">
        <v>0.59099999999999997</v>
      </c>
      <c r="G2407" t="s">
        <v>920</v>
      </c>
    </row>
    <row r="2408" spans="1:7" x14ac:dyDescent="0.45">
      <c r="A2408" t="s">
        <v>2141</v>
      </c>
      <c r="B2408">
        <v>0.90600000000000003</v>
      </c>
      <c r="C2408">
        <v>0.60399999999999998</v>
      </c>
      <c r="D2408">
        <v>-8.3320000000000007</v>
      </c>
      <c r="E2408">
        <v>99.995999999999995</v>
      </c>
      <c r="F2408">
        <v>0.89900000000000002</v>
      </c>
      <c r="G2408" t="s">
        <v>920</v>
      </c>
    </row>
    <row r="2409" spans="1:7" x14ac:dyDescent="0.45">
      <c r="A2409" t="s">
        <v>2142</v>
      </c>
      <c r="B2409">
        <v>0.74399999999999999</v>
      </c>
      <c r="C2409">
        <v>0.64200000000000002</v>
      </c>
      <c r="D2409">
        <v>-4.5999999999999996</v>
      </c>
      <c r="E2409">
        <v>94.988</v>
      </c>
      <c r="F2409">
        <v>0.63</v>
      </c>
      <c r="G2409" t="s">
        <v>920</v>
      </c>
    </row>
    <row r="2410" spans="1:7" x14ac:dyDescent="0.45">
      <c r="A2410" t="s">
        <v>113</v>
      </c>
      <c r="B2410">
        <v>0.76900000000000002</v>
      </c>
      <c r="C2410">
        <v>0.47899999999999998</v>
      </c>
      <c r="D2410">
        <v>-5.3390000000000004</v>
      </c>
      <c r="E2410">
        <v>96.051000000000002</v>
      </c>
      <c r="F2410">
        <v>0.80300000000000005</v>
      </c>
      <c r="G2410" t="s">
        <v>920</v>
      </c>
    </row>
    <row r="2411" spans="1:7" x14ac:dyDescent="0.45">
      <c r="A2411" t="s">
        <v>699</v>
      </c>
      <c r="B2411">
        <v>0.70099999999999996</v>
      </c>
      <c r="C2411">
        <v>0.42499999999999999</v>
      </c>
      <c r="D2411">
        <v>-10.965</v>
      </c>
      <c r="E2411">
        <v>135.12799999999999</v>
      </c>
      <c r="F2411">
        <v>0.56200000000000006</v>
      </c>
      <c r="G2411" t="s">
        <v>920</v>
      </c>
    </row>
    <row r="2412" spans="1:7" x14ac:dyDescent="0.45">
      <c r="A2412" t="s">
        <v>2143</v>
      </c>
      <c r="B2412">
        <v>0.6</v>
      </c>
      <c r="C2412">
        <v>0.68799999999999994</v>
      </c>
      <c r="D2412">
        <v>-8.3390000000000004</v>
      </c>
      <c r="E2412">
        <v>99.977000000000004</v>
      </c>
      <c r="F2412">
        <v>7.9299999999999995E-2</v>
      </c>
      <c r="G2412" t="s">
        <v>920</v>
      </c>
    </row>
    <row r="2413" spans="1:7" x14ac:dyDescent="0.45">
      <c r="A2413" t="s">
        <v>2144</v>
      </c>
      <c r="B2413">
        <v>0.72699999999999998</v>
      </c>
      <c r="C2413">
        <v>0.73899999999999999</v>
      </c>
      <c r="D2413">
        <v>-3.8050000000000002</v>
      </c>
      <c r="E2413">
        <v>93.004999999999995</v>
      </c>
      <c r="F2413">
        <v>0.53300000000000003</v>
      </c>
      <c r="G2413" t="s">
        <v>920</v>
      </c>
    </row>
    <row r="2414" spans="1:7" x14ac:dyDescent="0.45">
      <c r="A2414" t="s">
        <v>1100</v>
      </c>
      <c r="B2414">
        <v>0.752</v>
      </c>
      <c r="C2414">
        <v>0.76400000000000001</v>
      </c>
      <c r="D2414">
        <v>-4.399</v>
      </c>
      <c r="E2414">
        <v>121.958</v>
      </c>
      <c r="F2414">
        <v>0.58199999999999996</v>
      </c>
      <c r="G2414" t="s">
        <v>920</v>
      </c>
    </row>
    <row r="2415" spans="1:7" x14ac:dyDescent="0.45">
      <c r="A2415" t="s">
        <v>2145</v>
      </c>
      <c r="B2415">
        <v>0.69599999999999995</v>
      </c>
      <c r="C2415">
        <v>0.68600000000000005</v>
      </c>
      <c r="D2415">
        <v>-6.1130000000000004</v>
      </c>
      <c r="E2415">
        <v>115.982</v>
      </c>
      <c r="F2415">
        <v>0.7</v>
      </c>
      <c r="G2415" t="s">
        <v>920</v>
      </c>
    </row>
    <row r="2416" spans="1:7" x14ac:dyDescent="0.45">
      <c r="A2416" t="s">
        <v>2146</v>
      </c>
      <c r="B2416">
        <v>0.89900000000000002</v>
      </c>
      <c r="C2416">
        <v>0.57899999999999996</v>
      </c>
      <c r="D2416">
        <v>-5.4240000000000004</v>
      </c>
      <c r="E2416">
        <v>96.989000000000004</v>
      </c>
      <c r="F2416">
        <v>0.70899999999999996</v>
      </c>
      <c r="G2416" t="s">
        <v>920</v>
      </c>
    </row>
    <row r="2417" spans="1:7" x14ac:dyDescent="0.45">
      <c r="A2417" t="s">
        <v>2147</v>
      </c>
      <c r="B2417">
        <v>0.9</v>
      </c>
      <c r="C2417">
        <v>0.4</v>
      </c>
      <c r="D2417">
        <v>-8.5749999999999993</v>
      </c>
      <c r="E2417">
        <v>135.98400000000001</v>
      </c>
      <c r="F2417">
        <v>0.34599999999999997</v>
      </c>
      <c r="G2417" t="s">
        <v>920</v>
      </c>
    </row>
    <row r="2418" spans="1:7" x14ac:dyDescent="0.45">
      <c r="A2418" t="s">
        <v>1196</v>
      </c>
      <c r="B2418">
        <v>0.68100000000000005</v>
      </c>
      <c r="C2418">
        <v>0.68300000000000005</v>
      </c>
      <c r="D2418">
        <v>-6.4489999999999998</v>
      </c>
      <c r="E2418">
        <v>120.02800000000001</v>
      </c>
      <c r="F2418">
        <v>0.64</v>
      </c>
      <c r="G2418" t="s">
        <v>920</v>
      </c>
    </row>
    <row r="2419" spans="1:7" x14ac:dyDescent="0.45">
      <c r="A2419" t="s">
        <v>2148</v>
      </c>
      <c r="B2419">
        <v>0.748</v>
      </c>
      <c r="C2419">
        <v>0.78800000000000003</v>
      </c>
      <c r="D2419">
        <v>-7.0549999999999997</v>
      </c>
      <c r="E2419">
        <v>120.07599999999999</v>
      </c>
      <c r="F2419">
        <v>0.88400000000000001</v>
      </c>
      <c r="G2419" t="s">
        <v>920</v>
      </c>
    </row>
    <row r="2420" spans="1:7" x14ac:dyDescent="0.45">
      <c r="A2420" t="s">
        <v>2149</v>
      </c>
      <c r="B2420">
        <v>0.56000000000000005</v>
      </c>
      <c r="C2420">
        <v>0.68</v>
      </c>
      <c r="D2420">
        <v>-7.6479999999999997</v>
      </c>
      <c r="E2420">
        <v>89.391000000000005</v>
      </c>
      <c r="F2420">
        <v>0.31900000000000001</v>
      </c>
      <c r="G2420" t="s">
        <v>920</v>
      </c>
    </row>
    <row r="2421" spans="1:7" x14ac:dyDescent="0.45">
      <c r="A2421" t="s">
        <v>2150</v>
      </c>
      <c r="B2421">
        <v>0.85099999999999998</v>
      </c>
      <c r="C2421">
        <v>0.56200000000000006</v>
      </c>
      <c r="D2421">
        <v>-8.02</v>
      </c>
      <c r="E2421">
        <v>115.964</v>
      </c>
      <c r="F2421">
        <v>0.42399999999999999</v>
      </c>
      <c r="G2421" t="s">
        <v>920</v>
      </c>
    </row>
    <row r="2422" spans="1:7" x14ac:dyDescent="0.45">
      <c r="A2422" t="s">
        <v>2151</v>
      </c>
      <c r="B2422">
        <v>0.83499999999999996</v>
      </c>
      <c r="C2422">
        <v>0.52700000000000002</v>
      </c>
      <c r="D2422">
        <v>-7.2720000000000002</v>
      </c>
      <c r="E2422">
        <v>106.003</v>
      </c>
      <c r="F2422">
        <v>0.61099999999999999</v>
      </c>
      <c r="G2422" t="s">
        <v>920</v>
      </c>
    </row>
    <row r="2423" spans="1:7" x14ac:dyDescent="0.45">
      <c r="A2423" t="s">
        <v>2152</v>
      </c>
      <c r="B2423">
        <v>0.66100000000000003</v>
      </c>
      <c r="C2423">
        <v>0.72299999999999998</v>
      </c>
      <c r="D2423">
        <v>-6.976</v>
      </c>
      <c r="E2423">
        <v>113.77800000000001</v>
      </c>
      <c r="F2423">
        <v>0.316</v>
      </c>
      <c r="G2423" t="s">
        <v>920</v>
      </c>
    </row>
    <row r="2424" spans="1:7" x14ac:dyDescent="0.45">
      <c r="A2424" t="s">
        <v>1133</v>
      </c>
      <c r="B2424">
        <v>0.81599999999999995</v>
      </c>
      <c r="C2424">
        <v>0.72599999999999998</v>
      </c>
      <c r="D2424">
        <v>-3.9980000000000002</v>
      </c>
      <c r="E2424">
        <v>136.048</v>
      </c>
      <c r="F2424">
        <v>0.65</v>
      </c>
      <c r="G2424" t="s">
        <v>920</v>
      </c>
    </row>
    <row r="2425" spans="1:7" x14ac:dyDescent="0.45">
      <c r="A2425" t="s">
        <v>2153</v>
      </c>
      <c r="B2425">
        <v>0.68799999999999994</v>
      </c>
      <c r="C2425">
        <v>0.58199999999999996</v>
      </c>
      <c r="D2425">
        <v>-10.667999999999999</v>
      </c>
      <c r="E2425">
        <v>85.486000000000004</v>
      </c>
      <c r="F2425">
        <v>0.872</v>
      </c>
      <c r="G2425" t="s">
        <v>920</v>
      </c>
    </row>
    <row r="2426" spans="1:7" x14ac:dyDescent="0.45">
      <c r="A2426" t="s">
        <v>1113</v>
      </c>
      <c r="B2426">
        <v>0.71499999999999997</v>
      </c>
      <c r="C2426">
        <v>0.624</v>
      </c>
      <c r="D2426">
        <v>-3.0459999999999998</v>
      </c>
      <c r="E2426">
        <v>158.08699999999999</v>
      </c>
      <c r="F2426">
        <v>0.41199999999999998</v>
      </c>
      <c r="G2426" t="s">
        <v>920</v>
      </c>
    </row>
    <row r="2427" spans="1:7" x14ac:dyDescent="0.45">
      <c r="A2427" t="s">
        <v>2154</v>
      </c>
      <c r="B2427">
        <v>0.77400000000000002</v>
      </c>
      <c r="C2427">
        <v>0.68700000000000006</v>
      </c>
      <c r="D2427">
        <v>-4.8179999999999996</v>
      </c>
      <c r="E2427">
        <v>104.959</v>
      </c>
      <c r="F2427">
        <v>0.308</v>
      </c>
      <c r="G2427" t="s">
        <v>920</v>
      </c>
    </row>
    <row r="2428" spans="1:7" x14ac:dyDescent="0.45">
      <c r="A2428" t="s">
        <v>2155</v>
      </c>
      <c r="B2428">
        <v>0.73499999999999999</v>
      </c>
      <c r="C2428">
        <v>0.48199999999999998</v>
      </c>
      <c r="D2428">
        <v>-9.4450000000000003</v>
      </c>
      <c r="E2428">
        <v>181.995</v>
      </c>
      <c r="F2428">
        <v>0.315</v>
      </c>
      <c r="G2428" t="s">
        <v>920</v>
      </c>
    </row>
    <row r="2429" spans="1:7" x14ac:dyDescent="0.45">
      <c r="A2429" t="s">
        <v>2156</v>
      </c>
      <c r="B2429">
        <v>0.85299999999999998</v>
      </c>
      <c r="C2429">
        <v>0.56000000000000005</v>
      </c>
      <c r="D2429">
        <v>-4.9610000000000003</v>
      </c>
      <c r="E2429">
        <v>134.066</v>
      </c>
      <c r="F2429">
        <v>0.86</v>
      </c>
      <c r="G2429" t="s">
        <v>920</v>
      </c>
    </row>
    <row r="2430" spans="1:7" x14ac:dyDescent="0.45">
      <c r="A2430" t="s">
        <v>1475</v>
      </c>
      <c r="B2430">
        <v>0.66900000000000004</v>
      </c>
      <c r="C2430">
        <v>0.83199999999999996</v>
      </c>
      <c r="D2430">
        <v>-5.7210000000000001</v>
      </c>
      <c r="E2430">
        <v>113.035</v>
      </c>
      <c r="F2430">
        <v>0.7</v>
      </c>
      <c r="G2430" t="s">
        <v>920</v>
      </c>
    </row>
    <row r="2431" spans="1:7" x14ac:dyDescent="0.45">
      <c r="A2431" t="s">
        <v>2157</v>
      </c>
      <c r="B2431">
        <v>0.68100000000000005</v>
      </c>
      <c r="C2431">
        <v>0.65300000000000002</v>
      </c>
      <c r="D2431">
        <v>-7.891</v>
      </c>
      <c r="E2431">
        <v>107.988</v>
      </c>
      <c r="F2431">
        <v>0.65600000000000003</v>
      </c>
      <c r="G2431" t="s">
        <v>920</v>
      </c>
    </row>
    <row r="2432" spans="1:7" x14ac:dyDescent="0.45">
      <c r="A2432" t="s">
        <v>2158</v>
      </c>
      <c r="B2432">
        <v>0.72</v>
      </c>
      <c r="C2432">
        <v>0.46899999999999997</v>
      </c>
      <c r="D2432">
        <v>-12.632999999999999</v>
      </c>
      <c r="E2432">
        <v>121.02800000000001</v>
      </c>
      <c r="F2432">
        <v>0.36899999999999999</v>
      </c>
      <c r="G2432" t="s">
        <v>920</v>
      </c>
    </row>
    <row r="2433" spans="1:7" x14ac:dyDescent="0.45">
      <c r="A2433" t="s">
        <v>2159</v>
      </c>
      <c r="B2433">
        <v>0.63600000000000001</v>
      </c>
      <c r="C2433">
        <v>0.72</v>
      </c>
      <c r="D2433">
        <v>-6.1950000000000003</v>
      </c>
      <c r="E2433">
        <v>124.944</v>
      </c>
      <c r="F2433">
        <v>0.42499999999999999</v>
      </c>
      <c r="G2433" t="s">
        <v>920</v>
      </c>
    </row>
    <row r="2434" spans="1:7" x14ac:dyDescent="0.45">
      <c r="A2434" t="s">
        <v>193</v>
      </c>
      <c r="B2434">
        <v>0.753</v>
      </c>
      <c r="C2434">
        <v>0.65700000000000003</v>
      </c>
      <c r="D2434">
        <v>-3.0609999999999999</v>
      </c>
      <c r="E2434">
        <v>107.01</v>
      </c>
      <c r="F2434">
        <v>0.437</v>
      </c>
      <c r="G2434" t="s">
        <v>920</v>
      </c>
    </row>
    <row r="2435" spans="1:7" x14ac:dyDescent="0.45">
      <c r="A2435" t="s">
        <v>2160</v>
      </c>
      <c r="B2435">
        <v>0.83199999999999996</v>
      </c>
      <c r="C2435">
        <v>0.65900000000000003</v>
      </c>
      <c r="D2435">
        <v>-7.8280000000000003</v>
      </c>
      <c r="E2435">
        <v>100.163</v>
      </c>
      <c r="F2435">
        <v>0.67400000000000004</v>
      </c>
      <c r="G2435" t="s">
        <v>920</v>
      </c>
    </row>
    <row r="2436" spans="1:7" x14ac:dyDescent="0.45">
      <c r="A2436" t="s">
        <v>2161</v>
      </c>
      <c r="B2436">
        <v>0.78</v>
      </c>
      <c r="C2436">
        <v>0.68</v>
      </c>
      <c r="D2436">
        <v>-6.0810000000000004</v>
      </c>
      <c r="E2436">
        <v>118.026</v>
      </c>
      <c r="F2436">
        <v>0.59399999999999997</v>
      </c>
      <c r="G2436" t="s">
        <v>920</v>
      </c>
    </row>
    <row r="2437" spans="1:7" x14ac:dyDescent="0.45">
      <c r="A2437" t="s">
        <v>2162</v>
      </c>
      <c r="B2437">
        <v>0.70499999999999996</v>
      </c>
      <c r="C2437">
        <v>0.76900000000000002</v>
      </c>
      <c r="D2437">
        <v>-5.5259999999999998</v>
      </c>
      <c r="E2437">
        <v>107.949</v>
      </c>
      <c r="F2437">
        <v>0.58299999999999996</v>
      </c>
      <c r="G2437" t="s">
        <v>920</v>
      </c>
    </row>
    <row r="2438" spans="1:7" x14ac:dyDescent="0.45">
      <c r="A2438" t="s">
        <v>323</v>
      </c>
      <c r="B2438">
        <v>0.501</v>
      </c>
      <c r="C2438">
        <v>0.16700000000000001</v>
      </c>
      <c r="D2438">
        <v>-14.061</v>
      </c>
      <c r="E2438">
        <v>112.27500000000001</v>
      </c>
      <c r="F2438">
        <v>0.35599999999999998</v>
      </c>
      <c r="G2438" t="s">
        <v>421</v>
      </c>
    </row>
    <row r="2439" spans="1:7" x14ac:dyDescent="0.45">
      <c r="A2439" t="s">
        <v>324</v>
      </c>
      <c r="B2439">
        <v>0.39800000000000002</v>
      </c>
      <c r="C2439">
        <v>0.28599999999999998</v>
      </c>
      <c r="D2439">
        <v>-11.881</v>
      </c>
      <c r="E2439">
        <v>78.262</v>
      </c>
      <c r="F2439">
        <v>6.6600000000000006E-2</v>
      </c>
      <c r="G2439" t="s">
        <v>421</v>
      </c>
    </row>
    <row r="2440" spans="1:7" x14ac:dyDescent="0.45">
      <c r="A2440" t="s">
        <v>325</v>
      </c>
      <c r="B2440">
        <v>0.42199999999999999</v>
      </c>
      <c r="C2440">
        <v>0.34</v>
      </c>
      <c r="D2440">
        <v>-6.577</v>
      </c>
      <c r="E2440">
        <v>77.212999999999994</v>
      </c>
      <c r="F2440">
        <v>0.223</v>
      </c>
      <c r="G2440" t="s">
        <v>421</v>
      </c>
    </row>
    <row r="2441" spans="1:7" x14ac:dyDescent="0.45">
      <c r="A2441" t="s">
        <v>326</v>
      </c>
      <c r="B2441">
        <v>0.45900000000000002</v>
      </c>
      <c r="C2441">
        <v>0.57499999999999996</v>
      </c>
      <c r="D2441">
        <v>-4.8579999999999997</v>
      </c>
      <c r="E2441">
        <v>111.881</v>
      </c>
      <c r="F2441">
        <v>0.183</v>
      </c>
      <c r="G2441" t="s">
        <v>421</v>
      </c>
    </row>
    <row r="2442" spans="1:7" x14ac:dyDescent="0.45">
      <c r="A2442" t="s">
        <v>327</v>
      </c>
      <c r="B2442">
        <v>0.57699999999999996</v>
      </c>
      <c r="C2442">
        <v>0.39600000000000002</v>
      </c>
      <c r="D2442">
        <v>-8.6720000000000006</v>
      </c>
      <c r="E2442">
        <v>149.54499999999999</v>
      </c>
      <c r="F2442">
        <v>0.16</v>
      </c>
      <c r="G2442" t="s">
        <v>421</v>
      </c>
    </row>
    <row r="2443" spans="1:7" x14ac:dyDescent="0.45">
      <c r="A2443" t="s">
        <v>328</v>
      </c>
      <c r="B2443">
        <v>0.35599999999999998</v>
      </c>
      <c r="C2443">
        <v>0.17599999999999999</v>
      </c>
      <c r="D2443">
        <v>-8.2910000000000004</v>
      </c>
      <c r="E2443">
        <v>170.42500000000001</v>
      </c>
      <c r="F2443">
        <v>0.28899999999999998</v>
      </c>
      <c r="G2443" t="s">
        <v>421</v>
      </c>
    </row>
    <row r="2444" spans="1:7" x14ac:dyDescent="0.45">
      <c r="A2444" t="s">
        <v>329</v>
      </c>
      <c r="B2444">
        <v>0.42799999999999999</v>
      </c>
      <c r="C2444">
        <v>8.8999999999999996E-2</v>
      </c>
      <c r="D2444">
        <v>-16.899999999999999</v>
      </c>
      <c r="E2444">
        <v>75.016000000000005</v>
      </c>
      <c r="F2444">
        <v>0.113</v>
      </c>
      <c r="G2444" t="s">
        <v>421</v>
      </c>
    </row>
    <row r="2445" spans="1:7" x14ac:dyDescent="0.45">
      <c r="A2445" t="s">
        <v>330</v>
      </c>
      <c r="B2445">
        <v>0.3</v>
      </c>
      <c r="C2445">
        <v>0.27</v>
      </c>
      <c r="D2445">
        <v>-8.7119999999999997</v>
      </c>
      <c r="E2445">
        <v>72.260999999999996</v>
      </c>
      <c r="F2445">
        <v>0.122</v>
      </c>
      <c r="G2445" t="s">
        <v>421</v>
      </c>
    </row>
    <row r="2446" spans="1:7" x14ac:dyDescent="0.45">
      <c r="A2446" t="s">
        <v>331</v>
      </c>
      <c r="B2446">
        <v>0.372</v>
      </c>
      <c r="C2446">
        <v>0.255</v>
      </c>
      <c r="D2446">
        <v>-6.8339999999999996</v>
      </c>
      <c r="E2446">
        <v>114.402</v>
      </c>
      <c r="F2446">
        <v>0.254</v>
      </c>
      <c r="G2446" t="s">
        <v>421</v>
      </c>
    </row>
    <row r="2447" spans="1:7" x14ac:dyDescent="0.45">
      <c r="A2447" t="s">
        <v>332</v>
      </c>
      <c r="B2447">
        <v>0.39100000000000001</v>
      </c>
      <c r="C2447">
        <v>0.33500000000000002</v>
      </c>
      <c r="D2447">
        <v>-10.064</v>
      </c>
      <c r="E2447">
        <v>174.185</v>
      </c>
      <c r="F2447">
        <v>0.11600000000000001</v>
      </c>
      <c r="G2447" t="s">
        <v>421</v>
      </c>
    </row>
    <row r="2448" spans="1:7" x14ac:dyDescent="0.45">
      <c r="A2448" t="s">
        <v>333</v>
      </c>
      <c r="B2448">
        <v>0.71599999999999997</v>
      </c>
      <c r="C2448">
        <v>0.51200000000000001</v>
      </c>
      <c r="D2448">
        <v>-6.2569999999999997</v>
      </c>
      <c r="E2448">
        <v>104.95699999999999</v>
      </c>
      <c r="F2448">
        <v>0.32600000000000001</v>
      </c>
      <c r="G2448" t="s">
        <v>421</v>
      </c>
    </row>
    <row r="2449" spans="1:7" x14ac:dyDescent="0.45">
      <c r="A2449" t="s">
        <v>334</v>
      </c>
      <c r="B2449">
        <v>0.27600000000000002</v>
      </c>
      <c r="C2449">
        <v>0.39</v>
      </c>
      <c r="D2449">
        <v>-6.8710000000000004</v>
      </c>
      <c r="E2449">
        <v>175.63900000000001</v>
      </c>
      <c r="F2449">
        <v>0.13200000000000001</v>
      </c>
      <c r="G2449" t="s">
        <v>421</v>
      </c>
    </row>
    <row r="2450" spans="1:7" x14ac:dyDescent="0.45">
      <c r="A2450" t="s">
        <v>335</v>
      </c>
      <c r="B2450">
        <v>0.58599999999999997</v>
      </c>
      <c r="C2450">
        <v>0.27900000000000003</v>
      </c>
      <c r="D2450">
        <v>-11.871</v>
      </c>
      <c r="E2450">
        <v>142.01599999999999</v>
      </c>
      <c r="F2450">
        <v>0.20200000000000001</v>
      </c>
      <c r="G2450" t="s">
        <v>421</v>
      </c>
    </row>
    <row r="2451" spans="1:7" x14ac:dyDescent="0.45">
      <c r="A2451" t="s">
        <v>336</v>
      </c>
      <c r="B2451">
        <v>0.57499999999999996</v>
      </c>
      <c r="C2451">
        <v>0.24099999999999999</v>
      </c>
      <c r="D2451">
        <v>-11.215</v>
      </c>
      <c r="E2451">
        <v>90.022000000000006</v>
      </c>
      <c r="F2451">
        <v>0.18</v>
      </c>
      <c r="G2451" t="s">
        <v>421</v>
      </c>
    </row>
    <row r="2452" spans="1:7" x14ac:dyDescent="0.45">
      <c r="A2452" t="s">
        <v>337</v>
      </c>
      <c r="B2452">
        <v>0.60399999999999998</v>
      </c>
      <c r="C2452">
        <v>0.36599999999999999</v>
      </c>
      <c r="D2452">
        <v>-7.5190000000000001</v>
      </c>
      <c r="E2452">
        <v>141.98099999999999</v>
      </c>
      <c r="F2452">
        <v>0.13</v>
      </c>
      <c r="G2452" t="s">
        <v>421</v>
      </c>
    </row>
    <row r="2453" spans="1:7" x14ac:dyDescent="0.45">
      <c r="A2453" t="s">
        <v>338</v>
      </c>
      <c r="B2453">
        <v>0.59699999999999998</v>
      </c>
      <c r="C2453">
        <v>0.58399999999999996</v>
      </c>
      <c r="D2453">
        <v>-4.6319999999999997</v>
      </c>
      <c r="E2453">
        <v>128.02699999999999</v>
      </c>
      <c r="F2453">
        <v>0.33300000000000002</v>
      </c>
      <c r="G2453" t="s">
        <v>421</v>
      </c>
    </row>
    <row r="2454" spans="1:7" x14ac:dyDescent="0.45">
      <c r="A2454" t="s">
        <v>339</v>
      </c>
      <c r="B2454">
        <v>0.82399999999999995</v>
      </c>
      <c r="C2454">
        <v>0.3</v>
      </c>
      <c r="D2454">
        <v>-6.6779999999999999</v>
      </c>
      <c r="E2454">
        <v>112.867</v>
      </c>
      <c r="F2454">
        <v>0.22700000000000001</v>
      </c>
      <c r="G2454" t="s">
        <v>421</v>
      </c>
    </row>
    <row r="2455" spans="1:7" x14ac:dyDescent="0.45">
      <c r="A2455" t="s">
        <v>340</v>
      </c>
      <c r="B2455">
        <v>0.56999999999999995</v>
      </c>
      <c r="C2455">
        <v>0.23300000000000001</v>
      </c>
      <c r="D2455">
        <v>-11.622999999999999</v>
      </c>
      <c r="E2455">
        <v>140.774</v>
      </c>
      <c r="F2455">
        <v>0.34699999999999998</v>
      </c>
      <c r="G2455" t="s">
        <v>421</v>
      </c>
    </row>
    <row r="2456" spans="1:7" x14ac:dyDescent="0.45">
      <c r="A2456" t="s">
        <v>341</v>
      </c>
      <c r="B2456">
        <v>0.58699999999999997</v>
      </c>
      <c r="C2456">
        <v>0.26700000000000002</v>
      </c>
      <c r="D2456">
        <v>-9.2059999999999995</v>
      </c>
      <c r="E2456">
        <v>98.844999999999999</v>
      </c>
      <c r="F2456">
        <v>0.35199999999999998</v>
      </c>
      <c r="G2456" t="s">
        <v>421</v>
      </c>
    </row>
    <row r="2457" spans="1:7" x14ac:dyDescent="0.45">
      <c r="A2457" t="s">
        <v>342</v>
      </c>
      <c r="B2457">
        <v>0.313</v>
      </c>
      <c r="C2457">
        <v>0.24099999999999999</v>
      </c>
      <c r="D2457">
        <v>-8.8059999999999992</v>
      </c>
      <c r="E2457">
        <v>134.768</v>
      </c>
      <c r="F2457">
        <v>0.23499999999999999</v>
      </c>
      <c r="G2457" t="s">
        <v>421</v>
      </c>
    </row>
    <row r="2458" spans="1:7" x14ac:dyDescent="0.45">
      <c r="A2458" t="s">
        <v>343</v>
      </c>
      <c r="B2458">
        <v>0.50900000000000001</v>
      </c>
      <c r="C2458">
        <v>0.79</v>
      </c>
      <c r="D2458">
        <v>-7.1050000000000004</v>
      </c>
      <c r="E2458">
        <v>147.07300000000001</v>
      </c>
      <c r="F2458">
        <v>0.625</v>
      </c>
      <c r="G2458" t="s">
        <v>421</v>
      </c>
    </row>
    <row r="2459" spans="1:7" x14ac:dyDescent="0.45">
      <c r="A2459" t="s">
        <v>344</v>
      </c>
      <c r="B2459">
        <v>0.71299999999999997</v>
      </c>
      <c r="C2459">
        <v>0.45200000000000001</v>
      </c>
      <c r="D2459">
        <v>-9.6379999999999999</v>
      </c>
      <c r="E2459">
        <v>102.96299999999999</v>
      </c>
      <c r="F2459">
        <v>0.23499999999999999</v>
      </c>
      <c r="G2459" t="s">
        <v>421</v>
      </c>
    </row>
    <row r="2460" spans="1:7" x14ac:dyDescent="0.45">
      <c r="A2460" t="s">
        <v>345</v>
      </c>
      <c r="B2460">
        <v>0.377</v>
      </c>
      <c r="C2460">
        <v>6.8199999999999997E-2</v>
      </c>
      <c r="D2460">
        <v>-19.288</v>
      </c>
      <c r="E2460">
        <v>109.94199999999999</v>
      </c>
      <c r="F2460">
        <v>9.5500000000000002E-2</v>
      </c>
      <c r="G2460" t="s">
        <v>421</v>
      </c>
    </row>
    <row r="2461" spans="1:7" x14ac:dyDescent="0.45">
      <c r="A2461" t="s">
        <v>346</v>
      </c>
      <c r="B2461">
        <v>0.38200000000000001</v>
      </c>
      <c r="C2461">
        <v>0.16400000000000001</v>
      </c>
      <c r="D2461">
        <v>-14.172000000000001</v>
      </c>
      <c r="E2461">
        <v>119.32299999999999</v>
      </c>
      <c r="F2461">
        <v>4.9500000000000002E-2</v>
      </c>
      <c r="G2461" t="s">
        <v>421</v>
      </c>
    </row>
    <row r="2462" spans="1:7" x14ac:dyDescent="0.45">
      <c r="A2462" t="s">
        <v>347</v>
      </c>
      <c r="B2462">
        <v>0.38</v>
      </c>
      <c r="C2462">
        <v>0.33900000000000002</v>
      </c>
      <c r="D2462">
        <v>-7.8849999999999998</v>
      </c>
      <c r="E2462">
        <v>100.607</v>
      </c>
      <c r="F2462">
        <v>8.4900000000000003E-2</v>
      </c>
      <c r="G2462" t="s">
        <v>421</v>
      </c>
    </row>
    <row r="2463" spans="1:7" x14ac:dyDescent="0.45">
      <c r="A2463" t="s">
        <v>348</v>
      </c>
      <c r="B2463">
        <v>0.66700000000000004</v>
      </c>
      <c r="C2463">
        <v>0.621</v>
      </c>
      <c r="D2463">
        <v>-7.54</v>
      </c>
      <c r="E2463">
        <v>117.03700000000001</v>
      </c>
      <c r="F2463">
        <v>0.35899999999999999</v>
      </c>
      <c r="G2463" t="s">
        <v>421</v>
      </c>
    </row>
    <row r="2464" spans="1:7" x14ac:dyDescent="0.45">
      <c r="A2464" t="s">
        <v>349</v>
      </c>
      <c r="B2464">
        <v>0.44400000000000001</v>
      </c>
      <c r="C2464">
        <v>0.38200000000000001</v>
      </c>
      <c r="D2464">
        <v>-7.28</v>
      </c>
      <c r="E2464">
        <v>80.474000000000004</v>
      </c>
      <c r="F2464">
        <v>0.219</v>
      </c>
      <c r="G2464" t="s">
        <v>421</v>
      </c>
    </row>
    <row r="2465" spans="1:7" x14ac:dyDescent="0.45">
      <c r="A2465" t="s">
        <v>350</v>
      </c>
      <c r="B2465">
        <v>0.55600000000000005</v>
      </c>
      <c r="C2465">
        <v>0.20599999999999999</v>
      </c>
      <c r="D2465">
        <v>-13.127000000000001</v>
      </c>
      <c r="E2465">
        <v>98.120999999999995</v>
      </c>
      <c r="F2465">
        <v>0.34799999999999998</v>
      </c>
      <c r="G2465" t="s">
        <v>421</v>
      </c>
    </row>
    <row r="2466" spans="1:7" x14ac:dyDescent="0.45">
      <c r="A2466" t="s">
        <v>351</v>
      </c>
      <c r="B2466">
        <v>0.30399999999999999</v>
      </c>
      <c r="C2466">
        <v>0.31900000000000001</v>
      </c>
      <c r="D2466">
        <v>-10.936999999999999</v>
      </c>
      <c r="E2466">
        <v>88.477000000000004</v>
      </c>
      <c r="F2466">
        <v>0.219</v>
      </c>
      <c r="G2466" t="s">
        <v>421</v>
      </c>
    </row>
    <row r="2467" spans="1:7" x14ac:dyDescent="0.45">
      <c r="A2467" t="s">
        <v>352</v>
      </c>
      <c r="B2467">
        <v>0.47799999999999998</v>
      </c>
      <c r="C2467">
        <v>0.33900000000000002</v>
      </c>
      <c r="D2467">
        <v>-7.3550000000000004</v>
      </c>
      <c r="E2467">
        <v>145.441</v>
      </c>
      <c r="F2467">
        <v>0.28799999999999998</v>
      </c>
      <c r="G2467" t="s">
        <v>421</v>
      </c>
    </row>
    <row r="2468" spans="1:7" x14ac:dyDescent="0.45">
      <c r="A2468" t="s">
        <v>353</v>
      </c>
      <c r="B2468">
        <v>0.56100000000000005</v>
      </c>
      <c r="C2468">
        <v>8.48E-2</v>
      </c>
      <c r="D2468">
        <v>-15.099</v>
      </c>
      <c r="E2468">
        <v>102.128</v>
      </c>
      <c r="F2468">
        <v>0.20599999999999999</v>
      </c>
      <c r="G2468" t="s">
        <v>421</v>
      </c>
    </row>
    <row r="2469" spans="1:7" x14ac:dyDescent="0.45">
      <c r="A2469" t="s">
        <v>354</v>
      </c>
      <c r="B2469">
        <v>0.64800000000000002</v>
      </c>
      <c r="C2469">
        <v>0.308</v>
      </c>
      <c r="D2469">
        <v>-11.728999999999999</v>
      </c>
      <c r="E2469">
        <v>76.997</v>
      </c>
      <c r="F2469">
        <v>0.19800000000000001</v>
      </c>
      <c r="G2469" t="s">
        <v>421</v>
      </c>
    </row>
    <row r="2470" spans="1:7" x14ac:dyDescent="0.45">
      <c r="A2470" t="s">
        <v>355</v>
      </c>
      <c r="B2470">
        <v>0.63400000000000001</v>
      </c>
      <c r="C2470">
        <v>0.28499999999999998</v>
      </c>
      <c r="D2470">
        <v>-14.007</v>
      </c>
      <c r="E2470">
        <v>129.65</v>
      </c>
      <c r="F2470">
        <v>0.20300000000000001</v>
      </c>
      <c r="G2470" t="s">
        <v>421</v>
      </c>
    </row>
    <row r="2471" spans="1:7" x14ac:dyDescent="0.45">
      <c r="A2471" t="s">
        <v>356</v>
      </c>
      <c r="B2471">
        <v>0.68700000000000006</v>
      </c>
      <c r="C2471">
        <v>0.48299999999999998</v>
      </c>
      <c r="D2471">
        <v>-9.2189999999999994</v>
      </c>
      <c r="E2471">
        <v>135.83000000000001</v>
      </c>
      <c r="F2471">
        <v>0.16600000000000001</v>
      </c>
      <c r="G2471" t="s">
        <v>421</v>
      </c>
    </row>
    <row r="2472" spans="1:7" x14ac:dyDescent="0.45">
      <c r="A2472" t="s">
        <v>357</v>
      </c>
      <c r="B2472">
        <v>0.27100000000000002</v>
      </c>
      <c r="C2472">
        <v>0.23100000000000001</v>
      </c>
      <c r="D2472">
        <v>-12.162000000000001</v>
      </c>
      <c r="E2472">
        <v>85.846999999999994</v>
      </c>
      <c r="F2472">
        <v>0.40400000000000003</v>
      </c>
      <c r="G2472" t="s">
        <v>421</v>
      </c>
    </row>
    <row r="2473" spans="1:7" x14ac:dyDescent="0.45">
      <c r="A2473" t="s">
        <v>358</v>
      </c>
      <c r="B2473">
        <v>0.51300000000000001</v>
      </c>
      <c r="C2473">
        <v>0.25</v>
      </c>
      <c r="D2473">
        <v>-9.3759999999999994</v>
      </c>
      <c r="E2473">
        <v>74.102999999999994</v>
      </c>
      <c r="F2473">
        <v>0.35099999999999998</v>
      </c>
      <c r="G2473" t="s">
        <v>421</v>
      </c>
    </row>
    <row r="2474" spans="1:7" x14ac:dyDescent="0.45">
      <c r="A2474" t="s">
        <v>359</v>
      </c>
      <c r="B2474">
        <v>0.45500000000000002</v>
      </c>
      <c r="C2474">
        <v>0.129</v>
      </c>
      <c r="D2474">
        <v>-11.475</v>
      </c>
      <c r="E2474">
        <v>124.117</v>
      </c>
      <c r="F2474">
        <v>0.183</v>
      </c>
      <c r="G2474" t="s">
        <v>421</v>
      </c>
    </row>
    <row r="2475" spans="1:7" x14ac:dyDescent="0.45">
      <c r="A2475" t="s">
        <v>360</v>
      </c>
      <c r="B2475">
        <v>0.501</v>
      </c>
      <c r="C2475">
        <v>0.40500000000000003</v>
      </c>
      <c r="D2475">
        <v>-5.6790000000000003</v>
      </c>
      <c r="E2475">
        <v>109.89100000000001</v>
      </c>
      <c r="F2475">
        <v>0.44600000000000001</v>
      </c>
      <c r="G2475" t="s">
        <v>421</v>
      </c>
    </row>
    <row r="2476" spans="1:7" x14ac:dyDescent="0.45">
      <c r="A2476" t="s">
        <v>361</v>
      </c>
      <c r="B2476">
        <v>0.56699999999999995</v>
      </c>
      <c r="C2476">
        <v>0.39900000000000002</v>
      </c>
      <c r="D2476">
        <v>-9.109</v>
      </c>
      <c r="E2476">
        <v>82.027000000000001</v>
      </c>
      <c r="F2476">
        <v>0.193</v>
      </c>
      <c r="G2476" t="s">
        <v>421</v>
      </c>
    </row>
    <row r="2477" spans="1:7" x14ac:dyDescent="0.45">
      <c r="A2477" t="s">
        <v>362</v>
      </c>
      <c r="B2477">
        <v>0.71</v>
      </c>
      <c r="C2477">
        <v>5.6500000000000002E-2</v>
      </c>
      <c r="D2477">
        <v>-15.099</v>
      </c>
      <c r="E2477">
        <v>123.994</v>
      </c>
      <c r="F2477">
        <v>0.34799999999999998</v>
      </c>
      <c r="G2477" t="s">
        <v>421</v>
      </c>
    </row>
    <row r="2478" spans="1:7" x14ac:dyDescent="0.45">
      <c r="A2478" t="s">
        <v>363</v>
      </c>
      <c r="B2478">
        <v>0.52300000000000002</v>
      </c>
      <c r="C2478">
        <v>0.32700000000000001</v>
      </c>
      <c r="D2478">
        <v>-9.9290000000000003</v>
      </c>
      <c r="E2478">
        <v>84.07</v>
      </c>
      <c r="F2478">
        <v>0.248</v>
      </c>
      <c r="G2478" t="s">
        <v>421</v>
      </c>
    </row>
    <row r="2479" spans="1:7" x14ac:dyDescent="0.45">
      <c r="A2479" t="s">
        <v>364</v>
      </c>
      <c r="B2479">
        <v>0.45800000000000002</v>
      </c>
      <c r="C2479">
        <v>0.628</v>
      </c>
      <c r="D2479">
        <v>-6.4530000000000003</v>
      </c>
      <c r="E2479">
        <v>85.018000000000001</v>
      </c>
      <c r="F2479">
        <v>0.28699999999999998</v>
      </c>
      <c r="G2479" t="s">
        <v>421</v>
      </c>
    </row>
    <row r="2480" spans="1:7" x14ac:dyDescent="0.45">
      <c r="A2480" t="s">
        <v>365</v>
      </c>
      <c r="B2480">
        <v>0.33800000000000002</v>
      </c>
      <c r="C2480">
        <v>0.501</v>
      </c>
      <c r="D2480">
        <v>-10.836</v>
      </c>
      <c r="E2480">
        <v>85.792000000000002</v>
      </c>
      <c r="F2480">
        <v>0.41899999999999998</v>
      </c>
      <c r="G2480" t="s">
        <v>421</v>
      </c>
    </row>
    <row r="2481" spans="1:7" x14ac:dyDescent="0.45">
      <c r="A2481" t="s">
        <v>366</v>
      </c>
      <c r="B2481">
        <v>0.63200000000000001</v>
      </c>
      <c r="C2481">
        <v>0.26400000000000001</v>
      </c>
      <c r="D2481">
        <v>-6.8979999999999997</v>
      </c>
      <c r="E2481">
        <v>131.81899999999999</v>
      </c>
      <c r="F2481">
        <v>0.32700000000000001</v>
      </c>
      <c r="G2481" t="s">
        <v>421</v>
      </c>
    </row>
    <row r="2482" spans="1:7" x14ac:dyDescent="0.45">
      <c r="A2482" t="s">
        <v>367</v>
      </c>
      <c r="B2482">
        <v>0.69</v>
      </c>
      <c r="C2482">
        <v>0.40400000000000003</v>
      </c>
      <c r="D2482">
        <v>-6.8380000000000001</v>
      </c>
      <c r="E2482">
        <v>131.92099999999999</v>
      </c>
      <c r="F2482">
        <v>0.42399999999999999</v>
      </c>
      <c r="G2482" t="s">
        <v>421</v>
      </c>
    </row>
    <row r="2483" spans="1:7" x14ac:dyDescent="0.45">
      <c r="A2483" t="s">
        <v>368</v>
      </c>
      <c r="B2483">
        <v>0.48499999999999999</v>
      </c>
      <c r="C2483">
        <v>0.65500000000000003</v>
      </c>
      <c r="D2483">
        <v>-5.665</v>
      </c>
      <c r="E2483">
        <v>131.95699999999999</v>
      </c>
      <c r="F2483">
        <v>0.377</v>
      </c>
      <c r="G2483" t="s">
        <v>421</v>
      </c>
    </row>
    <row r="2484" spans="1:7" x14ac:dyDescent="0.45">
      <c r="A2484" t="s">
        <v>369</v>
      </c>
      <c r="B2484">
        <v>0.42599999999999999</v>
      </c>
      <c r="C2484">
        <v>0.46</v>
      </c>
      <c r="D2484">
        <v>-8.2159999999999993</v>
      </c>
      <c r="E2484">
        <v>92.378</v>
      </c>
      <c r="F2484">
        <v>7.5300000000000006E-2</v>
      </c>
      <c r="G2484" t="s">
        <v>421</v>
      </c>
    </row>
    <row r="2485" spans="1:7" x14ac:dyDescent="0.45">
      <c r="A2485" t="s">
        <v>370</v>
      </c>
      <c r="B2485">
        <v>0.68100000000000005</v>
      </c>
      <c r="C2485">
        <v>0.17799999999999999</v>
      </c>
      <c r="D2485">
        <v>-12.234999999999999</v>
      </c>
      <c r="E2485">
        <v>109.941</v>
      </c>
      <c r="F2485">
        <v>0.28999999999999998</v>
      </c>
      <c r="G2485" t="s">
        <v>421</v>
      </c>
    </row>
    <row r="2486" spans="1:7" x14ac:dyDescent="0.45">
      <c r="A2486" t="s">
        <v>371</v>
      </c>
      <c r="B2486">
        <v>0.56299999999999994</v>
      </c>
      <c r="C2486">
        <v>0.38200000000000001</v>
      </c>
      <c r="D2486">
        <v>-11.138</v>
      </c>
      <c r="E2486">
        <v>120.80200000000001</v>
      </c>
      <c r="F2486">
        <v>0.19700000000000001</v>
      </c>
      <c r="G2486" t="s">
        <v>421</v>
      </c>
    </row>
    <row r="2487" spans="1:7" x14ac:dyDescent="0.45">
      <c r="A2487" t="s">
        <v>372</v>
      </c>
      <c r="B2487">
        <v>0.45300000000000001</v>
      </c>
      <c r="C2487">
        <v>0.20799999999999999</v>
      </c>
      <c r="D2487">
        <v>-11.917</v>
      </c>
      <c r="E2487">
        <v>169.32599999999999</v>
      </c>
      <c r="F2487">
        <v>0.218</v>
      </c>
      <c r="G2487" t="s">
        <v>421</v>
      </c>
    </row>
    <row r="2488" spans="1:7" x14ac:dyDescent="0.45">
      <c r="A2488" t="s">
        <v>373</v>
      </c>
      <c r="B2488">
        <v>0.60299999999999998</v>
      </c>
      <c r="C2488">
        <v>0.37</v>
      </c>
      <c r="D2488">
        <v>-5.7469999999999999</v>
      </c>
      <c r="E2488">
        <v>135.815</v>
      </c>
      <c r="F2488">
        <v>0.193</v>
      </c>
      <c r="G2488" t="s">
        <v>421</v>
      </c>
    </row>
    <row r="2489" spans="1:7" x14ac:dyDescent="0.45">
      <c r="A2489" t="s">
        <v>374</v>
      </c>
      <c r="B2489">
        <v>0.47799999999999998</v>
      </c>
      <c r="C2489">
        <v>0.504</v>
      </c>
      <c r="D2489">
        <v>-6.91</v>
      </c>
      <c r="E2489">
        <v>86.048000000000002</v>
      </c>
      <c r="F2489">
        <v>0.309</v>
      </c>
      <c r="G2489" t="s">
        <v>421</v>
      </c>
    </row>
    <row r="2490" spans="1:7" x14ac:dyDescent="0.45">
      <c r="A2490" t="s">
        <v>375</v>
      </c>
      <c r="B2490">
        <v>0.72499999999999998</v>
      </c>
      <c r="C2490">
        <v>0.41099999999999998</v>
      </c>
      <c r="D2490">
        <v>-10.522</v>
      </c>
      <c r="E2490">
        <v>127.96299999999999</v>
      </c>
      <c r="F2490">
        <v>0.56799999999999995</v>
      </c>
      <c r="G2490" t="s">
        <v>421</v>
      </c>
    </row>
    <row r="2491" spans="1:7" x14ac:dyDescent="0.45">
      <c r="A2491" t="s">
        <v>376</v>
      </c>
      <c r="B2491">
        <v>0.52500000000000002</v>
      </c>
      <c r="C2491">
        <v>0.29099999999999998</v>
      </c>
      <c r="D2491">
        <v>-9.077</v>
      </c>
      <c r="E2491">
        <v>127.05800000000001</v>
      </c>
      <c r="F2491">
        <v>0.29699999999999999</v>
      </c>
      <c r="G2491" t="s">
        <v>421</v>
      </c>
    </row>
    <row r="2492" spans="1:7" x14ac:dyDescent="0.45">
      <c r="A2492" t="s">
        <v>377</v>
      </c>
      <c r="B2492">
        <v>0.61899999999999999</v>
      </c>
      <c r="C2492">
        <v>0.68100000000000005</v>
      </c>
      <c r="D2492">
        <v>-6.8550000000000004</v>
      </c>
      <c r="E2492">
        <v>95.968000000000004</v>
      </c>
      <c r="F2492">
        <v>0.55300000000000005</v>
      </c>
      <c r="G2492" t="s">
        <v>421</v>
      </c>
    </row>
    <row r="2493" spans="1:7" x14ac:dyDescent="0.45">
      <c r="A2493" t="s">
        <v>378</v>
      </c>
      <c r="B2493">
        <v>0.33200000000000002</v>
      </c>
      <c r="C2493">
        <v>0.22500000000000001</v>
      </c>
      <c r="D2493">
        <v>-8.6969999999999992</v>
      </c>
      <c r="E2493">
        <v>81.055000000000007</v>
      </c>
      <c r="F2493">
        <v>0.29699999999999999</v>
      </c>
      <c r="G2493" t="s">
        <v>421</v>
      </c>
    </row>
    <row r="2494" spans="1:7" x14ac:dyDescent="0.45">
      <c r="A2494" t="s">
        <v>379</v>
      </c>
      <c r="B2494">
        <v>0.71899999999999997</v>
      </c>
      <c r="C2494">
        <v>0.26500000000000001</v>
      </c>
      <c r="D2494">
        <v>-12.782</v>
      </c>
      <c r="E2494">
        <v>80.021000000000001</v>
      </c>
      <c r="F2494">
        <v>0.27300000000000002</v>
      </c>
      <c r="G2494" t="s">
        <v>421</v>
      </c>
    </row>
    <row r="2495" spans="1:7" x14ac:dyDescent="0.45">
      <c r="A2495" t="s">
        <v>380</v>
      </c>
      <c r="B2495">
        <v>0.28000000000000003</v>
      </c>
      <c r="C2495">
        <v>0.122</v>
      </c>
      <c r="D2495">
        <v>-10.865</v>
      </c>
      <c r="E2495">
        <v>181.33099999999999</v>
      </c>
      <c r="F2495">
        <v>0.128</v>
      </c>
      <c r="G2495" t="s">
        <v>421</v>
      </c>
    </row>
    <row r="2496" spans="1:7" x14ac:dyDescent="0.45">
      <c r="A2496" t="s">
        <v>381</v>
      </c>
      <c r="B2496">
        <v>0.56000000000000005</v>
      </c>
      <c r="C2496">
        <v>0.65200000000000002</v>
      </c>
      <c r="D2496">
        <v>-9.0259999999999998</v>
      </c>
      <c r="E2496">
        <v>97.929000000000002</v>
      </c>
      <c r="F2496">
        <v>0.46899999999999997</v>
      </c>
      <c r="G2496" t="s">
        <v>421</v>
      </c>
    </row>
    <row r="2497" spans="1:7" x14ac:dyDescent="0.45">
      <c r="A2497" t="s">
        <v>382</v>
      </c>
      <c r="B2497">
        <v>0.61799999999999999</v>
      </c>
      <c r="C2497">
        <v>0.26100000000000001</v>
      </c>
      <c r="D2497">
        <v>-7.46</v>
      </c>
      <c r="E2497">
        <v>81.988</v>
      </c>
      <c r="F2497">
        <v>0.39700000000000002</v>
      </c>
      <c r="G2497" t="s">
        <v>421</v>
      </c>
    </row>
    <row r="2498" spans="1:7" x14ac:dyDescent="0.45">
      <c r="A2498" t="s">
        <v>383</v>
      </c>
      <c r="B2498">
        <v>0.42099999999999999</v>
      </c>
      <c r="C2498">
        <v>0.13100000000000001</v>
      </c>
      <c r="D2498">
        <v>-18.434999999999999</v>
      </c>
      <c r="E2498">
        <v>137.446</v>
      </c>
      <c r="F2498">
        <v>0.12</v>
      </c>
      <c r="G2498" t="s">
        <v>421</v>
      </c>
    </row>
    <row r="2499" spans="1:7" x14ac:dyDescent="0.45">
      <c r="A2499" t="s">
        <v>384</v>
      </c>
      <c r="B2499">
        <v>0.35699999999999998</v>
      </c>
      <c r="C2499">
        <v>0.42499999999999999</v>
      </c>
      <c r="D2499">
        <v>-7.3010000000000002</v>
      </c>
      <c r="E2499">
        <v>102.078</v>
      </c>
      <c r="F2499">
        <v>0.27</v>
      </c>
      <c r="G2499" t="s">
        <v>421</v>
      </c>
    </row>
    <row r="2500" spans="1:7" x14ac:dyDescent="0.45">
      <c r="A2500" t="s">
        <v>385</v>
      </c>
      <c r="B2500">
        <v>0.498</v>
      </c>
      <c r="C2500">
        <v>0.56499999999999995</v>
      </c>
      <c r="D2500">
        <v>-9.2240000000000002</v>
      </c>
      <c r="E2500">
        <v>118.039</v>
      </c>
      <c r="F2500">
        <v>0.33400000000000002</v>
      </c>
      <c r="G2500" t="s">
        <v>421</v>
      </c>
    </row>
    <row r="2501" spans="1:7" x14ac:dyDescent="0.45">
      <c r="A2501" t="s">
        <v>386</v>
      </c>
      <c r="B2501">
        <v>0.37</v>
      </c>
      <c r="C2501">
        <v>0.46700000000000003</v>
      </c>
      <c r="D2501">
        <v>-9.0129999999999999</v>
      </c>
      <c r="E2501">
        <v>94.484999999999999</v>
      </c>
      <c r="F2501">
        <v>0.182</v>
      </c>
      <c r="G2501" t="s">
        <v>421</v>
      </c>
    </row>
    <row r="2502" spans="1:7" x14ac:dyDescent="0.45">
      <c r="A2502" t="s">
        <v>387</v>
      </c>
      <c r="B2502">
        <v>0.40200000000000002</v>
      </c>
      <c r="C2502">
        <v>0.151</v>
      </c>
      <c r="D2502">
        <v>-14.227</v>
      </c>
      <c r="E2502">
        <v>144.29300000000001</v>
      </c>
      <c r="F2502">
        <v>0.48299999999999998</v>
      </c>
      <c r="G2502" t="s">
        <v>421</v>
      </c>
    </row>
    <row r="2503" spans="1:7" x14ac:dyDescent="0.45">
      <c r="A2503" t="s">
        <v>388</v>
      </c>
      <c r="B2503">
        <v>0.54100000000000004</v>
      </c>
      <c r="C2503">
        <v>0.32600000000000001</v>
      </c>
      <c r="D2503">
        <v>-11.773999999999999</v>
      </c>
      <c r="E2503">
        <v>108.277</v>
      </c>
      <c r="F2503">
        <v>8.4000000000000005E-2</v>
      </c>
      <c r="G2503" t="s">
        <v>421</v>
      </c>
    </row>
    <row r="2504" spans="1:7" x14ac:dyDescent="0.45">
      <c r="A2504" t="s">
        <v>389</v>
      </c>
      <c r="B2504">
        <v>0.69499999999999995</v>
      </c>
      <c r="C2504">
        <v>0.57299999999999995</v>
      </c>
      <c r="D2504">
        <v>-8.5969999999999995</v>
      </c>
      <c r="E2504">
        <v>99.938999999999993</v>
      </c>
      <c r="F2504">
        <v>0.40799999999999997</v>
      </c>
      <c r="G2504" t="s">
        <v>421</v>
      </c>
    </row>
    <row r="2505" spans="1:7" x14ac:dyDescent="0.45">
      <c r="A2505" t="s">
        <v>390</v>
      </c>
      <c r="B2505">
        <v>0.45100000000000001</v>
      </c>
      <c r="C2505">
        <v>8.7300000000000003E-2</v>
      </c>
      <c r="D2505">
        <v>-16.815000000000001</v>
      </c>
      <c r="E2505">
        <v>166.59800000000001</v>
      </c>
      <c r="F2505">
        <v>0.45600000000000002</v>
      </c>
      <c r="G2505" t="s">
        <v>421</v>
      </c>
    </row>
    <row r="2506" spans="1:7" x14ac:dyDescent="0.45">
      <c r="A2506" t="s">
        <v>391</v>
      </c>
      <c r="B2506">
        <v>0.59699999999999998</v>
      </c>
      <c r="C2506">
        <v>0.47199999999999998</v>
      </c>
      <c r="D2506">
        <v>-6.4779999999999998</v>
      </c>
      <c r="E2506">
        <v>97.051000000000002</v>
      </c>
      <c r="F2506">
        <v>0.28100000000000003</v>
      </c>
      <c r="G2506" t="s">
        <v>421</v>
      </c>
    </row>
    <row r="2507" spans="1:7" x14ac:dyDescent="0.45">
      <c r="A2507" t="s">
        <v>392</v>
      </c>
      <c r="B2507">
        <v>0.61699999999999999</v>
      </c>
      <c r="C2507">
        <v>0.45100000000000001</v>
      </c>
      <c r="D2507">
        <v>-6.0960000000000001</v>
      </c>
      <c r="E2507">
        <v>109.75700000000001</v>
      </c>
      <c r="F2507">
        <v>0.161</v>
      </c>
      <c r="G2507" t="s">
        <v>421</v>
      </c>
    </row>
    <row r="2508" spans="1:7" x14ac:dyDescent="0.45">
      <c r="A2508" t="s">
        <v>393</v>
      </c>
      <c r="B2508">
        <v>0.65200000000000002</v>
      </c>
      <c r="C2508">
        <v>0.55700000000000005</v>
      </c>
      <c r="D2508">
        <v>-5.7140000000000004</v>
      </c>
      <c r="E2508">
        <v>150.07300000000001</v>
      </c>
      <c r="F2508">
        <v>0.48299999999999998</v>
      </c>
      <c r="G2508" t="s">
        <v>421</v>
      </c>
    </row>
    <row r="2509" spans="1:7" x14ac:dyDescent="0.45">
      <c r="A2509" t="s">
        <v>394</v>
      </c>
      <c r="B2509">
        <v>0.44900000000000001</v>
      </c>
      <c r="C2509">
        <v>0.46500000000000002</v>
      </c>
      <c r="D2509">
        <v>-8.9640000000000004</v>
      </c>
      <c r="E2509">
        <v>89.087000000000003</v>
      </c>
      <c r="F2509">
        <v>0.54300000000000004</v>
      </c>
      <c r="G2509" t="s">
        <v>421</v>
      </c>
    </row>
    <row r="2510" spans="1:7" x14ac:dyDescent="0.45">
      <c r="A2510" t="s">
        <v>395</v>
      </c>
      <c r="B2510">
        <v>0.36699999999999999</v>
      </c>
      <c r="C2510">
        <v>0.111</v>
      </c>
      <c r="D2510">
        <v>-14.084</v>
      </c>
      <c r="E2510">
        <v>82.641999999999996</v>
      </c>
      <c r="F2510">
        <v>0.19800000000000001</v>
      </c>
      <c r="G2510" t="s">
        <v>421</v>
      </c>
    </row>
    <row r="2511" spans="1:7" x14ac:dyDescent="0.45">
      <c r="A2511" t="s">
        <v>396</v>
      </c>
      <c r="B2511">
        <v>0.44</v>
      </c>
      <c r="C2511">
        <v>0.53500000000000003</v>
      </c>
      <c r="D2511">
        <v>-7.1689999999999996</v>
      </c>
      <c r="E2511">
        <v>170.11099999999999</v>
      </c>
      <c r="F2511">
        <v>0.13800000000000001</v>
      </c>
      <c r="G2511" t="s">
        <v>421</v>
      </c>
    </row>
    <row r="2512" spans="1:7" x14ac:dyDescent="0.45">
      <c r="A2512" t="s">
        <v>397</v>
      </c>
      <c r="B2512">
        <v>0.872</v>
      </c>
      <c r="C2512">
        <v>0.39100000000000001</v>
      </c>
      <c r="D2512">
        <v>-9.1440000000000001</v>
      </c>
      <c r="E2512">
        <v>134.02099999999999</v>
      </c>
      <c r="F2512">
        <v>0.437</v>
      </c>
      <c r="G2512" t="s">
        <v>421</v>
      </c>
    </row>
    <row r="2513" spans="1:7" x14ac:dyDescent="0.45">
      <c r="A2513" t="s">
        <v>398</v>
      </c>
      <c r="B2513">
        <v>0.58299999999999996</v>
      </c>
      <c r="C2513">
        <v>7.4999999999999997E-2</v>
      </c>
      <c r="D2513">
        <v>-15.843</v>
      </c>
      <c r="E2513">
        <v>108.41800000000001</v>
      </c>
      <c r="F2513">
        <v>0.34699999999999998</v>
      </c>
      <c r="G2513" t="s">
        <v>421</v>
      </c>
    </row>
    <row r="2514" spans="1:7" x14ac:dyDescent="0.45">
      <c r="A2514" t="s">
        <v>399</v>
      </c>
      <c r="B2514">
        <v>0.54500000000000004</v>
      </c>
      <c r="C2514">
        <v>0.36599999999999999</v>
      </c>
      <c r="D2514">
        <v>-9.51</v>
      </c>
      <c r="E2514">
        <v>86.997</v>
      </c>
      <c r="F2514">
        <v>0.1</v>
      </c>
      <c r="G2514" t="s">
        <v>421</v>
      </c>
    </row>
    <row r="2515" spans="1:7" x14ac:dyDescent="0.45">
      <c r="A2515" t="s">
        <v>400</v>
      </c>
      <c r="B2515">
        <v>0.39</v>
      </c>
      <c r="C2515">
        <v>0.44800000000000001</v>
      </c>
      <c r="D2515">
        <v>-8.57</v>
      </c>
      <c r="E2515">
        <v>144.88999999999999</v>
      </c>
      <c r="F2515">
        <v>7.6999999999999999E-2</v>
      </c>
      <c r="G2515" t="s">
        <v>421</v>
      </c>
    </row>
    <row r="2516" spans="1:7" x14ac:dyDescent="0.45">
      <c r="A2516" t="s">
        <v>401</v>
      </c>
      <c r="B2516">
        <v>0.56699999999999995</v>
      </c>
      <c r="C2516">
        <v>0.26700000000000002</v>
      </c>
      <c r="D2516">
        <v>-6.5019999999999998</v>
      </c>
      <c r="E2516">
        <v>110.011</v>
      </c>
      <c r="F2516">
        <v>5.9200000000000003E-2</v>
      </c>
      <c r="G2516" t="s">
        <v>421</v>
      </c>
    </row>
    <row r="2517" spans="1:7" x14ac:dyDescent="0.45">
      <c r="A2517" t="s">
        <v>402</v>
      </c>
      <c r="B2517">
        <v>0.49199999999999999</v>
      </c>
      <c r="C2517">
        <v>0.27500000000000002</v>
      </c>
      <c r="D2517">
        <v>-13.4</v>
      </c>
      <c r="E2517">
        <v>92.6</v>
      </c>
      <c r="F2517">
        <v>0.18</v>
      </c>
      <c r="G2517" t="s">
        <v>421</v>
      </c>
    </row>
    <row r="2518" spans="1:7" x14ac:dyDescent="0.45">
      <c r="A2518" t="s">
        <v>403</v>
      </c>
      <c r="B2518">
        <v>0.311</v>
      </c>
      <c r="C2518">
        <v>0.48499999999999999</v>
      </c>
      <c r="D2518">
        <v>-5.726</v>
      </c>
      <c r="E2518">
        <v>77.355000000000004</v>
      </c>
      <c r="F2518">
        <v>0.22500000000000001</v>
      </c>
      <c r="G2518" t="s">
        <v>421</v>
      </c>
    </row>
    <row r="2519" spans="1:7" x14ac:dyDescent="0.45">
      <c r="A2519" t="s">
        <v>400</v>
      </c>
      <c r="B2519">
        <v>0.35299999999999998</v>
      </c>
      <c r="C2519">
        <v>0.38600000000000001</v>
      </c>
      <c r="D2519">
        <v>-10.927</v>
      </c>
      <c r="E2519">
        <v>147.80799999999999</v>
      </c>
      <c r="F2519">
        <v>0.26900000000000002</v>
      </c>
      <c r="G2519" t="s">
        <v>421</v>
      </c>
    </row>
    <row r="2520" spans="1:7" x14ac:dyDescent="0.45">
      <c r="A2520" t="s">
        <v>404</v>
      </c>
      <c r="B2520">
        <v>0.51500000000000001</v>
      </c>
      <c r="C2520">
        <v>0.47899999999999998</v>
      </c>
      <c r="D2520">
        <v>-7.4580000000000002</v>
      </c>
      <c r="E2520">
        <v>88.963999999999999</v>
      </c>
      <c r="F2520">
        <v>0.28399999999999997</v>
      </c>
      <c r="G2520" t="s">
        <v>421</v>
      </c>
    </row>
    <row r="2521" spans="1:7" x14ac:dyDescent="0.45">
      <c r="A2521" t="s">
        <v>405</v>
      </c>
      <c r="B2521">
        <v>0.68300000000000005</v>
      </c>
      <c r="C2521">
        <v>0.46800000000000003</v>
      </c>
      <c r="D2521">
        <v>-7.9660000000000002</v>
      </c>
      <c r="E2521">
        <v>115.976</v>
      </c>
      <c r="F2521">
        <v>0.45</v>
      </c>
      <c r="G2521" t="s">
        <v>421</v>
      </c>
    </row>
    <row r="2522" spans="1:7" x14ac:dyDescent="0.45">
      <c r="A2522" t="s">
        <v>406</v>
      </c>
      <c r="B2522">
        <v>0.54100000000000004</v>
      </c>
      <c r="C2522">
        <v>0.153</v>
      </c>
      <c r="D2522">
        <v>-10.654</v>
      </c>
      <c r="E2522">
        <v>139.64400000000001</v>
      </c>
      <c r="F2522">
        <v>0.35899999999999999</v>
      </c>
      <c r="G2522" t="s">
        <v>421</v>
      </c>
    </row>
    <row r="2523" spans="1:7" x14ac:dyDescent="0.45">
      <c r="A2523" t="s">
        <v>407</v>
      </c>
      <c r="B2523">
        <v>0.40899999999999997</v>
      </c>
      <c r="C2523">
        <v>0.13700000000000001</v>
      </c>
      <c r="D2523">
        <v>-9.1690000000000005</v>
      </c>
      <c r="E2523">
        <v>162.08000000000001</v>
      </c>
      <c r="F2523">
        <v>0.106</v>
      </c>
      <c r="G2523" t="s">
        <v>421</v>
      </c>
    </row>
    <row r="2524" spans="1:7" x14ac:dyDescent="0.45">
      <c r="A2524" t="s">
        <v>408</v>
      </c>
      <c r="B2524">
        <v>0.45900000000000002</v>
      </c>
      <c r="C2524">
        <v>0.54500000000000004</v>
      </c>
      <c r="D2524">
        <v>-4.8739999999999997</v>
      </c>
      <c r="E2524">
        <v>137.941</v>
      </c>
      <c r="F2524">
        <v>0.19400000000000001</v>
      </c>
      <c r="G2524" t="s">
        <v>421</v>
      </c>
    </row>
    <row r="2525" spans="1:7" x14ac:dyDescent="0.45">
      <c r="A2525" t="s">
        <v>409</v>
      </c>
      <c r="B2525">
        <v>0.58499999999999996</v>
      </c>
      <c r="C2525">
        <v>0.436</v>
      </c>
      <c r="D2525">
        <v>-8.7609999999999992</v>
      </c>
      <c r="E2525">
        <v>143.874</v>
      </c>
      <c r="F2525">
        <v>0.13200000000000001</v>
      </c>
      <c r="G2525" t="s">
        <v>421</v>
      </c>
    </row>
    <row r="2526" spans="1:7" x14ac:dyDescent="0.45">
      <c r="A2526" t="s">
        <v>410</v>
      </c>
      <c r="B2526">
        <v>0.66700000000000004</v>
      </c>
      <c r="C2526">
        <v>0.373</v>
      </c>
      <c r="D2526">
        <v>-9.3889999999999993</v>
      </c>
      <c r="E2526">
        <v>124.148</v>
      </c>
      <c r="F2526">
        <v>8.2299999999999998E-2</v>
      </c>
      <c r="G2526" t="s">
        <v>421</v>
      </c>
    </row>
    <row r="2527" spans="1:7" x14ac:dyDescent="0.45">
      <c r="A2527" t="s">
        <v>411</v>
      </c>
      <c r="B2527">
        <v>0.54600000000000004</v>
      </c>
      <c r="C2527">
        <v>0.13800000000000001</v>
      </c>
      <c r="D2527">
        <v>-14.458</v>
      </c>
      <c r="E2527">
        <v>136.06299999999999</v>
      </c>
      <c r="F2527">
        <v>0.52900000000000003</v>
      </c>
      <c r="G2527" t="s">
        <v>421</v>
      </c>
    </row>
    <row r="2528" spans="1:7" x14ac:dyDescent="0.45">
      <c r="A2528" t="s">
        <v>412</v>
      </c>
      <c r="B2528">
        <v>0.53</v>
      </c>
      <c r="C2528">
        <v>0.27100000000000002</v>
      </c>
      <c r="D2528">
        <v>-9.8469999999999995</v>
      </c>
      <c r="E2528">
        <v>101.79600000000001</v>
      </c>
      <c r="F2528">
        <v>0.39200000000000002</v>
      </c>
      <c r="G2528" t="s">
        <v>421</v>
      </c>
    </row>
    <row r="2529" spans="1:7" x14ac:dyDescent="0.45">
      <c r="A2529" t="s">
        <v>413</v>
      </c>
      <c r="B2529">
        <v>0.63100000000000001</v>
      </c>
      <c r="C2529">
        <v>0.23899999999999999</v>
      </c>
      <c r="D2529">
        <v>-7.0709999999999997</v>
      </c>
      <c r="E2529">
        <v>79.858999999999995</v>
      </c>
      <c r="F2529">
        <v>9.2700000000000005E-2</v>
      </c>
      <c r="G2529" t="s">
        <v>421</v>
      </c>
    </row>
    <row r="2530" spans="1:7" x14ac:dyDescent="0.45">
      <c r="A2530" t="s">
        <v>414</v>
      </c>
      <c r="B2530">
        <v>0.34899999999999998</v>
      </c>
      <c r="C2530">
        <v>0.158</v>
      </c>
      <c r="D2530">
        <v>-14.019</v>
      </c>
      <c r="E2530">
        <v>123.792</v>
      </c>
      <c r="F2530">
        <v>7.3400000000000007E-2</v>
      </c>
      <c r="G2530" t="s">
        <v>421</v>
      </c>
    </row>
    <row r="2531" spans="1:7" x14ac:dyDescent="0.45">
      <c r="A2531" s="1">
        <v>0.125</v>
      </c>
      <c r="B2531">
        <v>0.55000000000000004</v>
      </c>
      <c r="C2531">
        <v>0.14699999999999999</v>
      </c>
      <c r="D2531">
        <v>-18.675000000000001</v>
      </c>
      <c r="E2531">
        <v>81.991</v>
      </c>
      <c r="F2531">
        <v>3.4599999999999999E-2</v>
      </c>
      <c r="G2531" t="s">
        <v>421</v>
      </c>
    </row>
    <row r="2532" spans="1:7" x14ac:dyDescent="0.45">
      <c r="A2532" t="s">
        <v>415</v>
      </c>
      <c r="B2532">
        <v>0.629</v>
      </c>
      <c r="C2532">
        <v>0.32800000000000001</v>
      </c>
      <c r="D2532">
        <v>-8.2840000000000007</v>
      </c>
      <c r="E2532">
        <v>74.953000000000003</v>
      </c>
      <c r="F2532">
        <v>0.38900000000000001</v>
      </c>
      <c r="G2532" t="s">
        <v>421</v>
      </c>
    </row>
    <row r="2533" spans="1:7" x14ac:dyDescent="0.45">
      <c r="A2533" t="s">
        <v>416</v>
      </c>
      <c r="B2533">
        <v>0.46</v>
      </c>
      <c r="C2533">
        <v>0.20799999999999999</v>
      </c>
      <c r="D2533">
        <v>-17.635000000000002</v>
      </c>
      <c r="E2533">
        <v>93.031000000000006</v>
      </c>
      <c r="F2533">
        <v>0.151</v>
      </c>
      <c r="G2533" t="s">
        <v>421</v>
      </c>
    </row>
    <row r="2534" spans="1:7" x14ac:dyDescent="0.45">
      <c r="A2534" t="s">
        <v>417</v>
      </c>
      <c r="B2534">
        <v>0.84899999999999998</v>
      </c>
      <c r="C2534">
        <v>0.253</v>
      </c>
      <c r="D2534">
        <v>-12.019</v>
      </c>
      <c r="E2534">
        <v>104.961</v>
      </c>
      <c r="F2534">
        <v>0.53700000000000003</v>
      </c>
      <c r="G2534" t="s">
        <v>421</v>
      </c>
    </row>
    <row r="2535" spans="1:7" x14ac:dyDescent="0.45">
      <c r="A2535" t="s">
        <v>418</v>
      </c>
      <c r="B2535">
        <v>0.31900000000000001</v>
      </c>
      <c r="C2535">
        <v>0.20300000000000001</v>
      </c>
      <c r="D2535">
        <v>-11.362</v>
      </c>
      <c r="E2535">
        <v>97.945999999999998</v>
      </c>
      <c r="F2535">
        <v>0.28699999999999998</v>
      </c>
      <c r="G2535" t="s">
        <v>421</v>
      </c>
    </row>
    <row r="2536" spans="1:7" x14ac:dyDescent="0.45">
      <c r="A2536" t="s">
        <v>419</v>
      </c>
      <c r="B2536">
        <v>0.52200000000000002</v>
      </c>
      <c r="C2536">
        <v>0.128</v>
      </c>
      <c r="D2536">
        <v>-18.716999999999999</v>
      </c>
      <c r="E2536">
        <v>109.986</v>
      </c>
      <c r="F2536">
        <v>0.124</v>
      </c>
      <c r="G2536" t="s">
        <v>421</v>
      </c>
    </row>
    <row r="2537" spans="1:7" x14ac:dyDescent="0.45">
      <c r="A2537" t="s">
        <v>420</v>
      </c>
      <c r="B2537">
        <v>0.57699999999999996</v>
      </c>
      <c r="C2537">
        <v>0.38400000000000001</v>
      </c>
      <c r="D2537">
        <v>-11.897</v>
      </c>
      <c r="E2537">
        <v>139.59700000000001</v>
      </c>
      <c r="F2537">
        <v>0.10199999999999999</v>
      </c>
      <c r="G2537" t="s">
        <v>421</v>
      </c>
    </row>
    <row r="2538" spans="1:7" x14ac:dyDescent="0.45">
      <c r="A2538" t="s">
        <v>422</v>
      </c>
      <c r="B2538">
        <v>0.60899999999999999</v>
      </c>
      <c r="C2538">
        <v>0.80900000000000005</v>
      </c>
      <c r="D2538">
        <v>-4.9720000000000004</v>
      </c>
      <c r="E2538">
        <v>118.04</v>
      </c>
      <c r="F2538">
        <v>0.76300000000000001</v>
      </c>
      <c r="G2538" t="s">
        <v>421</v>
      </c>
    </row>
    <row r="2539" spans="1:7" x14ac:dyDescent="0.45">
      <c r="A2539" t="s">
        <v>423</v>
      </c>
      <c r="B2539">
        <v>0.21199999999999999</v>
      </c>
      <c r="C2539">
        <v>0.186</v>
      </c>
      <c r="D2539">
        <v>-16.812999999999999</v>
      </c>
      <c r="E2539">
        <v>174.96299999999999</v>
      </c>
      <c r="F2539">
        <v>0.51</v>
      </c>
      <c r="G2539" t="s">
        <v>421</v>
      </c>
    </row>
    <row r="2540" spans="1:7" x14ac:dyDescent="0.45">
      <c r="A2540" t="s">
        <v>424</v>
      </c>
      <c r="B2540">
        <v>0.48599999999999999</v>
      </c>
      <c r="C2540">
        <v>0.34</v>
      </c>
      <c r="D2540">
        <v>-10.365</v>
      </c>
      <c r="E2540">
        <v>77.466999999999999</v>
      </c>
      <c r="F2540">
        <v>0.245</v>
      </c>
      <c r="G2540" t="s">
        <v>421</v>
      </c>
    </row>
    <row r="2541" spans="1:7" x14ac:dyDescent="0.45">
      <c r="A2541" t="s">
        <v>425</v>
      </c>
      <c r="B2541">
        <v>0.41199999999999998</v>
      </c>
      <c r="C2541">
        <v>0.127</v>
      </c>
      <c r="D2541">
        <v>-19.294</v>
      </c>
      <c r="E2541">
        <v>83.186000000000007</v>
      </c>
      <c r="F2541">
        <v>0.223</v>
      </c>
      <c r="G2541" t="s">
        <v>421</v>
      </c>
    </row>
    <row r="2542" spans="1:7" x14ac:dyDescent="0.45">
      <c r="A2542" t="s">
        <v>426</v>
      </c>
      <c r="B2542">
        <v>0.44500000000000001</v>
      </c>
      <c r="C2542">
        <v>0.70799999999999996</v>
      </c>
      <c r="D2542">
        <v>-6.2679999999999998</v>
      </c>
      <c r="E2542">
        <v>141.965</v>
      </c>
      <c r="F2542">
        <v>0.41399999999999998</v>
      </c>
      <c r="G2542" t="s">
        <v>421</v>
      </c>
    </row>
    <row r="2543" spans="1:7" x14ac:dyDescent="0.45">
      <c r="A2543" t="s">
        <v>427</v>
      </c>
      <c r="B2543">
        <v>0.40799999999999997</v>
      </c>
      <c r="C2543">
        <v>0.316</v>
      </c>
      <c r="D2543">
        <v>-12.73</v>
      </c>
      <c r="E2543">
        <v>145.947</v>
      </c>
      <c r="F2543">
        <v>0.19500000000000001</v>
      </c>
      <c r="G2543" t="s">
        <v>421</v>
      </c>
    </row>
    <row r="2544" spans="1:7" x14ac:dyDescent="0.45">
      <c r="A2544" t="s">
        <v>428</v>
      </c>
      <c r="B2544">
        <v>0.35399999999999998</v>
      </c>
      <c r="C2544">
        <v>0.26900000000000002</v>
      </c>
      <c r="D2544">
        <v>-13.242000000000001</v>
      </c>
      <c r="E2544">
        <v>91.608000000000004</v>
      </c>
      <c r="F2544">
        <v>0.30399999999999999</v>
      </c>
      <c r="G2544" t="s">
        <v>421</v>
      </c>
    </row>
    <row r="2545" spans="1:7" x14ac:dyDescent="0.45">
      <c r="A2545" t="s">
        <v>429</v>
      </c>
      <c r="B2545">
        <v>0.44500000000000001</v>
      </c>
      <c r="C2545">
        <v>0.54300000000000004</v>
      </c>
      <c r="D2545">
        <v>-8.1959999999999997</v>
      </c>
      <c r="E2545">
        <v>99.962999999999994</v>
      </c>
      <c r="F2545">
        <v>0.10199999999999999</v>
      </c>
      <c r="G2545" t="s">
        <v>421</v>
      </c>
    </row>
    <row r="2546" spans="1:7" x14ac:dyDescent="0.45">
      <c r="A2546" t="s">
        <v>430</v>
      </c>
      <c r="B2546">
        <v>0.53500000000000003</v>
      </c>
      <c r="C2546">
        <v>0.44800000000000001</v>
      </c>
      <c r="D2546">
        <v>-9.1669999999999998</v>
      </c>
      <c r="E2546">
        <v>101.986</v>
      </c>
      <c r="F2546">
        <v>0.32</v>
      </c>
      <c r="G2546" t="s">
        <v>421</v>
      </c>
    </row>
    <row r="2547" spans="1:7" x14ac:dyDescent="0.45">
      <c r="A2547" t="s">
        <v>431</v>
      </c>
      <c r="B2547">
        <v>0.64300000000000002</v>
      </c>
      <c r="C2547">
        <v>0.73</v>
      </c>
      <c r="D2547">
        <v>-5.0419999999999998</v>
      </c>
      <c r="E2547">
        <v>110.974</v>
      </c>
      <c r="F2547">
        <v>0.502</v>
      </c>
      <c r="G2547" t="s">
        <v>421</v>
      </c>
    </row>
    <row r="2548" spans="1:7" x14ac:dyDescent="0.45">
      <c r="A2548" t="s">
        <v>432</v>
      </c>
      <c r="B2548">
        <v>0.41699999999999998</v>
      </c>
      <c r="C2548">
        <v>0.36199999999999999</v>
      </c>
      <c r="D2548">
        <v>-11.109</v>
      </c>
      <c r="E2548">
        <v>174.00399999999999</v>
      </c>
      <c r="F2548">
        <v>0.12</v>
      </c>
      <c r="G2548" t="s">
        <v>421</v>
      </c>
    </row>
    <row r="2549" spans="1:7" x14ac:dyDescent="0.45">
      <c r="A2549" t="s">
        <v>433</v>
      </c>
      <c r="B2549">
        <v>0.49299999999999999</v>
      </c>
      <c r="C2549">
        <v>0.122</v>
      </c>
      <c r="D2549">
        <v>-15.221</v>
      </c>
      <c r="E2549">
        <v>110.35899999999999</v>
      </c>
      <c r="F2549">
        <v>6.2600000000000003E-2</v>
      </c>
      <c r="G2549" t="s">
        <v>421</v>
      </c>
    </row>
    <row r="2550" spans="1:7" x14ac:dyDescent="0.45">
      <c r="A2550" t="s">
        <v>434</v>
      </c>
      <c r="B2550">
        <v>0.39700000000000002</v>
      </c>
      <c r="C2550">
        <v>0.30199999999999999</v>
      </c>
      <c r="D2550">
        <v>-8.9359999999999999</v>
      </c>
      <c r="E2550">
        <v>114.476</v>
      </c>
      <c r="F2550">
        <v>7.7700000000000005E-2</v>
      </c>
      <c r="G2550" t="s">
        <v>421</v>
      </c>
    </row>
    <row r="2551" spans="1:7" x14ac:dyDescent="0.45">
      <c r="A2551" t="s">
        <v>435</v>
      </c>
      <c r="B2551">
        <v>0.3</v>
      </c>
      <c r="C2551">
        <v>1.77E-2</v>
      </c>
      <c r="D2551">
        <v>-27.292999999999999</v>
      </c>
      <c r="E2551">
        <v>120.492</v>
      </c>
      <c r="F2551">
        <v>8.9599999999999999E-2</v>
      </c>
      <c r="G2551" t="s">
        <v>421</v>
      </c>
    </row>
    <row r="2552" spans="1:7" x14ac:dyDescent="0.45">
      <c r="A2552" t="s">
        <v>436</v>
      </c>
      <c r="B2552">
        <v>0.39300000000000002</v>
      </c>
      <c r="C2552">
        <v>0.104</v>
      </c>
      <c r="D2552">
        <v>-12.154</v>
      </c>
      <c r="E2552">
        <v>117.851</v>
      </c>
      <c r="F2552">
        <v>0.214</v>
      </c>
      <c r="G2552" t="s">
        <v>421</v>
      </c>
    </row>
    <row r="2553" spans="1:7" x14ac:dyDescent="0.45">
      <c r="A2553" t="s">
        <v>437</v>
      </c>
      <c r="B2553">
        <v>0.24399999999999999</v>
      </c>
      <c r="C2553">
        <v>0.25900000000000001</v>
      </c>
      <c r="D2553">
        <v>-9.5909999999999993</v>
      </c>
      <c r="E2553">
        <v>76.972999999999999</v>
      </c>
      <c r="F2553">
        <v>0.19</v>
      </c>
      <c r="G2553" t="s">
        <v>421</v>
      </c>
    </row>
    <row r="2554" spans="1:7" x14ac:dyDescent="0.45">
      <c r="A2554" t="s">
        <v>438</v>
      </c>
      <c r="B2554">
        <v>0.51</v>
      </c>
      <c r="C2554">
        <v>0.434</v>
      </c>
      <c r="D2554">
        <v>-10.004</v>
      </c>
      <c r="E2554">
        <v>119.69499999999999</v>
      </c>
      <c r="F2554">
        <v>0.20699999999999999</v>
      </c>
      <c r="G2554" t="s">
        <v>421</v>
      </c>
    </row>
    <row r="2555" spans="1:7" x14ac:dyDescent="0.45">
      <c r="A2555" t="s">
        <v>439</v>
      </c>
      <c r="B2555">
        <v>0.49</v>
      </c>
      <c r="C2555">
        <v>0.76700000000000002</v>
      </c>
      <c r="D2555">
        <v>-4.7729999999999997</v>
      </c>
      <c r="E2555">
        <v>109.023</v>
      </c>
      <c r="F2555">
        <v>0.54</v>
      </c>
      <c r="G2555" t="s">
        <v>421</v>
      </c>
    </row>
    <row r="2556" spans="1:7" x14ac:dyDescent="0.45">
      <c r="A2556" t="s">
        <v>440</v>
      </c>
      <c r="B2556">
        <v>0.45600000000000002</v>
      </c>
      <c r="C2556">
        <v>0.129</v>
      </c>
      <c r="D2556">
        <v>-13.468999999999999</v>
      </c>
      <c r="E2556">
        <v>135.34899999999999</v>
      </c>
      <c r="F2556">
        <v>0.13100000000000001</v>
      </c>
      <c r="G2556" t="s">
        <v>421</v>
      </c>
    </row>
    <row r="2557" spans="1:7" x14ac:dyDescent="0.45">
      <c r="A2557" t="s">
        <v>441</v>
      </c>
      <c r="B2557">
        <v>0.245</v>
      </c>
      <c r="C2557">
        <v>4.5400000000000003E-2</v>
      </c>
      <c r="D2557">
        <v>-22.706</v>
      </c>
      <c r="E2557">
        <v>78.061999999999998</v>
      </c>
      <c r="F2557">
        <v>8.9700000000000002E-2</v>
      </c>
      <c r="G2557" t="s">
        <v>421</v>
      </c>
    </row>
    <row r="2558" spans="1:7" x14ac:dyDescent="0.45">
      <c r="A2558" t="s">
        <v>442</v>
      </c>
      <c r="B2558">
        <v>0.42399999999999999</v>
      </c>
      <c r="C2558">
        <v>0.28899999999999998</v>
      </c>
      <c r="D2558">
        <v>-12.063000000000001</v>
      </c>
      <c r="E2558">
        <v>77.941000000000003</v>
      </c>
      <c r="F2558">
        <v>0.33500000000000002</v>
      </c>
      <c r="G2558" t="s">
        <v>421</v>
      </c>
    </row>
    <row r="2559" spans="1:7" x14ac:dyDescent="0.45">
      <c r="A2559" t="s">
        <v>443</v>
      </c>
      <c r="B2559">
        <v>0.54400000000000004</v>
      </c>
      <c r="C2559">
        <v>0.24099999999999999</v>
      </c>
      <c r="D2559">
        <v>-14.779</v>
      </c>
      <c r="E2559">
        <v>109.437</v>
      </c>
      <c r="F2559">
        <v>0.35899999999999999</v>
      </c>
      <c r="G2559" t="s">
        <v>421</v>
      </c>
    </row>
    <row r="2560" spans="1:7" x14ac:dyDescent="0.45">
      <c r="A2560" t="s">
        <v>444</v>
      </c>
      <c r="B2560">
        <v>0.59</v>
      </c>
      <c r="C2560">
        <v>0.106</v>
      </c>
      <c r="D2560">
        <v>-17.245000000000001</v>
      </c>
      <c r="E2560">
        <v>97.042000000000002</v>
      </c>
      <c r="F2560">
        <v>0.28000000000000003</v>
      </c>
      <c r="G2560" t="s">
        <v>421</v>
      </c>
    </row>
    <row r="2561" spans="1:7" x14ac:dyDescent="0.45">
      <c r="A2561" t="s">
        <v>445</v>
      </c>
      <c r="B2561">
        <v>0.371</v>
      </c>
      <c r="C2561">
        <v>0.51</v>
      </c>
      <c r="D2561">
        <v>-7.3520000000000003</v>
      </c>
      <c r="E2561">
        <v>161.006</v>
      </c>
      <c r="F2561">
        <v>0.192</v>
      </c>
      <c r="G2561" t="s">
        <v>421</v>
      </c>
    </row>
    <row r="2562" spans="1:7" x14ac:dyDescent="0.45">
      <c r="A2562" t="s">
        <v>446</v>
      </c>
      <c r="B2562">
        <v>0.45400000000000001</v>
      </c>
      <c r="C2562">
        <v>0.67300000000000004</v>
      </c>
      <c r="D2562">
        <v>-13.425000000000001</v>
      </c>
      <c r="E2562">
        <v>163.95400000000001</v>
      </c>
      <c r="F2562">
        <v>0.82699999999999996</v>
      </c>
      <c r="G2562" t="s">
        <v>421</v>
      </c>
    </row>
    <row r="2563" spans="1:7" x14ac:dyDescent="0.45">
      <c r="A2563" t="s">
        <v>447</v>
      </c>
      <c r="B2563">
        <v>0.22500000000000001</v>
      </c>
      <c r="C2563">
        <v>0.54700000000000004</v>
      </c>
      <c r="D2563">
        <v>-5.2750000000000004</v>
      </c>
      <c r="E2563">
        <v>136.55600000000001</v>
      </c>
      <c r="F2563">
        <v>0.25700000000000001</v>
      </c>
      <c r="G2563" t="s">
        <v>421</v>
      </c>
    </row>
    <row r="2564" spans="1:7" x14ac:dyDescent="0.45">
      <c r="A2564" t="s">
        <v>448</v>
      </c>
      <c r="B2564">
        <v>0.54500000000000004</v>
      </c>
      <c r="C2564">
        <v>0.255</v>
      </c>
      <c r="D2564">
        <v>-14.164999999999999</v>
      </c>
      <c r="E2564">
        <v>120.01900000000001</v>
      </c>
      <c r="F2564">
        <v>7.7299999999999994E-2</v>
      </c>
      <c r="G2564" t="s">
        <v>421</v>
      </c>
    </row>
    <row r="2565" spans="1:7" x14ac:dyDescent="0.45">
      <c r="A2565" t="s">
        <v>449</v>
      </c>
      <c r="B2565">
        <v>0.47899999999999998</v>
      </c>
      <c r="C2565">
        <v>0.32900000000000001</v>
      </c>
      <c r="D2565">
        <v>-12.175000000000001</v>
      </c>
      <c r="E2565">
        <v>102.706</v>
      </c>
      <c r="F2565">
        <v>0.55300000000000005</v>
      </c>
      <c r="G2565" t="s">
        <v>421</v>
      </c>
    </row>
    <row r="2566" spans="1:7" x14ac:dyDescent="0.45">
      <c r="A2566" t="s">
        <v>450</v>
      </c>
      <c r="B2566">
        <v>0.71599999999999997</v>
      </c>
      <c r="C2566">
        <v>0.44700000000000001</v>
      </c>
      <c r="D2566">
        <v>-8.3140000000000001</v>
      </c>
      <c r="E2566">
        <v>93.954999999999998</v>
      </c>
      <c r="F2566">
        <v>0.50600000000000001</v>
      </c>
      <c r="G2566" t="s">
        <v>421</v>
      </c>
    </row>
    <row r="2567" spans="1:7" x14ac:dyDescent="0.45">
      <c r="A2567" t="s">
        <v>451</v>
      </c>
      <c r="B2567">
        <v>0.70799999999999996</v>
      </c>
      <c r="C2567">
        <v>0.186</v>
      </c>
      <c r="D2567">
        <v>-8.9529999999999994</v>
      </c>
      <c r="E2567">
        <v>72.540999999999997</v>
      </c>
      <c r="F2567">
        <v>0.32200000000000001</v>
      </c>
      <c r="G2567" t="s">
        <v>421</v>
      </c>
    </row>
    <row r="2568" spans="1:7" x14ac:dyDescent="0.45">
      <c r="A2568" t="s">
        <v>452</v>
      </c>
      <c r="B2568">
        <v>0.57199999999999995</v>
      </c>
      <c r="C2568">
        <v>0.155</v>
      </c>
      <c r="D2568">
        <v>-14.404999999999999</v>
      </c>
      <c r="E2568">
        <v>109.923</v>
      </c>
      <c r="F2568">
        <v>9.4899999999999998E-2</v>
      </c>
      <c r="G2568" t="s">
        <v>421</v>
      </c>
    </row>
    <row r="2569" spans="1:7" x14ac:dyDescent="0.45">
      <c r="A2569" t="s">
        <v>453</v>
      </c>
      <c r="B2569">
        <v>0.17399999999999999</v>
      </c>
      <c r="C2569">
        <v>0.74199999999999999</v>
      </c>
      <c r="D2569">
        <v>-5.93</v>
      </c>
      <c r="E2569">
        <v>163.37799999999999</v>
      </c>
      <c r="F2569">
        <v>0.36</v>
      </c>
      <c r="G2569" t="s">
        <v>421</v>
      </c>
    </row>
    <row r="2570" spans="1:7" x14ac:dyDescent="0.45">
      <c r="A2570" t="s">
        <v>454</v>
      </c>
      <c r="B2570">
        <v>0.69399999999999995</v>
      </c>
      <c r="C2570">
        <v>0.44700000000000001</v>
      </c>
      <c r="D2570">
        <v>-10.454000000000001</v>
      </c>
      <c r="E2570">
        <v>106.90300000000001</v>
      </c>
      <c r="F2570">
        <v>0.34899999999999998</v>
      </c>
      <c r="G2570" t="s">
        <v>421</v>
      </c>
    </row>
    <row r="2571" spans="1:7" x14ac:dyDescent="0.45">
      <c r="A2571" t="s">
        <v>455</v>
      </c>
      <c r="B2571">
        <v>0.255</v>
      </c>
      <c r="C2571">
        <v>0.39300000000000002</v>
      </c>
      <c r="D2571">
        <v>-10.654</v>
      </c>
      <c r="E2571">
        <v>76.426000000000002</v>
      </c>
      <c r="F2571">
        <v>0.11799999999999999</v>
      </c>
      <c r="G2571" t="s">
        <v>421</v>
      </c>
    </row>
    <row r="2572" spans="1:7" x14ac:dyDescent="0.45">
      <c r="A2572" t="s">
        <v>456</v>
      </c>
      <c r="B2572">
        <v>0.45900000000000002</v>
      </c>
      <c r="C2572">
        <v>0.32200000000000001</v>
      </c>
      <c r="D2572">
        <v>-12.912000000000001</v>
      </c>
      <c r="E2572">
        <v>133.91</v>
      </c>
      <c r="F2572">
        <v>0.33100000000000002</v>
      </c>
      <c r="G2572" t="s">
        <v>421</v>
      </c>
    </row>
    <row r="2573" spans="1:7" x14ac:dyDescent="0.45">
      <c r="A2573" t="s">
        <v>457</v>
      </c>
      <c r="B2573">
        <v>0.50700000000000001</v>
      </c>
      <c r="C2573">
        <v>7.1099999999999997E-2</v>
      </c>
      <c r="D2573">
        <v>-21.988</v>
      </c>
      <c r="E2573">
        <v>71.906999999999996</v>
      </c>
      <c r="F2573">
        <v>0.41799999999999998</v>
      </c>
      <c r="G2573" t="s">
        <v>421</v>
      </c>
    </row>
    <row r="2574" spans="1:7" x14ac:dyDescent="0.45">
      <c r="A2574" t="s">
        <v>458</v>
      </c>
      <c r="B2574">
        <v>0.54</v>
      </c>
      <c r="C2574">
        <v>0.67400000000000004</v>
      </c>
      <c r="D2574">
        <v>-8.734</v>
      </c>
      <c r="E2574">
        <v>95.036000000000001</v>
      </c>
      <c r="F2574">
        <v>0.16500000000000001</v>
      </c>
      <c r="G2574" t="s">
        <v>421</v>
      </c>
    </row>
    <row r="2575" spans="1:7" x14ac:dyDescent="0.45">
      <c r="A2575" t="s">
        <v>459</v>
      </c>
      <c r="B2575">
        <v>0.877</v>
      </c>
      <c r="C2575">
        <v>0.255</v>
      </c>
      <c r="D2575">
        <v>-15.789</v>
      </c>
      <c r="E2575">
        <v>105.01</v>
      </c>
      <c r="F2575">
        <v>0.65400000000000003</v>
      </c>
      <c r="G2575" t="s">
        <v>421</v>
      </c>
    </row>
    <row r="2576" spans="1:7" x14ac:dyDescent="0.45">
      <c r="A2576" t="s">
        <v>460</v>
      </c>
      <c r="B2576">
        <v>0.61799999999999999</v>
      </c>
      <c r="C2576">
        <v>0.59</v>
      </c>
      <c r="D2576">
        <v>-7.1859999999999999</v>
      </c>
      <c r="E2576">
        <v>174.26599999999999</v>
      </c>
      <c r="F2576">
        <v>0.89600000000000002</v>
      </c>
      <c r="G2576" t="s">
        <v>421</v>
      </c>
    </row>
    <row r="2577" spans="1:7" x14ac:dyDescent="0.45">
      <c r="A2577" t="s">
        <v>461</v>
      </c>
      <c r="B2577">
        <v>0.214</v>
      </c>
      <c r="C2577">
        <v>0.182</v>
      </c>
      <c r="D2577">
        <v>-13.538</v>
      </c>
      <c r="E2577">
        <v>143.17099999999999</v>
      </c>
      <c r="F2577">
        <v>0.104</v>
      </c>
      <c r="G2577" t="s">
        <v>421</v>
      </c>
    </row>
    <row r="2578" spans="1:7" x14ac:dyDescent="0.45">
      <c r="A2578" t="s">
        <v>462</v>
      </c>
      <c r="B2578">
        <v>0.48299999999999998</v>
      </c>
      <c r="C2578">
        <v>0.129</v>
      </c>
      <c r="D2578">
        <v>-20.149000000000001</v>
      </c>
      <c r="E2578">
        <v>137.35</v>
      </c>
      <c r="F2578">
        <v>0.20300000000000001</v>
      </c>
      <c r="G2578" t="s">
        <v>421</v>
      </c>
    </row>
    <row r="2579" spans="1:7" x14ac:dyDescent="0.45">
      <c r="A2579" t="s">
        <v>463</v>
      </c>
      <c r="B2579">
        <v>0.28699999999999998</v>
      </c>
      <c r="C2579">
        <v>0.92700000000000005</v>
      </c>
      <c r="D2579">
        <v>-5.742</v>
      </c>
      <c r="E2579">
        <v>79.302999999999997</v>
      </c>
      <c r="F2579">
        <v>0.59299999999999997</v>
      </c>
      <c r="G2579" t="s">
        <v>421</v>
      </c>
    </row>
    <row r="2580" spans="1:7" x14ac:dyDescent="0.45">
      <c r="A2580" t="s">
        <v>464</v>
      </c>
      <c r="B2580">
        <v>0.64300000000000002</v>
      </c>
      <c r="C2580">
        <v>0.33100000000000002</v>
      </c>
      <c r="D2580">
        <v>-9.2349999999999994</v>
      </c>
      <c r="E2580">
        <v>160.006</v>
      </c>
      <c r="F2580">
        <v>0.64800000000000002</v>
      </c>
      <c r="G2580" t="s">
        <v>421</v>
      </c>
    </row>
    <row r="2581" spans="1:7" x14ac:dyDescent="0.45">
      <c r="A2581" t="s">
        <v>465</v>
      </c>
      <c r="B2581">
        <v>0.27700000000000002</v>
      </c>
      <c r="C2581">
        <v>0.14099999999999999</v>
      </c>
      <c r="D2581">
        <v>-18.100999999999999</v>
      </c>
      <c r="E2581">
        <v>203.13300000000001</v>
      </c>
      <c r="F2581">
        <v>0.48199999999999998</v>
      </c>
      <c r="G2581" t="s">
        <v>421</v>
      </c>
    </row>
    <row r="2582" spans="1:7" x14ac:dyDescent="0.45">
      <c r="A2582" t="s">
        <v>466</v>
      </c>
      <c r="B2582">
        <v>0.36499999999999999</v>
      </c>
      <c r="C2582">
        <v>0.27300000000000002</v>
      </c>
      <c r="D2582">
        <v>-16.526</v>
      </c>
      <c r="E2582">
        <v>132.285</v>
      </c>
      <c r="F2582">
        <v>0.23799999999999999</v>
      </c>
      <c r="G2582" t="s">
        <v>421</v>
      </c>
    </row>
    <row r="2583" spans="1:7" x14ac:dyDescent="0.45">
      <c r="A2583" t="s">
        <v>467</v>
      </c>
      <c r="B2583">
        <v>0.28699999999999998</v>
      </c>
      <c r="C2583">
        <v>0.124</v>
      </c>
      <c r="D2583">
        <v>-20.638999999999999</v>
      </c>
      <c r="E2583">
        <v>83.254000000000005</v>
      </c>
      <c r="F2583">
        <v>0.159</v>
      </c>
      <c r="G2583" t="s">
        <v>421</v>
      </c>
    </row>
    <row r="2584" spans="1:7" x14ac:dyDescent="0.45">
      <c r="A2584" t="s">
        <v>468</v>
      </c>
      <c r="B2584">
        <v>0.29299999999999998</v>
      </c>
      <c r="C2584">
        <v>0.29499999999999998</v>
      </c>
      <c r="D2584">
        <v>-14.74</v>
      </c>
      <c r="E2584">
        <v>164.85499999999999</v>
      </c>
      <c r="F2584">
        <v>0.17199999999999999</v>
      </c>
      <c r="G2584" t="s">
        <v>421</v>
      </c>
    </row>
    <row r="2585" spans="1:7" x14ac:dyDescent="0.45">
      <c r="A2585" t="s">
        <v>469</v>
      </c>
      <c r="B2585">
        <v>0.46200000000000002</v>
      </c>
      <c r="C2585">
        <v>0.191</v>
      </c>
      <c r="D2585">
        <v>-14.993</v>
      </c>
      <c r="E2585">
        <v>132.03399999999999</v>
      </c>
      <c r="F2585">
        <v>9.9599999999999994E-2</v>
      </c>
      <c r="G2585" t="s">
        <v>421</v>
      </c>
    </row>
    <row r="2586" spans="1:7" x14ac:dyDescent="0.45">
      <c r="A2586" t="s">
        <v>470</v>
      </c>
      <c r="B2586">
        <v>0.625</v>
      </c>
      <c r="C2586">
        <v>0.64500000000000002</v>
      </c>
      <c r="D2586">
        <v>-5.9589999999999996</v>
      </c>
      <c r="E2586">
        <v>106.996</v>
      </c>
      <c r="F2586">
        <v>0.68500000000000005</v>
      </c>
      <c r="G2586" t="s">
        <v>421</v>
      </c>
    </row>
    <row r="2587" spans="1:7" x14ac:dyDescent="0.45">
      <c r="A2587" t="s">
        <v>471</v>
      </c>
      <c r="B2587">
        <v>0.60699999999999998</v>
      </c>
      <c r="C2587">
        <v>0.14199999999999999</v>
      </c>
      <c r="D2587">
        <v>-23.454999999999998</v>
      </c>
      <c r="E2587">
        <v>118.867</v>
      </c>
      <c r="F2587">
        <v>0.30499999999999999</v>
      </c>
      <c r="G2587" t="s">
        <v>421</v>
      </c>
    </row>
    <row r="2588" spans="1:7" x14ac:dyDescent="0.45">
      <c r="A2588" t="s">
        <v>472</v>
      </c>
      <c r="B2588">
        <v>0.59899999999999998</v>
      </c>
      <c r="C2588">
        <v>0.29499999999999998</v>
      </c>
      <c r="D2588">
        <v>-8.0359999999999996</v>
      </c>
      <c r="E2588">
        <v>129.90799999999999</v>
      </c>
      <c r="F2588">
        <v>0.16200000000000001</v>
      </c>
      <c r="G2588" t="s">
        <v>421</v>
      </c>
    </row>
    <row r="2589" spans="1:7" x14ac:dyDescent="0.45">
      <c r="A2589" t="s">
        <v>473</v>
      </c>
      <c r="B2589">
        <v>0.52400000000000002</v>
      </c>
      <c r="C2589">
        <v>0.30299999999999999</v>
      </c>
      <c r="D2589">
        <v>-8.8789999999999996</v>
      </c>
      <c r="E2589">
        <v>143.07499999999999</v>
      </c>
      <c r="F2589">
        <v>0.183</v>
      </c>
      <c r="G2589" t="s">
        <v>421</v>
      </c>
    </row>
    <row r="2590" spans="1:7" x14ac:dyDescent="0.45">
      <c r="A2590" t="s">
        <v>474</v>
      </c>
      <c r="B2590">
        <v>0.36499999999999999</v>
      </c>
      <c r="C2590">
        <v>7.0000000000000007E-2</v>
      </c>
      <c r="D2590">
        <v>-17.094999999999999</v>
      </c>
      <c r="E2590">
        <v>174.053</v>
      </c>
      <c r="F2590">
        <v>0.443</v>
      </c>
      <c r="G2590" t="s">
        <v>421</v>
      </c>
    </row>
    <row r="2591" spans="1:7" x14ac:dyDescent="0.45">
      <c r="A2591" t="s">
        <v>475</v>
      </c>
      <c r="B2591">
        <v>0.51200000000000001</v>
      </c>
      <c r="C2591">
        <v>8.8800000000000004E-2</v>
      </c>
      <c r="D2591">
        <v>-17.870999999999999</v>
      </c>
      <c r="E2591">
        <v>101.742</v>
      </c>
      <c r="F2591">
        <v>0.34799999999999998</v>
      </c>
      <c r="G2591" t="s">
        <v>421</v>
      </c>
    </row>
    <row r="2592" spans="1:7" x14ac:dyDescent="0.45">
      <c r="A2592" t="s">
        <v>476</v>
      </c>
      <c r="B2592">
        <v>0.17799999999999999</v>
      </c>
      <c r="C2592">
        <v>0.46100000000000002</v>
      </c>
      <c r="D2592">
        <v>-7.4790000000000001</v>
      </c>
      <c r="E2592">
        <v>180.28</v>
      </c>
      <c r="F2592">
        <v>0.13500000000000001</v>
      </c>
      <c r="G2592" t="s">
        <v>421</v>
      </c>
    </row>
    <row r="2593" spans="1:7" x14ac:dyDescent="0.45">
      <c r="A2593" t="s">
        <v>477</v>
      </c>
      <c r="B2593">
        <v>0.32400000000000001</v>
      </c>
      <c r="C2593">
        <v>0.21099999999999999</v>
      </c>
      <c r="D2593">
        <v>-14.223000000000001</v>
      </c>
      <c r="E2593">
        <v>146.36699999999999</v>
      </c>
      <c r="F2593">
        <v>0.19900000000000001</v>
      </c>
      <c r="G2593" t="s">
        <v>421</v>
      </c>
    </row>
    <row r="2594" spans="1:7" x14ac:dyDescent="0.45">
      <c r="A2594" t="s">
        <v>478</v>
      </c>
      <c r="B2594">
        <v>0.54600000000000004</v>
      </c>
      <c r="C2594">
        <v>0.86599999999999999</v>
      </c>
      <c r="D2594">
        <v>-7.0730000000000004</v>
      </c>
      <c r="E2594">
        <v>140.01400000000001</v>
      </c>
      <c r="F2594">
        <v>0.65200000000000002</v>
      </c>
      <c r="G2594" t="s">
        <v>421</v>
      </c>
    </row>
    <row r="2595" spans="1:7" x14ac:dyDescent="0.45">
      <c r="A2595" t="s">
        <v>479</v>
      </c>
      <c r="B2595">
        <v>0.53900000000000003</v>
      </c>
      <c r="C2595">
        <v>0.54800000000000004</v>
      </c>
      <c r="D2595">
        <v>-5.41</v>
      </c>
      <c r="E2595">
        <v>75.001000000000005</v>
      </c>
      <c r="F2595">
        <v>0.373</v>
      </c>
      <c r="G2595" t="s">
        <v>421</v>
      </c>
    </row>
    <row r="2596" spans="1:7" x14ac:dyDescent="0.45">
      <c r="A2596" t="s">
        <v>480</v>
      </c>
      <c r="B2596">
        <v>0.58599999999999997</v>
      </c>
      <c r="C2596">
        <v>0.13600000000000001</v>
      </c>
      <c r="D2596">
        <v>-15.007</v>
      </c>
      <c r="E2596">
        <v>84.004000000000005</v>
      </c>
      <c r="F2596">
        <v>0.317</v>
      </c>
      <c r="G2596" t="s">
        <v>421</v>
      </c>
    </row>
    <row r="2597" spans="1:7" x14ac:dyDescent="0.45">
      <c r="A2597" t="s">
        <v>481</v>
      </c>
      <c r="B2597">
        <v>0.51500000000000001</v>
      </c>
      <c r="C2597">
        <v>0.42699999999999999</v>
      </c>
      <c r="D2597">
        <v>-10.166</v>
      </c>
      <c r="E2597">
        <v>188.55199999999999</v>
      </c>
      <c r="F2597">
        <v>0.10100000000000001</v>
      </c>
      <c r="G2597" t="s">
        <v>421</v>
      </c>
    </row>
    <row r="2598" spans="1:7" x14ac:dyDescent="0.45">
      <c r="A2598" t="s">
        <v>482</v>
      </c>
      <c r="B2598">
        <v>0.69199999999999995</v>
      </c>
      <c r="C2598">
        <v>0.46700000000000003</v>
      </c>
      <c r="D2598">
        <v>-11.577</v>
      </c>
      <c r="E2598">
        <v>126.407</v>
      </c>
      <c r="F2598">
        <v>0.42199999999999999</v>
      </c>
      <c r="G2598" t="s">
        <v>421</v>
      </c>
    </row>
    <row r="2599" spans="1:7" x14ac:dyDescent="0.45">
      <c r="A2599" t="s">
        <v>483</v>
      </c>
      <c r="B2599">
        <v>0.71</v>
      </c>
      <c r="C2599">
        <v>0.39300000000000002</v>
      </c>
      <c r="D2599">
        <v>-9.3059999999999992</v>
      </c>
      <c r="E2599">
        <v>92.992999999999995</v>
      </c>
      <c r="F2599">
        <v>0.44600000000000001</v>
      </c>
      <c r="G2599" t="s">
        <v>421</v>
      </c>
    </row>
    <row r="2600" spans="1:7" x14ac:dyDescent="0.45">
      <c r="A2600" t="s">
        <v>484</v>
      </c>
      <c r="B2600">
        <v>0.45200000000000001</v>
      </c>
      <c r="C2600">
        <v>0.56299999999999994</v>
      </c>
      <c r="D2600">
        <v>-6.6070000000000002</v>
      </c>
      <c r="E2600">
        <v>137.715</v>
      </c>
      <c r="F2600">
        <v>0.20899999999999999</v>
      </c>
      <c r="G2600" t="s">
        <v>421</v>
      </c>
    </row>
    <row r="2601" spans="1:7" x14ac:dyDescent="0.45">
      <c r="A2601" t="s">
        <v>485</v>
      </c>
      <c r="B2601">
        <v>0.65200000000000002</v>
      </c>
      <c r="C2601">
        <v>0.54500000000000004</v>
      </c>
      <c r="D2601">
        <v>-9.0210000000000008</v>
      </c>
      <c r="E2601">
        <v>107.01900000000001</v>
      </c>
      <c r="F2601">
        <v>0.626</v>
      </c>
      <c r="G2601" t="s">
        <v>421</v>
      </c>
    </row>
    <row r="2602" spans="1:7" x14ac:dyDescent="0.45">
      <c r="A2602" t="s">
        <v>486</v>
      </c>
      <c r="B2602">
        <v>0.47099999999999997</v>
      </c>
      <c r="C2602">
        <v>2.1000000000000001E-2</v>
      </c>
      <c r="D2602">
        <v>-24.385000000000002</v>
      </c>
      <c r="E2602">
        <v>107.79600000000001</v>
      </c>
      <c r="F2602">
        <v>0.35599999999999998</v>
      </c>
      <c r="G2602" t="s">
        <v>421</v>
      </c>
    </row>
    <row r="2603" spans="1:7" x14ac:dyDescent="0.45">
      <c r="A2603" t="s">
        <v>487</v>
      </c>
      <c r="B2603">
        <v>0.55900000000000005</v>
      </c>
      <c r="C2603">
        <v>0.871</v>
      </c>
      <c r="D2603">
        <v>-5.3380000000000001</v>
      </c>
      <c r="E2603">
        <v>104.976</v>
      </c>
      <c r="F2603">
        <v>0.57299999999999995</v>
      </c>
      <c r="G2603" t="s">
        <v>421</v>
      </c>
    </row>
    <row r="2604" spans="1:7" x14ac:dyDescent="0.45">
      <c r="A2604" t="s">
        <v>488</v>
      </c>
      <c r="B2604">
        <v>0.55500000000000005</v>
      </c>
      <c r="C2604">
        <v>0.36199999999999999</v>
      </c>
      <c r="D2604">
        <v>-11.493</v>
      </c>
      <c r="E2604">
        <v>146.16800000000001</v>
      </c>
      <c r="F2604">
        <v>0.39300000000000002</v>
      </c>
      <c r="G2604" t="s">
        <v>421</v>
      </c>
    </row>
    <row r="2605" spans="1:7" x14ac:dyDescent="0.45">
      <c r="A2605" t="s">
        <v>489</v>
      </c>
      <c r="B2605">
        <v>0.36899999999999999</v>
      </c>
      <c r="C2605">
        <v>0.30299999999999999</v>
      </c>
      <c r="D2605">
        <v>-7.1509999999999998</v>
      </c>
      <c r="E2605">
        <v>178.03</v>
      </c>
      <c r="F2605">
        <v>0.111</v>
      </c>
      <c r="G2605" t="s">
        <v>421</v>
      </c>
    </row>
    <row r="2606" spans="1:7" x14ac:dyDescent="0.45">
      <c r="A2606" t="s">
        <v>490</v>
      </c>
      <c r="B2606">
        <v>0.44700000000000001</v>
      </c>
      <c r="C2606">
        <v>0.89</v>
      </c>
      <c r="D2606">
        <v>-3.823</v>
      </c>
      <c r="E2606">
        <v>136.066</v>
      </c>
      <c r="F2606">
        <v>0.26900000000000002</v>
      </c>
      <c r="G2606" t="s">
        <v>421</v>
      </c>
    </row>
    <row r="2607" spans="1:7" x14ac:dyDescent="0.45">
      <c r="A2607" t="s">
        <v>491</v>
      </c>
      <c r="B2607">
        <v>0.82899999999999996</v>
      </c>
      <c r="C2607">
        <v>0.435</v>
      </c>
      <c r="D2607">
        <v>-10.135999999999999</v>
      </c>
      <c r="E2607">
        <v>103.816</v>
      </c>
      <c r="F2607">
        <v>0.59399999999999997</v>
      </c>
      <c r="G2607" t="s">
        <v>421</v>
      </c>
    </row>
    <row r="2608" spans="1:7" x14ac:dyDescent="0.45">
      <c r="A2608" t="s">
        <v>492</v>
      </c>
      <c r="B2608">
        <v>0.86</v>
      </c>
      <c r="C2608">
        <v>0.42199999999999999</v>
      </c>
      <c r="D2608">
        <v>-9.7850000000000001</v>
      </c>
      <c r="E2608">
        <v>99.957999999999998</v>
      </c>
      <c r="F2608">
        <v>0.52300000000000002</v>
      </c>
      <c r="G2608" t="s">
        <v>421</v>
      </c>
    </row>
    <row r="2609" spans="1:7" x14ac:dyDescent="0.45">
      <c r="A2609" t="s">
        <v>493</v>
      </c>
      <c r="B2609">
        <v>0.82</v>
      </c>
      <c r="C2609">
        <v>0.49399999999999999</v>
      </c>
      <c r="D2609">
        <v>-9.1509999999999998</v>
      </c>
      <c r="E2609">
        <v>109.956</v>
      </c>
      <c r="F2609">
        <v>0.90900000000000003</v>
      </c>
      <c r="G2609" t="s">
        <v>421</v>
      </c>
    </row>
    <row r="2610" spans="1:7" x14ac:dyDescent="0.45">
      <c r="A2610" t="s">
        <v>494</v>
      </c>
      <c r="B2610">
        <v>0.48499999999999999</v>
      </c>
      <c r="C2610">
        <v>0.84399999999999997</v>
      </c>
      <c r="D2610">
        <v>-3.806</v>
      </c>
      <c r="E2610">
        <v>149.79599999999999</v>
      </c>
      <c r="F2610">
        <v>0.49399999999999999</v>
      </c>
      <c r="G2610" t="s">
        <v>421</v>
      </c>
    </row>
    <row r="2611" spans="1:7" x14ac:dyDescent="0.45">
      <c r="A2611" t="s">
        <v>495</v>
      </c>
      <c r="B2611">
        <v>0.49</v>
      </c>
      <c r="C2611">
        <v>0.30299999999999999</v>
      </c>
      <c r="D2611">
        <v>-11.426</v>
      </c>
      <c r="E2611">
        <v>95.587999999999994</v>
      </c>
      <c r="F2611">
        <v>0.11899999999999999</v>
      </c>
      <c r="G2611" t="s">
        <v>421</v>
      </c>
    </row>
    <row r="2612" spans="1:7" x14ac:dyDescent="0.45">
      <c r="A2612" t="s">
        <v>496</v>
      </c>
      <c r="B2612">
        <v>0.52800000000000002</v>
      </c>
      <c r="C2612">
        <v>0.27300000000000002</v>
      </c>
      <c r="D2612">
        <v>-16.623000000000001</v>
      </c>
      <c r="E2612">
        <v>98.311000000000007</v>
      </c>
      <c r="F2612">
        <v>0.158</v>
      </c>
      <c r="G2612" t="s">
        <v>421</v>
      </c>
    </row>
    <row r="2613" spans="1:7" x14ac:dyDescent="0.45">
      <c r="A2613" t="s">
        <v>497</v>
      </c>
      <c r="B2613">
        <v>0.64200000000000002</v>
      </c>
      <c r="C2613">
        <v>0.65700000000000003</v>
      </c>
      <c r="D2613">
        <v>-5.2460000000000004</v>
      </c>
      <c r="E2613">
        <v>90</v>
      </c>
      <c r="F2613">
        <v>0.65800000000000003</v>
      </c>
      <c r="G2613" t="s">
        <v>421</v>
      </c>
    </row>
    <row r="2614" spans="1:7" x14ac:dyDescent="0.45">
      <c r="A2614" t="s">
        <v>498</v>
      </c>
      <c r="B2614">
        <v>0.67800000000000005</v>
      </c>
      <c r="C2614">
        <v>0.871</v>
      </c>
      <c r="D2614">
        <v>-4.7809999999999997</v>
      </c>
      <c r="E2614">
        <v>117.029</v>
      </c>
      <c r="F2614">
        <v>0.28000000000000003</v>
      </c>
      <c r="G2614" t="s">
        <v>421</v>
      </c>
    </row>
    <row r="2615" spans="1:7" x14ac:dyDescent="0.45">
      <c r="A2615" t="s">
        <v>499</v>
      </c>
      <c r="B2615">
        <v>0.63500000000000001</v>
      </c>
      <c r="C2615">
        <v>0.66400000000000003</v>
      </c>
      <c r="D2615">
        <v>-5.6710000000000003</v>
      </c>
      <c r="E2615">
        <v>130.042</v>
      </c>
      <c r="F2615">
        <v>0.52900000000000003</v>
      </c>
      <c r="G2615" t="s">
        <v>421</v>
      </c>
    </row>
    <row r="2616" spans="1:7" x14ac:dyDescent="0.45">
      <c r="A2616" t="s">
        <v>500</v>
      </c>
      <c r="B2616">
        <v>0.77200000000000002</v>
      </c>
      <c r="C2616">
        <v>0.84499999999999997</v>
      </c>
      <c r="D2616">
        <v>-4.5460000000000003</v>
      </c>
      <c r="E2616">
        <v>123.967</v>
      </c>
      <c r="F2616">
        <v>0.95799999999999996</v>
      </c>
      <c r="G2616" t="s">
        <v>421</v>
      </c>
    </row>
    <row r="2617" spans="1:7" x14ac:dyDescent="0.45">
      <c r="A2617" t="s">
        <v>501</v>
      </c>
      <c r="B2617">
        <v>0.878</v>
      </c>
      <c r="C2617">
        <v>0.64</v>
      </c>
      <c r="D2617">
        <v>-5.641</v>
      </c>
      <c r="E2617">
        <v>124.069</v>
      </c>
      <c r="F2617">
        <v>0.65800000000000003</v>
      </c>
      <c r="G2617" t="s">
        <v>421</v>
      </c>
    </row>
    <row r="2618" spans="1:7" x14ac:dyDescent="0.45">
      <c r="A2618" t="s">
        <v>502</v>
      </c>
      <c r="B2618">
        <v>0.63700000000000001</v>
      </c>
      <c r="C2618">
        <v>0.60199999999999998</v>
      </c>
      <c r="D2618">
        <v>-5.5460000000000003</v>
      </c>
      <c r="E2618">
        <v>122.01900000000001</v>
      </c>
      <c r="F2618">
        <v>0.29099999999999998</v>
      </c>
      <c r="G2618" t="s">
        <v>421</v>
      </c>
    </row>
    <row r="2619" spans="1:7" x14ac:dyDescent="0.45">
      <c r="A2619" t="s">
        <v>503</v>
      </c>
      <c r="B2619">
        <v>0.439</v>
      </c>
      <c r="C2619">
        <v>0.61</v>
      </c>
      <c r="D2619">
        <v>-7.2359999999999998</v>
      </c>
      <c r="E2619">
        <v>181.08799999999999</v>
      </c>
      <c r="F2619">
        <v>0.17199999999999999</v>
      </c>
      <c r="G2619" t="s">
        <v>421</v>
      </c>
    </row>
    <row r="2620" spans="1:7" x14ac:dyDescent="0.45">
      <c r="A2620" t="s">
        <v>504</v>
      </c>
      <c r="B2620">
        <v>0.64</v>
      </c>
      <c r="C2620">
        <v>0.59299999999999997</v>
      </c>
      <c r="D2620">
        <v>-6.0679999999999996</v>
      </c>
      <c r="E2620">
        <v>155.08000000000001</v>
      </c>
      <c r="F2620">
        <v>0.432</v>
      </c>
      <c r="G2620" t="s">
        <v>421</v>
      </c>
    </row>
    <row r="2621" spans="1:7" x14ac:dyDescent="0.45">
      <c r="A2621" t="s">
        <v>505</v>
      </c>
      <c r="B2621">
        <v>0.66100000000000003</v>
      </c>
      <c r="C2621">
        <v>0.33600000000000002</v>
      </c>
      <c r="D2621">
        <v>-12.942</v>
      </c>
      <c r="E2621">
        <v>154.94399999999999</v>
      </c>
      <c r="F2621">
        <v>0.49399999999999999</v>
      </c>
      <c r="G2621" t="s">
        <v>421</v>
      </c>
    </row>
    <row r="2622" spans="1:7" x14ac:dyDescent="0.45">
      <c r="A2622" t="s">
        <v>506</v>
      </c>
      <c r="B2622">
        <v>0.67700000000000005</v>
      </c>
      <c r="C2622">
        <v>0.51900000000000002</v>
      </c>
      <c r="D2622">
        <v>-7.9560000000000004</v>
      </c>
      <c r="E2622">
        <v>116.994</v>
      </c>
      <c r="F2622">
        <v>0.621</v>
      </c>
      <c r="G2622" t="s">
        <v>421</v>
      </c>
    </row>
    <row r="2623" spans="1:7" x14ac:dyDescent="0.45">
      <c r="A2623" t="s">
        <v>507</v>
      </c>
      <c r="B2623">
        <v>0.56100000000000005</v>
      </c>
      <c r="C2623">
        <v>0.55900000000000005</v>
      </c>
      <c r="D2623">
        <v>-6.8719999999999999</v>
      </c>
      <c r="E2623">
        <v>134.49100000000001</v>
      </c>
      <c r="F2623">
        <v>0.32800000000000001</v>
      </c>
      <c r="G2623" t="s">
        <v>421</v>
      </c>
    </row>
    <row r="2624" spans="1:7" x14ac:dyDescent="0.45">
      <c r="A2624" t="s">
        <v>508</v>
      </c>
      <c r="B2624">
        <v>0.752</v>
      </c>
      <c r="C2624">
        <v>0.45</v>
      </c>
      <c r="D2624">
        <v>-8.1440000000000001</v>
      </c>
      <c r="E2624">
        <v>89.950999999999993</v>
      </c>
      <c r="F2624">
        <v>0.60899999999999999</v>
      </c>
      <c r="G2624" t="s">
        <v>421</v>
      </c>
    </row>
    <row r="2625" spans="1:7" x14ac:dyDescent="0.45">
      <c r="A2625" t="s">
        <v>509</v>
      </c>
      <c r="B2625">
        <v>0.70499999999999996</v>
      </c>
      <c r="C2625">
        <v>0.56599999999999995</v>
      </c>
      <c r="D2625">
        <v>-6.1459999999999999</v>
      </c>
      <c r="E2625">
        <v>102.949</v>
      </c>
      <c r="F2625">
        <v>0.64200000000000002</v>
      </c>
      <c r="G2625" t="s">
        <v>421</v>
      </c>
    </row>
    <row r="2626" spans="1:7" x14ac:dyDescent="0.45">
      <c r="A2626" t="s">
        <v>510</v>
      </c>
      <c r="B2626">
        <v>0.622</v>
      </c>
      <c r="C2626">
        <v>0.54300000000000004</v>
      </c>
      <c r="D2626">
        <v>-8.1549999999999994</v>
      </c>
      <c r="E2626">
        <v>81.52</v>
      </c>
      <c r="F2626">
        <v>0.60599999999999998</v>
      </c>
      <c r="G2626" t="s">
        <v>421</v>
      </c>
    </row>
    <row r="2627" spans="1:7" x14ac:dyDescent="0.45">
      <c r="A2627" t="s">
        <v>511</v>
      </c>
      <c r="B2627">
        <v>0.68200000000000005</v>
      </c>
      <c r="C2627">
        <v>0.78300000000000003</v>
      </c>
      <c r="D2627">
        <v>-4.9969999999999999</v>
      </c>
      <c r="E2627">
        <v>106.899</v>
      </c>
      <c r="F2627">
        <v>0.32300000000000001</v>
      </c>
      <c r="G2627" t="s">
        <v>421</v>
      </c>
    </row>
    <row r="2628" spans="1:7" x14ac:dyDescent="0.45">
      <c r="A2628" t="s">
        <v>512</v>
      </c>
      <c r="B2628">
        <v>0.67300000000000004</v>
      </c>
      <c r="C2628">
        <v>0.79700000000000004</v>
      </c>
      <c r="D2628">
        <v>-2.97</v>
      </c>
      <c r="E2628">
        <v>127.03400000000001</v>
      </c>
      <c r="F2628">
        <v>0.76900000000000002</v>
      </c>
      <c r="G2628" t="s">
        <v>421</v>
      </c>
    </row>
    <row r="2629" spans="1:7" x14ac:dyDescent="0.45">
      <c r="A2629" t="s">
        <v>513</v>
      </c>
      <c r="B2629">
        <v>0.65400000000000003</v>
      </c>
      <c r="C2629">
        <v>0.63600000000000001</v>
      </c>
      <c r="D2629">
        <v>-6.9130000000000003</v>
      </c>
      <c r="E2629">
        <v>113.994</v>
      </c>
      <c r="F2629">
        <v>0.39200000000000002</v>
      </c>
      <c r="G2629" t="s">
        <v>421</v>
      </c>
    </row>
    <row r="2630" spans="1:7" x14ac:dyDescent="0.45">
      <c r="A2630" t="s">
        <v>514</v>
      </c>
      <c r="B2630">
        <v>0.68200000000000005</v>
      </c>
      <c r="C2630">
        <v>0.67800000000000005</v>
      </c>
      <c r="D2630">
        <v>-5.5309999999999997</v>
      </c>
      <c r="E2630">
        <v>113.06</v>
      </c>
      <c r="F2630">
        <v>0.41399999999999998</v>
      </c>
      <c r="G2630" t="s">
        <v>421</v>
      </c>
    </row>
    <row r="2631" spans="1:7" x14ac:dyDescent="0.45">
      <c r="A2631" t="s">
        <v>515</v>
      </c>
      <c r="B2631">
        <v>0.53200000000000003</v>
      </c>
      <c r="C2631">
        <v>0.54800000000000004</v>
      </c>
      <c r="D2631">
        <v>-10.616</v>
      </c>
      <c r="E2631">
        <v>92.840999999999994</v>
      </c>
      <c r="F2631">
        <v>0.371</v>
      </c>
      <c r="G2631" t="s">
        <v>421</v>
      </c>
    </row>
    <row r="2632" spans="1:7" x14ac:dyDescent="0.45">
      <c r="A2632" t="s">
        <v>516</v>
      </c>
      <c r="B2632">
        <v>0.59899999999999998</v>
      </c>
      <c r="C2632">
        <v>0.88700000000000001</v>
      </c>
      <c r="D2632">
        <v>-2.3769999999999998</v>
      </c>
      <c r="E2632">
        <v>125.09699999999999</v>
      </c>
      <c r="F2632">
        <v>0.46100000000000002</v>
      </c>
      <c r="G2632" t="s">
        <v>421</v>
      </c>
    </row>
    <row r="2633" spans="1:7" x14ac:dyDescent="0.45">
      <c r="A2633" t="s">
        <v>517</v>
      </c>
      <c r="B2633">
        <v>0.57099999999999995</v>
      </c>
      <c r="C2633">
        <v>0.74299999999999999</v>
      </c>
      <c r="D2633">
        <v>-7.6769999999999996</v>
      </c>
      <c r="E2633">
        <v>139.85499999999999</v>
      </c>
      <c r="F2633">
        <v>0.60699999999999998</v>
      </c>
      <c r="G2633" t="s">
        <v>421</v>
      </c>
    </row>
    <row r="2634" spans="1:7" x14ac:dyDescent="0.45">
      <c r="A2634" t="s">
        <v>518</v>
      </c>
      <c r="B2634">
        <v>0.66800000000000004</v>
      </c>
      <c r="C2634">
        <v>0.68700000000000006</v>
      </c>
      <c r="D2634">
        <v>-7.1289999999999996</v>
      </c>
      <c r="E2634">
        <v>97.025000000000006</v>
      </c>
      <c r="F2634">
        <v>0.46800000000000003</v>
      </c>
      <c r="G2634" t="s">
        <v>421</v>
      </c>
    </row>
    <row r="2635" spans="1:7" x14ac:dyDescent="0.45">
      <c r="A2635" t="s">
        <v>2487</v>
      </c>
      <c r="B2635">
        <v>0.63600000000000001</v>
      </c>
      <c r="C2635">
        <v>0.52900000000000003</v>
      </c>
      <c r="D2635">
        <v>-8.9410000000000007</v>
      </c>
      <c r="E2635">
        <v>136.96700000000001</v>
      </c>
      <c r="F2635">
        <v>0.43099999999999999</v>
      </c>
      <c r="G2635" t="s">
        <v>421</v>
      </c>
    </row>
    <row r="2636" spans="1:7" x14ac:dyDescent="0.45">
      <c r="A2636" t="s">
        <v>519</v>
      </c>
      <c r="B2636">
        <v>0.64</v>
      </c>
      <c r="C2636">
        <v>0.501</v>
      </c>
      <c r="D2636">
        <v>-7.86</v>
      </c>
      <c r="E2636">
        <v>114.03100000000001</v>
      </c>
      <c r="F2636">
        <v>0.34599999999999997</v>
      </c>
      <c r="G2636" t="s">
        <v>421</v>
      </c>
    </row>
    <row r="2637" spans="1:7" x14ac:dyDescent="0.45">
      <c r="A2637" t="s">
        <v>520</v>
      </c>
      <c r="B2637">
        <v>0.73199999999999998</v>
      </c>
      <c r="C2637">
        <v>0.626</v>
      </c>
      <c r="D2637">
        <v>-5.133</v>
      </c>
      <c r="E2637">
        <v>123.077</v>
      </c>
      <c r="F2637">
        <v>0.73</v>
      </c>
      <c r="G2637" t="s">
        <v>421</v>
      </c>
    </row>
    <row r="2638" spans="1:7" x14ac:dyDescent="0.45">
      <c r="A2638" t="s">
        <v>521</v>
      </c>
      <c r="B2638">
        <v>0.48499999999999999</v>
      </c>
      <c r="C2638">
        <v>0.73199999999999998</v>
      </c>
      <c r="D2638">
        <v>-6.1289999999999996</v>
      </c>
      <c r="E2638">
        <v>148.916</v>
      </c>
      <c r="F2638">
        <v>0.31900000000000001</v>
      </c>
      <c r="G2638" t="s">
        <v>421</v>
      </c>
    </row>
    <row r="2639" spans="1:7" x14ac:dyDescent="0.45">
      <c r="A2639" t="s">
        <v>522</v>
      </c>
      <c r="B2639">
        <v>0.73699999999999999</v>
      </c>
      <c r="C2639">
        <v>0.56399999999999995</v>
      </c>
      <c r="D2639">
        <v>-7.0449999999999999</v>
      </c>
      <c r="E2639">
        <v>90</v>
      </c>
      <c r="F2639">
        <v>0.52800000000000002</v>
      </c>
      <c r="G2639" t="s">
        <v>421</v>
      </c>
    </row>
    <row r="2640" spans="1:7" x14ac:dyDescent="0.45">
      <c r="A2640" t="s">
        <v>523</v>
      </c>
      <c r="B2640">
        <v>0.755</v>
      </c>
      <c r="C2640">
        <v>0.63100000000000001</v>
      </c>
      <c r="D2640">
        <v>-6.1280000000000001</v>
      </c>
      <c r="E2640">
        <v>100.026</v>
      </c>
      <c r="F2640">
        <v>0.88100000000000001</v>
      </c>
      <c r="G2640" t="s">
        <v>421</v>
      </c>
    </row>
    <row r="2641" spans="1:7" x14ac:dyDescent="0.45">
      <c r="A2641" t="s">
        <v>524</v>
      </c>
      <c r="B2641">
        <v>0.66100000000000003</v>
      </c>
      <c r="C2641">
        <v>0.65100000000000002</v>
      </c>
      <c r="D2641">
        <v>-3.7709999999999999</v>
      </c>
      <c r="E2641">
        <v>87.46</v>
      </c>
      <c r="F2641">
        <v>0.36799999999999999</v>
      </c>
      <c r="G2641" t="s">
        <v>421</v>
      </c>
    </row>
    <row r="2642" spans="1:7" x14ac:dyDescent="0.45">
      <c r="A2642" t="s">
        <v>525</v>
      </c>
      <c r="B2642">
        <v>0.76600000000000001</v>
      </c>
      <c r="C2642">
        <v>0.65600000000000003</v>
      </c>
      <c r="D2642">
        <v>-7.0270000000000001</v>
      </c>
      <c r="E2642">
        <v>150.017</v>
      </c>
      <c r="F2642">
        <v>0.70699999999999996</v>
      </c>
      <c r="G2642" t="s">
        <v>421</v>
      </c>
    </row>
    <row r="2643" spans="1:7" x14ac:dyDescent="0.45">
      <c r="A2643" t="s">
        <v>526</v>
      </c>
      <c r="B2643">
        <v>0.79600000000000004</v>
      </c>
      <c r="C2643">
        <v>0.625</v>
      </c>
      <c r="D2643">
        <v>-7.218</v>
      </c>
      <c r="E2643">
        <v>133.035</v>
      </c>
      <c r="F2643">
        <v>0.64100000000000001</v>
      </c>
      <c r="G2643" t="s">
        <v>421</v>
      </c>
    </row>
    <row r="2644" spans="1:7" x14ac:dyDescent="0.45">
      <c r="A2644" t="s">
        <v>527</v>
      </c>
      <c r="B2644">
        <v>0.56200000000000006</v>
      </c>
      <c r="C2644">
        <v>0.437</v>
      </c>
      <c r="D2644">
        <v>-10.228999999999999</v>
      </c>
      <c r="E2644">
        <v>124.852</v>
      </c>
      <c r="F2644">
        <v>0.15</v>
      </c>
      <c r="G2644" t="s">
        <v>421</v>
      </c>
    </row>
    <row r="2645" spans="1:7" x14ac:dyDescent="0.45">
      <c r="A2645" t="s">
        <v>528</v>
      </c>
      <c r="B2645">
        <v>0.65500000000000003</v>
      </c>
      <c r="C2645">
        <v>0.66800000000000004</v>
      </c>
      <c r="D2645">
        <v>-6.82</v>
      </c>
      <c r="E2645">
        <v>144.97800000000001</v>
      </c>
      <c r="F2645">
        <v>0.63700000000000001</v>
      </c>
      <c r="G2645" t="s">
        <v>421</v>
      </c>
    </row>
    <row r="2646" spans="1:7" x14ac:dyDescent="0.45">
      <c r="A2646" t="s">
        <v>529</v>
      </c>
      <c r="B2646">
        <v>0.755</v>
      </c>
      <c r="C2646">
        <v>0.52900000000000003</v>
      </c>
      <c r="D2646">
        <v>-6.0659999999999998</v>
      </c>
      <c r="E2646">
        <v>112.035</v>
      </c>
      <c r="F2646">
        <v>0.22800000000000001</v>
      </c>
      <c r="G2646" t="s">
        <v>421</v>
      </c>
    </row>
    <row r="2647" spans="1:7" x14ac:dyDescent="0.45">
      <c r="A2647" t="s">
        <v>530</v>
      </c>
      <c r="B2647">
        <v>0.51600000000000001</v>
      </c>
      <c r="C2647">
        <v>0.46700000000000003</v>
      </c>
      <c r="D2647">
        <v>-6.1840000000000002</v>
      </c>
      <c r="E2647">
        <v>132.86099999999999</v>
      </c>
      <c r="F2647">
        <v>0.38600000000000001</v>
      </c>
      <c r="G2647" t="s">
        <v>421</v>
      </c>
    </row>
    <row r="2648" spans="1:7" x14ac:dyDescent="0.45">
      <c r="A2648" t="s">
        <v>531</v>
      </c>
      <c r="B2648">
        <v>0.56999999999999995</v>
      </c>
      <c r="C2648">
        <v>0.83599999999999997</v>
      </c>
      <c r="D2648">
        <v>-6.431</v>
      </c>
      <c r="E2648">
        <v>114.96</v>
      </c>
      <c r="F2648">
        <v>0.318</v>
      </c>
      <c r="G2648" t="s">
        <v>421</v>
      </c>
    </row>
    <row r="2649" spans="1:7" x14ac:dyDescent="0.45">
      <c r="A2649" t="s">
        <v>532</v>
      </c>
      <c r="B2649">
        <v>0.70399999999999996</v>
      </c>
      <c r="C2649">
        <v>0.67700000000000005</v>
      </c>
      <c r="D2649">
        <v>-7.601</v>
      </c>
      <c r="E2649">
        <v>119.928</v>
      </c>
      <c r="F2649">
        <v>7.7499999999999999E-2</v>
      </c>
      <c r="G2649" t="s">
        <v>421</v>
      </c>
    </row>
    <row r="2650" spans="1:7" x14ac:dyDescent="0.45">
      <c r="A2650" t="s">
        <v>533</v>
      </c>
      <c r="B2650">
        <v>0.78500000000000003</v>
      </c>
      <c r="C2650">
        <v>0.48599999999999999</v>
      </c>
      <c r="D2650">
        <v>-7.5449999999999999</v>
      </c>
      <c r="E2650">
        <v>112.004</v>
      </c>
      <c r="F2650">
        <v>0.36799999999999999</v>
      </c>
      <c r="G2650" t="s">
        <v>421</v>
      </c>
    </row>
    <row r="2651" spans="1:7" x14ac:dyDescent="0.45">
      <c r="A2651" t="s">
        <v>534</v>
      </c>
      <c r="B2651">
        <v>0.73299999999999998</v>
      </c>
      <c r="C2651">
        <v>0.52200000000000002</v>
      </c>
      <c r="D2651">
        <v>-6.8529999999999998</v>
      </c>
      <c r="E2651">
        <v>179.83699999999999</v>
      </c>
      <c r="F2651">
        <v>0.72899999999999998</v>
      </c>
      <c r="G2651" t="s">
        <v>421</v>
      </c>
    </row>
    <row r="2652" spans="1:7" x14ac:dyDescent="0.45">
      <c r="A2652" t="s">
        <v>535</v>
      </c>
      <c r="B2652">
        <v>0.76100000000000001</v>
      </c>
      <c r="C2652">
        <v>0.72499999999999998</v>
      </c>
      <c r="D2652">
        <v>-3.6960000000000002</v>
      </c>
      <c r="E2652">
        <v>99.956000000000003</v>
      </c>
      <c r="F2652">
        <v>0.71299999999999997</v>
      </c>
      <c r="G2652" t="s">
        <v>421</v>
      </c>
    </row>
    <row r="2653" spans="1:7" x14ac:dyDescent="0.45">
      <c r="A2653" t="s">
        <v>536</v>
      </c>
      <c r="B2653">
        <v>0.60399999999999998</v>
      </c>
      <c r="C2653">
        <v>0.57999999999999996</v>
      </c>
      <c r="D2653">
        <v>-7.1689999999999996</v>
      </c>
      <c r="E2653">
        <v>95.087000000000003</v>
      </c>
      <c r="F2653">
        <v>0.41899999999999998</v>
      </c>
      <c r="G2653" t="s">
        <v>421</v>
      </c>
    </row>
    <row r="2654" spans="1:7" x14ac:dyDescent="0.45">
      <c r="A2654" t="s">
        <v>521</v>
      </c>
      <c r="B2654">
        <v>0.60099999999999998</v>
      </c>
      <c r="C2654">
        <v>0.74099999999999999</v>
      </c>
      <c r="D2654">
        <v>-5.569</v>
      </c>
      <c r="E2654">
        <v>153.96</v>
      </c>
      <c r="F2654">
        <v>0.441</v>
      </c>
      <c r="G2654" t="s">
        <v>421</v>
      </c>
    </row>
    <row r="2655" spans="1:7" x14ac:dyDescent="0.45">
      <c r="A2655" t="s">
        <v>537</v>
      </c>
      <c r="B2655">
        <v>0.67800000000000005</v>
      </c>
      <c r="C2655">
        <v>0.627</v>
      </c>
      <c r="D2655">
        <v>-8.0079999999999991</v>
      </c>
      <c r="E2655">
        <v>105.956</v>
      </c>
      <c r="F2655">
        <v>0.252</v>
      </c>
      <c r="G2655" t="s">
        <v>421</v>
      </c>
    </row>
    <row r="2656" spans="1:7" x14ac:dyDescent="0.45">
      <c r="A2656" t="s">
        <v>22</v>
      </c>
      <c r="B2656">
        <v>0.75600000000000001</v>
      </c>
      <c r="C2656">
        <v>0.69699999999999995</v>
      </c>
      <c r="D2656">
        <v>-6.3769999999999998</v>
      </c>
      <c r="E2656">
        <v>94.995999999999995</v>
      </c>
      <c r="F2656">
        <v>0.95599999999999996</v>
      </c>
      <c r="G2656" t="s">
        <v>421</v>
      </c>
    </row>
    <row r="2657" spans="1:7" x14ac:dyDescent="0.45">
      <c r="A2657" t="s">
        <v>538</v>
      </c>
      <c r="B2657">
        <v>0.69899999999999995</v>
      </c>
      <c r="C2657">
        <v>0.68600000000000005</v>
      </c>
      <c r="D2657">
        <v>-7.6989999999999998</v>
      </c>
      <c r="E2657">
        <v>119.997</v>
      </c>
      <c r="F2657">
        <v>0.40400000000000003</v>
      </c>
      <c r="G2657" t="s">
        <v>421</v>
      </c>
    </row>
    <row r="2658" spans="1:7" x14ac:dyDescent="0.45">
      <c r="A2658" t="s">
        <v>539</v>
      </c>
      <c r="B2658">
        <v>0.79500000000000004</v>
      </c>
      <c r="C2658">
        <v>0.57599999999999996</v>
      </c>
      <c r="D2658">
        <v>-4.9710000000000001</v>
      </c>
      <c r="E2658">
        <v>111.97499999999999</v>
      </c>
      <c r="F2658">
        <v>0.84699999999999998</v>
      </c>
      <c r="G2658" t="s">
        <v>421</v>
      </c>
    </row>
    <row r="2659" spans="1:7" x14ac:dyDescent="0.45">
      <c r="A2659" t="s">
        <v>540</v>
      </c>
      <c r="B2659">
        <v>0.623</v>
      </c>
      <c r="C2659">
        <v>0.76400000000000001</v>
      </c>
      <c r="D2659">
        <v>-6.4630000000000001</v>
      </c>
      <c r="E2659">
        <v>161.93700000000001</v>
      </c>
      <c r="F2659">
        <v>0.47599999999999998</v>
      </c>
      <c r="G2659" t="s">
        <v>421</v>
      </c>
    </row>
    <row r="2660" spans="1:7" x14ac:dyDescent="0.45">
      <c r="A2660" t="s">
        <v>541</v>
      </c>
      <c r="B2660">
        <v>0.502</v>
      </c>
      <c r="C2660">
        <v>0.32500000000000001</v>
      </c>
      <c r="D2660">
        <v>-12.146000000000001</v>
      </c>
      <c r="E2660">
        <v>79.11</v>
      </c>
      <c r="F2660">
        <v>0.71899999999999997</v>
      </c>
      <c r="G2660" t="s">
        <v>421</v>
      </c>
    </row>
    <row r="2661" spans="1:7" x14ac:dyDescent="0.45">
      <c r="A2661" t="s">
        <v>542</v>
      </c>
      <c r="B2661">
        <v>0.60599999999999998</v>
      </c>
      <c r="C2661">
        <v>0.81899999999999995</v>
      </c>
      <c r="D2661">
        <v>-4.8040000000000003</v>
      </c>
      <c r="E2661">
        <v>75.006</v>
      </c>
      <c r="F2661">
        <v>0.74399999999999999</v>
      </c>
      <c r="G2661" t="s">
        <v>421</v>
      </c>
    </row>
    <row r="2662" spans="1:7" x14ac:dyDescent="0.45">
      <c r="A2662" t="s">
        <v>543</v>
      </c>
      <c r="B2662">
        <v>0.69499999999999995</v>
      </c>
      <c r="C2662">
        <v>0.76900000000000002</v>
      </c>
      <c r="D2662">
        <v>-5.532</v>
      </c>
      <c r="E2662">
        <v>115.93600000000001</v>
      </c>
      <c r="F2662">
        <v>0.76100000000000001</v>
      </c>
      <c r="G2662" t="s">
        <v>421</v>
      </c>
    </row>
    <row r="2663" spans="1:7" x14ac:dyDescent="0.45">
      <c r="A2663" t="s">
        <v>544</v>
      </c>
      <c r="B2663">
        <v>0.63800000000000001</v>
      </c>
      <c r="C2663">
        <v>0.75</v>
      </c>
      <c r="D2663">
        <v>-4.2</v>
      </c>
      <c r="E2663">
        <v>97.977999999999994</v>
      </c>
      <c r="F2663">
        <v>0.53900000000000003</v>
      </c>
      <c r="G2663" t="s">
        <v>421</v>
      </c>
    </row>
    <row r="2664" spans="1:7" x14ac:dyDescent="0.45">
      <c r="A2664" t="s">
        <v>545</v>
      </c>
      <c r="B2664">
        <v>0.63</v>
      </c>
      <c r="C2664">
        <v>0.78100000000000003</v>
      </c>
      <c r="D2664">
        <v>-7.819</v>
      </c>
      <c r="E2664">
        <v>100.05200000000001</v>
      </c>
      <c r="F2664">
        <v>0.188</v>
      </c>
      <c r="G2664" t="s">
        <v>421</v>
      </c>
    </row>
    <row r="2665" spans="1:7" x14ac:dyDescent="0.45">
      <c r="A2665" t="s">
        <v>528</v>
      </c>
      <c r="B2665">
        <v>0.46200000000000002</v>
      </c>
      <c r="C2665">
        <v>0.33800000000000002</v>
      </c>
      <c r="D2665">
        <v>-8.7880000000000003</v>
      </c>
      <c r="E2665">
        <v>139.845</v>
      </c>
      <c r="F2665">
        <v>0.41599999999999998</v>
      </c>
      <c r="G2665" t="s">
        <v>421</v>
      </c>
    </row>
    <row r="2666" spans="1:7" x14ac:dyDescent="0.45">
      <c r="A2666" t="s">
        <v>409</v>
      </c>
      <c r="B2666">
        <v>0.58499999999999996</v>
      </c>
      <c r="C2666">
        <v>0.436</v>
      </c>
      <c r="D2666">
        <v>-8.7609999999999992</v>
      </c>
      <c r="E2666">
        <v>143.874</v>
      </c>
      <c r="F2666">
        <v>0.13200000000000001</v>
      </c>
      <c r="G2666" t="s">
        <v>421</v>
      </c>
    </row>
    <row r="2667" spans="1:7" x14ac:dyDescent="0.45">
      <c r="A2667" t="s">
        <v>546</v>
      </c>
      <c r="B2667">
        <v>0.61</v>
      </c>
      <c r="C2667">
        <v>0.80200000000000005</v>
      </c>
      <c r="D2667">
        <v>-5.6589999999999998</v>
      </c>
      <c r="E2667">
        <v>78.510000000000005</v>
      </c>
      <c r="F2667">
        <v>0.78700000000000003</v>
      </c>
      <c r="G2667" t="s">
        <v>421</v>
      </c>
    </row>
    <row r="2668" spans="1:7" x14ac:dyDescent="0.45">
      <c r="A2668" t="s">
        <v>547</v>
      </c>
      <c r="B2668">
        <v>0.66500000000000004</v>
      </c>
      <c r="C2668">
        <v>0.83399999999999996</v>
      </c>
      <c r="D2668">
        <v>-5.641</v>
      </c>
      <c r="E2668">
        <v>100.036</v>
      </c>
      <c r="F2668">
        <v>0.55300000000000005</v>
      </c>
      <c r="G2668" t="s">
        <v>421</v>
      </c>
    </row>
    <row r="2669" spans="1:7" x14ac:dyDescent="0.45">
      <c r="A2669" t="s">
        <v>548</v>
      </c>
      <c r="B2669">
        <v>0.59099999999999997</v>
      </c>
      <c r="C2669">
        <v>0.59599999999999997</v>
      </c>
      <c r="D2669">
        <v>-6.38</v>
      </c>
      <c r="E2669">
        <v>111.009</v>
      </c>
      <c r="F2669">
        <v>0.33300000000000002</v>
      </c>
      <c r="G2669" t="s">
        <v>421</v>
      </c>
    </row>
    <row r="2670" spans="1:7" x14ac:dyDescent="0.45">
      <c r="A2670" t="s">
        <v>549</v>
      </c>
      <c r="B2670">
        <v>0.60699999999999998</v>
      </c>
      <c r="C2670">
        <v>0.69399999999999995</v>
      </c>
      <c r="D2670">
        <v>-6.4950000000000001</v>
      </c>
      <c r="E2670">
        <v>140.084</v>
      </c>
      <c r="F2670">
        <v>0.35799999999999998</v>
      </c>
      <c r="G2670" t="s">
        <v>421</v>
      </c>
    </row>
    <row r="2671" spans="1:7" x14ac:dyDescent="0.45">
      <c r="A2671" t="s">
        <v>550</v>
      </c>
      <c r="B2671">
        <v>0.48899999999999999</v>
      </c>
      <c r="C2671">
        <v>0.58199999999999996</v>
      </c>
      <c r="D2671">
        <v>-6.3810000000000002</v>
      </c>
      <c r="E2671">
        <v>157.93100000000001</v>
      </c>
      <c r="F2671">
        <v>0.59699999999999998</v>
      </c>
      <c r="G2671" t="s">
        <v>421</v>
      </c>
    </row>
    <row r="2672" spans="1:7" x14ac:dyDescent="0.45">
      <c r="A2672" t="s">
        <v>551</v>
      </c>
      <c r="B2672">
        <v>0.66300000000000003</v>
      </c>
      <c r="C2672">
        <v>0.79</v>
      </c>
      <c r="D2672">
        <v>-5.2240000000000002</v>
      </c>
      <c r="E2672">
        <v>107.98399999999999</v>
      </c>
      <c r="F2672">
        <v>0.88400000000000001</v>
      </c>
      <c r="G2672" t="s">
        <v>421</v>
      </c>
    </row>
    <row r="2673" spans="1:7" x14ac:dyDescent="0.45">
      <c r="A2673" t="s">
        <v>552</v>
      </c>
      <c r="B2673">
        <v>0.71499999999999997</v>
      </c>
      <c r="C2673">
        <v>0.77800000000000002</v>
      </c>
      <c r="D2673">
        <v>-6.5460000000000003</v>
      </c>
      <c r="E2673">
        <v>123.95399999999999</v>
      </c>
      <c r="F2673">
        <v>0.75600000000000001</v>
      </c>
      <c r="G2673" t="s">
        <v>421</v>
      </c>
    </row>
    <row r="2674" spans="1:7" x14ac:dyDescent="0.45">
      <c r="A2674" t="s">
        <v>553</v>
      </c>
      <c r="B2674">
        <v>0.64700000000000002</v>
      </c>
      <c r="C2674">
        <v>0.64200000000000002</v>
      </c>
      <c r="D2674">
        <v>-7.306</v>
      </c>
      <c r="E2674">
        <v>90.045000000000002</v>
      </c>
      <c r="F2674">
        <v>0.48</v>
      </c>
      <c r="G2674" t="s">
        <v>421</v>
      </c>
    </row>
    <row r="2675" spans="1:7" x14ac:dyDescent="0.45">
      <c r="A2675" t="s">
        <v>554</v>
      </c>
      <c r="B2675">
        <v>0.71499999999999997</v>
      </c>
      <c r="C2675">
        <v>0.35</v>
      </c>
      <c r="D2675">
        <v>-9.1029999999999998</v>
      </c>
      <c r="E2675">
        <v>109.854</v>
      </c>
      <c r="F2675">
        <v>0.49099999999999999</v>
      </c>
      <c r="G2675" t="s">
        <v>421</v>
      </c>
    </row>
    <row r="2676" spans="1:7" x14ac:dyDescent="0.45">
      <c r="A2676" t="s">
        <v>29</v>
      </c>
      <c r="B2676">
        <v>0.65</v>
      </c>
      <c r="C2676">
        <v>0.82499999999999996</v>
      </c>
      <c r="D2676">
        <v>-4.6449999999999996</v>
      </c>
      <c r="E2676">
        <v>118.09099999999999</v>
      </c>
      <c r="F2676">
        <v>0.59299999999999997</v>
      </c>
      <c r="G2676" t="s">
        <v>421</v>
      </c>
    </row>
    <row r="2677" spans="1:7" x14ac:dyDescent="0.45">
      <c r="A2677" t="s">
        <v>555</v>
      </c>
      <c r="B2677">
        <v>0.628</v>
      </c>
      <c r="C2677">
        <v>0.59299999999999997</v>
      </c>
      <c r="D2677">
        <v>-5.0359999999999996</v>
      </c>
      <c r="E2677">
        <v>125.026</v>
      </c>
      <c r="F2677">
        <v>0.104</v>
      </c>
      <c r="G2677" t="s">
        <v>421</v>
      </c>
    </row>
    <row r="2678" spans="1:7" x14ac:dyDescent="0.45">
      <c r="A2678" t="s">
        <v>556</v>
      </c>
      <c r="B2678">
        <v>0.66300000000000003</v>
      </c>
      <c r="C2678">
        <v>0.53200000000000003</v>
      </c>
      <c r="D2678">
        <v>-5.3250000000000002</v>
      </c>
      <c r="E2678">
        <v>125.009</v>
      </c>
      <c r="F2678">
        <v>0.27700000000000002</v>
      </c>
      <c r="G2678" t="s">
        <v>421</v>
      </c>
    </row>
    <row r="2679" spans="1:7" x14ac:dyDescent="0.45">
      <c r="A2679" t="s">
        <v>557</v>
      </c>
      <c r="B2679">
        <v>0.69899999999999995</v>
      </c>
      <c r="C2679">
        <v>0.748</v>
      </c>
      <c r="D2679">
        <v>-5.7060000000000004</v>
      </c>
      <c r="E2679">
        <v>101.01900000000001</v>
      </c>
      <c r="F2679">
        <v>0.86</v>
      </c>
      <c r="G2679" t="s">
        <v>421</v>
      </c>
    </row>
    <row r="2680" spans="1:7" x14ac:dyDescent="0.45">
      <c r="A2680" t="s">
        <v>558</v>
      </c>
      <c r="B2680">
        <v>0.28799999999999998</v>
      </c>
      <c r="C2680">
        <v>0.57699999999999996</v>
      </c>
      <c r="D2680">
        <v>-8.2910000000000004</v>
      </c>
      <c r="E2680">
        <v>191.755</v>
      </c>
      <c r="F2680">
        <v>0.14599999999999999</v>
      </c>
      <c r="G2680" t="s">
        <v>421</v>
      </c>
    </row>
    <row r="2681" spans="1:7" x14ac:dyDescent="0.45">
      <c r="A2681" t="s">
        <v>559</v>
      </c>
      <c r="B2681">
        <v>0.65400000000000003</v>
      </c>
      <c r="C2681">
        <v>0.71299999999999997</v>
      </c>
      <c r="D2681">
        <v>-6.484</v>
      </c>
      <c r="E2681">
        <v>80.043000000000006</v>
      </c>
      <c r="F2681">
        <v>0.69399999999999995</v>
      </c>
      <c r="G2681" t="s">
        <v>421</v>
      </c>
    </row>
    <row r="2682" spans="1:7" x14ac:dyDescent="0.45">
      <c r="A2682" t="s">
        <v>560</v>
      </c>
      <c r="B2682">
        <v>0.67100000000000004</v>
      </c>
      <c r="C2682">
        <v>0.76300000000000001</v>
      </c>
      <c r="D2682">
        <v>-5.8769999999999998</v>
      </c>
      <c r="E2682">
        <v>149.87</v>
      </c>
      <c r="F2682">
        <v>0.46899999999999997</v>
      </c>
      <c r="G2682" t="s">
        <v>421</v>
      </c>
    </row>
    <row r="2683" spans="1:7" x14ac:dyDescent="0.45">
      <c r="A2683" t="s">
        <v>561</v>
      </c>
      <c r="B2683">
        <v>0.78100000000000003</v>
      </c>
      <c r="C2683">
        <v>0.53200000000000003</v>
      </c>
      <c r="D2683">
        <v>-5.3410000000000002</v>
      </c>
      <c r="E2683">
        <v>95.072000000000003</v>
      </c>
      <c r="F2683">
        <v>0.33200000000000002</v>
      </c>
      <c r="G2683" t="s">
        <v>421</v>
      </c>
    </row>
    <row r="2684" spans="1:7" x14ac:dyDescent="0.45">
      <c r="A2684" t="s">
        <v>562</v>
      </c>
      <c r="B2684">
        <v>0.54700000000000004</v>
      </c>
      <c r="C2684">
        <v>0.70299999999999996</v>
      </c>
      <c r="D2684">
        <v>-6.2869999999999999</v>
      </c>
      <c r="E2684">
        <v>75.009</v>
      </c>
      <c r="F2684">
        <v>0.38500000000000001</v>
      </c>
      <c r="G2684" t="s">
        <v>421</v>
      </c>
    </row>
    <row r="2685" spans="1:7" x14ac:dyDescent="0.45">
      <c r="A2685" t="s">
        <v>563</v>
      </c>
      <c r="B2685">
        <v>0.76800000000000002</v>
      </c>
      <c r="C2685">
        <v>0.435</v>
      </c>
      <c r="D2685">
        <v>-9.6509999999999998</v>
      </c>
      <c r="E2685">
        <v>120.003</v>
      </c>
      <c r="F2685">
        <v>0.157</v>
      </c>
      <c r="G2685" t="s">
        <v>421</v>
      </c>
    </row>
    <row r="2686" spans="1:7" x14ac:dyDescent="0.45">
      <c r="A2686" t="s">
        <v>564</v>
      </c>
      <c r="B2686">
        <v>0.59899999999999998</v>
      </c>
      <c r="C2686">
        <v>0.51800000000000002</v>
      </c>
      <c r="D2686">
        <v>-7.9020000000000001</v>
      </c>
      <c r="E2686">
        <v>95.031000000000006</v>
      </c>
      <c r="F2686">
        <v>0.45500000000000002</v>
      </c>
      <c r="G2686" t="s">
        <v>421</v>
      </c>
    </row>
    <row r="2687" spans="1:7" x14ac:dyDescent="0.45">
      <c r="A2687" t="s">
        <v>565</v>
      </c>
      <c r="B2687">
        <v>0.73299999999999998</v>
      </c>
      <c r="C2687">
        <v>0.72399999999999998</v>
      </c>
      <c r="D2687">
        <v>-5.08</v>
      </c>
      <c r="E2687">
        <v>123.04</v>
      </c>
      <c r="F2687">
        <v>0.496</v>
      </c>
      <c r="G2687" t="s">
        <v>421</v>
      </c>
    </row>
    <row r="2688" spans="1:7" x14ac:dyDescent="0.45">
      <c r="A2688" t="s">
        <v>566</v>
      </c>
      <c r="B2688">
        <v>0.60199999999999998</v>
      </c>
      <c r="C2688">
        <v>0.73599999999999999</v>
      </c>
      <c r="D2688">
        <v>-5.7779999999999996</v>
      </c>
      <c r="E2688">
        <v>96.968999999999994</v>
      </c>
      <c r="F2688">
        <v>0.47099999999999997</v>
      </c>
      <c r="G2688" t="s">
        <v>421</v>
      </c>
    </row>
    <row r="2689" spans="1:7" x14ac:dyDescent="0.45">
      <c r="A2689" t="s">
        <v>567</v>
      </c>
      <c r="B2689">
        <v>0.502</v>
      </c>
      <c r="C2689">
        <v>0.64800000000000002</v>
      </c>
      <c r="D2689">
        <v>-6.681</v>
      </c>
      <c r="E2689">
        <v>209.61199999999999</v>
      </c>
      <c r="F2689">
        <v>0.45</v>
      </c>
      <c r="G2689" t="s">
        <v>421</v>
      </c>
    </row>
    <row r="2690" spans="1:7" x14ac:dyDescent="0.45">
      <c r="A2690" t="s">
        <v>568</v>
      </c>
      <c r="B2690">
        <v>0.72099999999999997</v>
      </c>
      <c r="C2690">
        <v>0.66600000000000004</v>
      </c>
      <c r="D2690">
        <v>-4.6989999999999998</v>
      </c>
      <c r="E2690">
        <v>132.465</v>
      </c>
      <c r="F2690">
        <v>0.73899999999999999</v>
      </c>
      <c r="G2690" t="s">
        <v>421</v>
      </c>
    </row>
    <row r="2691" spans="1:7" x14ac:dyDescent="0.45">
      <c r="A2691" t="s">
        <v>380</v>
      </c>
      <c r="B2691">
        <v>0.376</v>
      </c>
      <c r="C2691">
        <v>0.43</v>
      </c>
      <c r="D2691">
        <v>-6.585</v>
      </c>
      <c r="E2691">
        <v>77.599000000000004</v>
      </c>
      <c r="F2691">
        <v>0.129</v>
      </c>
      <c r="G2691" t="s">
        <v>421</v>
      </c>
    </row>
    <row r="2692" spans="1:7" x14ac:dyDescent="0.45">
      <c r="A2692" t="s">
        <v>569</v>
      </c>
      <c r="B2692">
        <v>0.81</v>
      </c>
      <c r="C2692">
        <v>0.30499999999999999</v>
      </c>
      <c r="D2692">
        <v>-6.165</v>
      </c>
      <c r="E2692">
        <v>120.01300000000001</v>
      </c>
      <c r="F2692">
        <v>0.73199999999999998</v>
      </c>
      <c r="G2692" t="s">
        <v>421</v>
      </c>
    </row>
    <row r="2693" spans="1:7" x14ac:dyDescent="0.45">
      <c r="A2693" t="s">
        <v>570</v>
      </c>
      <c r="B2693">
        <v>0.56200000000000006</v>
      </c>
      <c r="C2693">
        <v>0.51700000000000002</v>
      </c>
      <c r="D2693">
        <v>-6.319</v>
      </c>
      <c r="E2693">
        <v>141.81899999999999</v>
      </c>
      <c r="F2693">
        <v>0.157</v>
      </c>
      <c r="G2693" t="s">
        <v>421</v>
      </c>
    </row>
    <row r="2694" spans="1:7" x14ac:dyDescent="0.45">
      <c r="A2694" t="s">
        <v>571</v>
      </c>
      <c r="B2694">
        <v>0.51800000000000002</v>
      </c>
      <c r="C2694">
        <v>0.42199999999999999</v>
      </c>
      <c r="D2694">
        <v>-9.0120000000000005</v>
      </c>
      <c r="E2694">
        <v>120.107</v>
      </c>
      <c r="F2694">
        <v>0.155</v>
      </c>
      <c r="G2694" t="s">
        <v>421</v>
      </c>
    </row>
    <row r="2695" spans="1:7" x14ac:dyDescent="0.45">
      <c r="A2695" t="s">
        <v>572</v>
      </c>
      <c r="B2695">
        <v>0.45300000000000001</v>
      </c>
      <c r="C2695">
        <v>0.441</v>
      </c>
      <c r="D2695">
        <v>-6.2750000000000004</v>
      </c>
      <c r="E2695">
        <v>84.671999999999997</v>
      </c>
      <c r="F2695">
        <v>0.184</v>
      </c>
      <c r="G2695" t="s">
        <v>421</v>
      </c>
    </row>
    <row r="2696" spans="1:7" x14ac:dyDescent="0.45">
      <c r="A2696" t="s">
        <v>573</v>
      </c>
      <c r="B2696">
        <v>0.51500000000000001</v>
      </c>
      <c r="C2696">
        <v>0.43</v>
      </c>
      <c r="D2696">
        <v>-9.9350000000000005</v>
      </c>
      <c r="E2696">
        <v>91.840999999999994</v>
      </c>
      <c r="F2696">
        <v>0.104</v>
      </c>
      <c r="G2696" t="s">
        <v>421</v>
      </c>
    </row>
    <row r="2697" spans="1:7" x14ac:dyDescent="0.45">
      <c r="A2697" t="s">
        <v>574</v>
      </c>
      <c r="B2697">
        <v>0.378</v>
      </c>
      <c r="C2697">
        <v>0.38800000000000001</v>
      </c>
      <c r="D2697">
        <v>-9.0169999999999995</v>
      </c>
      <c r="E2697">
        <v>72.293000000000006</v>
      </c>
      <c r="F2697">
        <v>0.188</v>
      </c>
      <c r="G2697" t="s">
        <v>421</v>
      </c>
    </row>
    <row r="2698" spans="1:7" x14ac:dyDescent="0.45">
      <c r="A2698" t="s">
        <v>575</v>
      </c>
      <c r="B2698">
        <v>0.39400000000000002</v>
      </c>
      <c r="C2698">
        <v>6.5500000000000003E-2</v>
      </c>
      <c r="D2698">
        <v>-20.417999999999999</v>
      </c>
      <c r="E2698">
        <v>137.065</v>
      </c>
      <c r="F2698">
        <v>3.8699999999999998E-2</v>
      </c>
      <c r="G2698" t="s">
        <v>421</v>
      </c>
    </row>
    <row r="2699" spans="1:7" x14ac:dyDescent="0.45">
      <c r="A2699" t="s">
        <v>347</v>
      </c>
      <c r="B2699">
        <v>0.38</v>
      </c>
      <c r="C2699">
        <v>0.33900000000000002</v>
      </c>
      <c r="D2699">
        <v>-7.8849999999999998</v>
      </c>
      <c r="E2699">
        <v>100.607</v>
      </c>
      <c r="F2699">
        <v>8.4900000000000003E-2</v>
      </c>
      <c r="G2699" t="s">
        <v>421</v>
      </c>
    </row>
    <row r="2700" spans="1:7" x14ac:dyDescent="0.45">
      <c r="A2700" t="s">
        <v>576</v>
      </c>
      <c r="B2700">
        <v>0.442</v>
      </c>
      <c r="C2700">
        <v>0.57899999999999996</v>
      </c>
      <c r="D2700">
        <v>-6.484</v>
      </c>
      <c r="E2700">
        <v>83.335999999999999</v>
      </c>
      <c r="F2700">
        <v>0.54600000000000004</v>
      </c>
      <c r="G2700" t="s">
        <v>421</v>
      </c>
    </row>
    <row r="2701" spans="1:7" x14ac:dyDescent="0.45">
      <c r="A2701" t="s">
        <v>577</v>
      </c>
      <c r="B2701">
        <v>0.53200000000000003</v>
      </c>
      <c r="C2701">
        <v>0.38900000000000001</v>
      </c>
      <c r="D2701">
        <v>-7.5970000000000004</v>
      </c>
      <c r="E2701">
        <v>119.416</v>
      </c>
      <c r="F2701">
        <v>0.22700000000000001</v>
      </c>
      <c r="G2701" t="s">
        <v>421</v>
      </c>
    </row>
    <row r="2702" spans="1:7" x14ac:dyDescent="0.45">
      <c r="A2702" t="s">
        <v>578</v>
      </c>
      <c r="B2702">
        <v>0.45700000000000002</v>
      </c>
      <c r="C2702">
        <v>0.57299999999999995</v>
      </c>
      <c r="D2702">
        <v>-8.3800000000000008</v>
      </c>
      <c r="E2702">
        <v>147.22300000000001</v>
      </c>
      <c r="F2702">
        <v>0.20599999999999999</v>
      </c>
      <c r="G2702" t="s">
        <v>421</v>
      </c>
    </row>
    <row r="2703" spans="1:7" x14ac:dyDescent="0.45">
      <c r="A2703" t="s">
        <v>579</v>
      </c>
      <c r="B2703">
        <v>0.63600000000000001</v>
      </c>
      <c r="C2703">
        <v>0.23300000000000001</v>
      </c>
      <c r="D2703">
        <v>-9.3810000000000002</v>
      </c>
      <c r="E2703">
        <v>129.75899999999999</v>
      </c>
      <c r="F2703">
        <v>0.16</v>
      </c>
      <c r="G2703" t="s">
        <v>421</v>
      </c>
    </row>
    <row r="2704" spans="1:7" x14ac:dyDescent="0.45">
      <c r="A2704" t="s">
        <v>580</v>
      </c>
      <c r="B2704">
        <v>0.64600000000000002</v>
      </c>
      <c r="C2704">
        <v>0.29699999999999999</v>
      </c>
      <c r="D2704">
        <v>-12.922000000000001</v>
      </c>
      <c r="E2704">
        <v>110.96299999999999</v>
      </c>
      <c r="F2704">
        <v>0.18099999999999999</v>
      </c>
      <c r="G2704" t="s">
        <v>421</v>
      </c>
    </row>
    <row r="2705" spans="1:7" x14ac:dyDescent="0.45">
      <c r="A2705" t="s">
        <v>581</v>
      </c>
      <c r="B2705">
        <v>0.59699999999999998</v>
      </c>
      <c r="C2705">
        <v>0.374</v>
      </c>
      <c r="D2705">
        <v>-9.0410000000000004</v>
      </c>
      <c r="E2705">
        <v>89.903000000000006</v>
      </c>
      <c r="F2705">
        <v>0.34100000000000003</v>
      </c>
      <c r="G2705" t="s">
        <v>421</v>
      </c>
    </row>
    <row r="2706" spans="1:7" x14ac:dyDescent="0.45">
      <c r="A2706" t="s">
        <v>582</v>
      </c>
      <c r="B2706">
        <v>0.73399999999999999</v>
      </c>
      <c r="C2706">
        <v>0.215</v>
      </c>
      <c r="D2706">
        <v>-11.53</v>
      </c>
      <c r="E2706">
        <v>119.953</v>
      </c>
      <c r="F2706">
        <v>0.34599999999999997</v>
      </c>
      <c r="G2706" t="s">
        <v>421</v>
      </c>
    </row>
    <row r="2707" spans="1:7" x14ac:dyDescent="0.45">
      <c r="A2707" t="s">
        <v>452</v>
      </c>
      <c r="B2707">
        <v>0.57199999999999995</v>
      </c>
      <c r="C2707">
        <v>0.155</v>
      </c>
      <c r="D2707">
        <v>-14.404999999999999</v>
      </c>
      <c r="E2707">
        <v>109.923</v>
      </c>
      <c r="F2707">
        <v>9.4899999999999998E-2</v>
      </c>
      <c r="G2707" t="s">
        <v>421</v>
      </c>
    </row>
    <row r="2708" spans="1:7" x14ac:dyDescent="0.45">
      <c r="A2708" t="s">
        <v>583</v>
      </c>
      <c r="B2708">
        <v>0.39300000000000002</v>
      </c>
      <c r="C2708">
        <v>0.307</v>
      </c>
      <c r="D2708">
        <v>-7.7969999999999997</v>
      </c>
      <c r="E2708">
        <v>163.66499999999999</v>
      </c>
      <c r="F2708">
        <v>0.27500000000000002</v>
      </c>
      <c r="G2708" t="s">
        <v>421</v>
      </c>
    </row>
    <row r="2709" spans="1:7" x14ac:dyDescent="0.45">
      <c r="A2709" t="s">
        <v>584</v>
      </c>
      <c r="B2709">
        <v>0.5</v>
      </c>
      <c r="C2709">
        <v>0.28000000000000003</v>
      </c>
      <c r="D2709">
        <v>-10.763999999999999</v>
      </c>
      <c r="E2709">
        <v>92.456999999999994</v>
      </c>
      <c r="F2709">
        <v>8.3199999999999996E-2</v>
      </c>
      <c r="G2709" t="s">
        <v>421</v>
      </c>
    </row>
    <row r="2710" spans="1:7" x14ac:dyDescent="0.45">
      <c r="A2710" t="s">
        <v>585</v>
      </c>
      <c r="B2710">
        <v>0.70399999999999996</v>
      </c>
      <c r="C2710">
        <v>0.60899999999999999</v>
      </c>
      <c r="D2710">
        <v>-6.1580000000000004</v>
      </c>
      <c r="E2710">
        <v>129.94499999999999</v>
      </c>
      <c r="F2710">
        <v>0.70599999999999996</v>
      </c>
      <c r="G2710" t="s">
        <v>421</v>
      </c>
    </row>
    <row r="2711" spans="1:7" x14ac:dyDescent="0.45">
      <c r="A2711" t="s">
        <v>586</v>
      </c>
      <c r="B2711">
        <v>0.34899999999999998</v>
      </c>
      <c r="C2711">
        <v>0.32600000000000001</v>
      </c>
      <c r="D2711">
        <v>-9.1509999999999998</v>
      </c>
      <c r="E2711">
        <v>76.909000000000006</v>
      </c>
      <c r="F2711">
        <v>0.17899999999999999</v>
      </c>
      <c r="G2711" t="s">
        <v>421</v>
      </c>
    </row>
    <row r="2712" spans="1:7" x14ac:dyDescent="0.45">
      <c r="A2712" t="s">
        <v>587</v>
      </c>
      <c r="B2712">
        <v>0.215</v>
      </c>
      <c r="C2712">
        <v>0.316</v>
      </c>
      <c r="D2712">
        <v>-12.201000000000001</v>
      </c>
      <c r="E2712">
        <v>94.619</v>
      </c>
      <c r="F2712">
        <v>0.19</v>
      </c>
      <c r="G2712" t="s">
        <v>421</v>
      </c>
    </row>
    <row r="2713" spans="1:7" x14ac:dyDescent="0.45">
      <c r="A2713" t="s">
        <v>588</v>
      </c>
      <c r="B2713">
        <v>0.47699999999999998</v>
      </c>
      <c r="C2713">
        <v>0.24199999999999999</v>
      </c>
      <c r="D2713">
        <v>-9.1620000000000008</v>
      </c>
      <c r="E2713">
        <v>43.509</v>
      </c>
      <c r="F2713">
        <v>0.48799999999999999</v>
      </c>
      <c r="G2713" t="s">
        <v>421</v>
      </c>
    </row>
    <row r="2714" spans="1:7" x14ac:dyDescent="0.45">
      <c r="A2714" t="s">
        <v>589</v>
      </c>
      <c r="B2714">
        <v>0.54600000000000004</v>
      </c>
      <c r="C2714">
        <v>0.311</v>
      </c>
      <c r="D2714">
        <v>-10.396000000000001</v>
      </c>
      <c r="E2714">
        <v>147.464</v>
      </c>
      <c r="F2714">
        <v>0.246</v>
      </c>
      <c r="G2714" t="s">
        <v>421</v>
      </c>
    </row>
    <row r="2715" spans="1:7" x14ac:dyDescent="0.45">
      <c r="A2715" t="s">
        <v>590</v>
      </c>
      <c r="B2715">
        <v>0.55900000000000005</v>
      </c>
      <c r="C2715">
        <v>0.33500000000000002</v>
      </c>
      <c r="D2715">
        <v>-10.262</v>
      </c>
      <c r="E2715">
        <v>93.016999999999996</v>
      </c>
      <c r="F2715">
        <v>0.16200000000000001</v>
      </c>
      <c r="G2715" t="s">
        <v>421</v>
      </c>
    </row>
    <row r="2716" spans="1:7" x14ac:dyDescent="0.45">
      <c r="A2716" t="s">
        <v>591</v>
      </c>
      <c r="B2716">
        <v>0.23</v>
      </c>
      <c r="C2716">
        <v>0.49199999999999999</v>
      </c>
      <c r="D2716">
        <v>-5.7670000000000003</v>
      </c>
      <c r="E2716">
        <v>160.13900000000001</v>
      </c>
      <c r="F2716">
        <v>0.26200000000000001</v>
      </c>
      <c r="G2716" t="s">
        <v>421</v>
      </c>
    </row>
    <row r="2717" spans="1:7" x14ac:dyDescent="0.45">
      <c r="A2717" t="s">
        <v>592</v>
      </c>
      <c r="B2717">
        <v>0.56299999999999994</v>
      </c>
      <c r="C2717">
        <v>0.19500000000000001</v>
      </c>
      <c r="D2717">
        <v>-13.638</v>
      </c>
      <c r="E2717">
        <v>138.071</v>
      </c>
      <c r="F2717">
        <v>5.7500000000000002E-2</v>
      </c>
      <c r="G2717" t="s">
        <v>421</v>
      </c>
    </row>
    <row r="2718" spans="1:7" x14ac:dyDescent="0.45">
      <c r="A2718" t="s">
        <v>593</v>
      </c>
      <c r="B2718">
        <v>0.45800000000000002</v>
      </c>
      <c r="C2718">
        <v>0.13</v>
      </c>
      <c r="D2718">
        <v>-14.574999999999999</v>
      </c>
      <c r="E2718">
        <v>162.31100000000001</v>
      </c>
      <c r="F2718">
        <v>0.33300000000000002</v>
      </c>
      <c r="G2718" t="s">
        <v>421</v>
      </c>
    </row>
    <row r="2719" spans="1:7" x14ac:dyDescent="0.45">
      <c r="A2719" t="s">
        <v>594</v>
      </c>
      <c r="B2719">
        <v>0.33800000000000002</v>
      </c>
      <c r="C2719">
        <v>0.46200000000000002</v>
      </c>
      <c r="D2719">
        <v>-7.641</v>
      </c>
      <c r="E2719">
        <v>162.1</v>
      </c>
      <c r="F2719">
        <v>0.10299999999999999</v>
      </c>
      <c r="G2719" t="s">
        <v>421</v>
      </c>
    </row>
    <row r="2720" spans="1:7" x14ac:dyDescent="0.45">
      <c r="A2720" t="s">
        <v>595</v>
      </c>
      <c r="B2720">
        <v>0.45100000000000001</v>
      </c>
      <c r="C2720">
        <v>0.436</v>
      </c>
      <c r="D2720">
        <v>-7.1150000000000002</v>
      </c>
      <c r="E2720">
        <v>155.96100000000001</v>
      </c>
      <c r="F2720">
        <v>0.29499999999999998</v>
      </c>
      <c r="G2720" t="s">
        <v>421</v>
      </c>
    </row>
    <row r="2721" spans="1:7" x14ac:dyDescent="0.45">
      <c r="A2721" t="s">
        <v>596</v>
      </c>
      <c r="B2721">
        <v>0.44500000000000001</v>
      </c>
      <c r="C2721">
        <v>0.72099999999999997</v>
      </c>
      <c r="D2721">
        <v>-4.016</v>
      </c>
      <c r="E2721">
        <v>147.90199999999999</v>
      </c>
      <c r="F2721">
        <v>0.21199999999999999</v>
      </c>
      <c r="G2721" t="s">
        <v>421</v>
      </c>
    </row>
    <row r="2722" spans="1:7" x14ac:dyDescent="0.45">
      <c r="A2722" t="s">
        <v>597</v>
      </c>
      <c r="B2722">
        <v>0.70099999999999996</v>
      </c>
      <c r="C2722">
        <v>0.39</v>
      </c>
      <c r="D2722">
        <v>-8.2349999999999994</v>
      </c>
      <c r="E2722">
        <v>119.956</v>
      </c>
      <c r="F2722">
        <v>0.45700000000000002</v>
      </c>
      <c r="G2722" t="s">
        <v>421</v>
      </c>
    </row>
    <row r="2723" spans="1:7" x14ac:dyDescent="0.45">
      <c r="A2723" t="s">
        <v>598</v>
      </c>
      <c r="B2723">
        <v>0.28000000000000003</v>
      </c>
      <c r="C2723">
        <v>0.317</v>
      </c>
      <c r="D2723">
        <v>-12.433</v>
      </c>
      <c r="E2723">
        <v>186.471</v>
      </c>
      <c r="F2723">
        <v>0.23599999999999999</v>
      </c>
      <c r="G2723" t="s">
        <v>421</v>
      </c>
    </row>
    <row r="2724" spans="1:7" x14ac:dyDescent="0.45">
      <c r="A2724" t="s">
        <v>599</v>
      </c>
      <c r="B2724">
        <v>0.59799999999999998</v>
      </c>
      <c r="C2724">
        <v>0.28699999999999998</v>
      </c>
      <c r="D2724">
        <v>-9.218</v>
      </c>
      <c r="E2724">
        <v>143.898</v>
      </c>
      <c r="F2724">
        <v>0.185</v>
      </c>
      <c r="G2724" t="s">
        <v>421</v>
      </c>
    </row>
    <row r="2725" spans="1:7" x14ac:dyDescent="0.45">
      <c r="A2725" t="s">
        <v>600</v>
      </c>
      <c r="B2725">
        <v>0.41899999999999998</v>
      </c>
      <c r="C2725">
        <v>0.255</v>
      </c>
      <c r="D2725">
        <v>-12.145</v>
      </c>
      <c r="E2725">
        <v>129.07</v>
      </c>
      <c r="F2725">
        <v>0.20599999999999999</v>
      </c>
      <c r="G2725" t="s">
        <v>421</v>
      </c>
    </row>
    <row r="2726" spans="1:7" x14ac:dyDescent="0.45">
      <c r="A2726" t="s">
        <v>601</v>
      </c>
      <c r="B2726">
        <v>0.61399999999999999</v>
      </c>
      <c r="C2726">
        <v>0.379</v>
      </c>
      <c r="D2726">
        <v>-10.48</v>
      </c>
      <c r="E2726">
        <v>107.989</v>
      </c>
      <c r="F2726">
        <v>0.20100000000000001</v>
      </c>
      <c r="G2726" t="s">
        <v>421</v>
      </c>
    </row>
    <row r="2727" spans="1:7" x14ac:dyDescent="0.45">
      <c r="A2727" t="s">
        <v>602</v>
      </c>
      <c r="B2727">
        <v>0.49099999999999999</v>
      </c>
      <c r="C2727">
        <v>0.13900000000000001</v>
      </c>
      <c r="D2727">
        <v>-16.568000000000001</v>
      </c>
      <c r="E2727">
        <v>125.086</v>
      </c>
      <c r="F2727">
        <v>0.109</v>
      </c>
      <c r="G2727" t="s">
        <v>421</v>
      </c>
    </row>
    <row r="2728" spans="1:7" x14ac:dyDescent="0.45">
      <c r="A2728" t="s">
        <v>415</v>
      </c>
      <c r="B2728">
        <v>0.629</v>
      </c>
      <c r="C2728">
        <v>0.32800000000000001</v>
      </c>
      <c r="D2728">
        <v>-8.2840000000000007</v>
      </c>
      <c r="E2728">
        <v>74.953000000000003</v>
      </c>
      <c r="F2728">
        <v>0.38900000000000001</v>
      </c>
      <c r="G2728" t="s">
        <v>421</v>
      </c>
    </row>
    <row r="2729" spans="1:7" x14ac:dyDescent="0.45">
      <c r="A2729" t="s">
        <v>603</v>
      </c>
      <c r="B2729">
        <v>0.36699999999999999</v>
      </c>
      <c r="C2729">
        <v>0.32700000000000001</v>
      </c>
      <c r="D2729">
        <v>-8.0519999999999996</v>
      </c>
      <c r="E2729">
        <v>136.47999999999999</v>
      </c>
      <c r="F2729">
        <v>0.28799999999999998</v>
      </c>
      <c r="G2729" t="s">
        <v>421</v>
      </c>
    </row>
    <row r="2730" spans="1:7" x14ac:dyDescent="0.45">
      <c r="A2730" t="s">
        <v>393</v>
      </c>
      <c r="B2730">
        <v>0.65200000000000002</v>
      </c>
      <c r="C2730">
        <v>0.55700000000000005</v>
      </c>
      <c r="D2730">
        <v>-5.7140000000000004</v>
      </c>
      <c r="E2730">
        <v>150.07300000000001</v>
      </c>
      <c r="F2730">
        <v>0.48299999999999998</v>
      </c>
      <c r="G2730" t="s">
        <v>421</v>
      </c>
    </row>
    <row r="2731" spans="1:7" x14ac:dyDescent="0.45">
      <c r="A2731" t="s">
        <v>604</v>
      </c>
      <c r="B2731">
        <v>0.498</v>
      </c>
      <c r="C2731">
        <v>0.59</v>
      </c>
      <c r="D2731">
        <v>-4.7210000000000001</v>
      </c>
      <c r="E2731">
        <v>145.86699999999999</v>
      </c>
      <c r="F2731">
        <v>7.8399999999999997E-2</v>
      </c>
      <c r="G2731" t="s">
        <v>421</v>
      </c>
    </row>
    <row r="2732" spans="1:7" x14ac:dyDescent="0.45">
      <c r="A2732" t="s">
        <v>605</v>
      </c>
      <c r="B2732">
        <v>0.60899999999999999</v>
      </c>
      <c r="C2732">
        <v>0.435</v>
      </c>
      <c r="D2732">
        <v>-8.1769999999999996</v>
      </c>
      <c r="E2732">
        <v>149.83000000000001</v>
      </c>
      <c r="F2732">
        <v>0.32600000000000001</v>
      </c>
      <c r="G2732" t="s">
        <v>421</v>
      </c>
    </row>
    <row r="2733" spans="1:7" x14ac:dyDescent="0.45">
      <c r="A2733" t="s">
        <v>606</v>
      </c>
      <c r="B2733">
        <v>0.42599999999999999</v>
      </c>
      <c r="C2733">
        <v>0.22800000000000001</v>
      </c>
      <c r="D2733">
        <v>-10.552</v>
      </c>
      <c r="E2733">
        <v>147.994</v>
      </c>
      <c r="F2733">
        <v>8.2199999999999995E-2</v>
      </c>
      <c r="G2733" t="s">
        <v>421</v>
      </c>
    </row>
    <row r="2734" spans="1:7" x14ac:dyDescent="0.45">
      <c r="A2734" t="s">
        <v>607</v>
      </c>
      <c r="B2734">
        <v>0.55800000000000005</v>
      </c>
      <c r="C2734">
        <v>0.45100000000000001</v>
      </c>
      <c r="D2734">
        <v>-6.1630000000000003</v>
      </c>
      <c r="E2734">
        <v>150.00800000000001</v>
      </c>
      <c r="F2734">
        <v>0.23799999999999999</v>
      </c>
      <c r="G2734" t="s">
        <v>421</v>
      </c>
    </row>
    <row r="2735" spans="1:7" x14ac:dyDescent="0.45">
      <c r="A2735" t="s">
        <v>608</v>
      </c>
      <c r="B2735">
        <v>0.27800000000000002</v>
      </c>
      <c r="C2735">
        <v>0.159</v>
      </c>
      <c r="D2735">
        <v>-9.7620000000000005</v>
      </c>
      <c r="E2735">
        <v>82.058000000000007</v>
      </c>
      <c r="F2735">
        <v>0.17799999999999999</v>
      </c>
      <c r="G2735" t="s">
        <v>421</v>
      </c>
    </row>
    <row r="2736" spans="1:7" x14ac:dyDescent="0.45">
      <c r="A2736" t="s">
        <v>609</v>
      </c>
      <c r="B2736">
        <v>0.51200000000000001</v>
      </c>
      <c r="C2736">
        <v>0.55900000000000005</v>
      </c>
      <c r="D2736">
        <v>-5.4980000000000002</v>
      </c>
      <c r="E2736">
        <v>85.016999999999996</v>
      </c>
      <c r="F2736">
        <v>0.193</v>
      </c>
      <c r="G2736" t="s">
        <v>421</v>
      </c>
    </row>
    <row r="2737" spans="1:7" x14ac:dyDescent="0.45">
      <c r="A2737" t="s">
        <v>610</v>
      </c>
      <c r="B2737">
        <v>0.55800000000000005</v>
      </c>
      <c r="C2737">
        <v>0.48699999999999999</v>
      </c>
      <c r="D2737">
        <v>-7.5940000000000003</v>
      </c>
      <c r="E2737">
        <v>119.85599999999999</v>
      </c>
      <c r="F2737">
        <v>0.152</v>
      </c>
      <c r="G2737" t="s">
        <v>421</v>
      </c>
    </row>
    <row r="2738" spans="1:7" x14ac:dyDescent="0.45">
      <c r="A2738" t="s">
        <v>611</v>
      </c>
      <c r="B2738">
        <v>0.5</v>
      </c>
      <c r="C2738">
        <v>0.156</v>
      </c>
      <c r="D2738">
        <v>-11.472</v>
      </c>
      <c r="E2738">
        <v>173.79400000000001</v>
      </c>
      <c r="F2738">
        <v>0.40500000000000003</v>
      </c>
      <c r="G2738" t="s">
        <v>421</v>
      </c>
    </row>
    <row r="2739" spans="1:7" x14ac:dyDescent="0.45">
      <c r="A2739" t="s">
        <v>612</v>
      </c>
      <c r="B2739">
        <v>0.25</v>
      </c>
      <c r="C2739">
        <v>4.0599999999999997E-2</v>
      </c>
      <c r="D2739">
        <v>-17.224</v>
      </c>
      <c r="E2739">
        <v>101.474</v>
      </c>
      <c r="F2739">
        <v>3.85E-2</v>
      </c>
      <c r="G2739" t="s">
        <v>421</v>
      </c>
    </row>
    <row r="2740" spans="1:7" x14ac:dyDescent="0.45">
      <c r="A2740" t="s">
        <v>613</v>
      </c>
      <c r="B2740">
        <v>0.55800000000000005</v>
      </c>
      <c r="C2740">
        <v>0.45</v>
      </c>
      <c r="D2740">
        <v>-5.5759999999999996</v>
      </c>
      <c r="E2740">
        <v>127.874</v>
      </c>
      <c r="F2740">
        <v>0.184</v>
      </c>
      <c r="G2740" t="s">
        <v>421</v>
      </c>
    </row>
    <row r="2741" spans="1:7" x14ac:dyDescent="0.45">
      <c r="A2741" t="s">
        <v>614</v>
      </c>
      <c r="B2741">
        <v>0.315</v>
      </c>
      <c r="C2741">
        <v>7.7799999999999994E-2</v>
      </c>
      <c r="D2741">
        <v>-19.952999999999999</v>
      </c>
      <c r="E2741">
        <v>60.582999999999998</v>
      </c>
      <c r="F2741">
        <v>3.8100000000000002E-2</v>
      </c>
      <c r="G2741" t="s">
        <v>421</v>
      </c>
    </row>
    <row r="2742" spans="1:7" x14ac:dyDescent="0.45">
      <c r="A2742" t="s">
        <v>615</v>
      </c>
      <c r="B2742">
        <v>0.38100000000000001</v>
      </c>
      <c r="C2742">
        <v>0.34399999999999997</v>
      </c>
      <c r="D2742">
        <v>-11.939</v>
      </c>
      <c r="E2742">
        <v>109.289</v>
      </c>
      <c r="F2742">
        <v>0.20799999999999999</v>
      </c>
      <c r="G2742" t="s">
        <v>421</v>
      </c>
    </row>
    <row r="2743" spans="1:7" x14ac:dyDescent="0.45">
      <c r="A2743" t="s">
        <v>358</v>
      </c>
      <c r="B2743">
        <v>0.44700000000000001</v>
      </c>
      <c r="C2743">
        <v>0.25700000000000001</v>
      </c>
      <c r="D2743">
        <v>-9.1720000000000006</v>
      </c>
      <c r="E2743">
        <v>136.87</v>
      </c>
      <c r="F2743">
        <v>0.32</v>
      </c>
      <c r="G2743" t="s">
        <v>421</v>
      </c>
    </row>
    <row r="2744" spans="1:7" x14ac:dyDescent="0.45">
      <c r="A2744" t="s">
        <v>616</v>
      </c>
      <c r="B2744">
        <v>0.35</v>
      </c>
      <c r="C2744">
        <v>0.33300000000000002</v>
      </c>
      <c r="D2744">
        <v>-10.032</v>
      </c>
      <c r="E2744">
        <v>104.991</v>
      </c>
      <c r="F2744">
        <v>0.25900000000000001</v>
      </c>
      <c r="G2744" t="s">
        <v>421</v>
      </c>
    </row>
    <row r="2745" spans="1:7" x14ac:dyDescent="0.45">
      <c r="A2745" t="s">
        <v>617</v>
      </c>
      <c r="B2745">
        <v>0.69199999999999995</v>
      </c>
      <c r="C2745">
        <v>0.43099999999999999</v>
      </c>
      <c r="D2745">
        <v>-11.884</v>
      </c>
      <c r="E2745">
        <v>138.92500000000001</v>
      </c>
      <c r="F2745">
        <v>0.32700000000000001</v>
      </c>
      <c r="G2745" t="s">
        <v>421</v>
      </c>
    </row>
    <row r="2746" spans="1:7" x14ac:dyDescent="0.45">
      <c r="A2746" t="s">
        <v>618</v>
      </c>
      <c r="B2746">
        <v>0.32200000000000001</v>
      </c>
      <c r="C2746">
        <v>0.127</v>
      </c>
      <c r="D2746">
        <v>-14.196999999999999</v>
      </c>
      <c r="E2746">
        <v>144.19999999999999</v>
      </c>
      <c r="F2746">
        <v>0.11899999999999999</v>
      </c>
      <c r="G2746" t="s">
        <v>421</v>
      </c>
    </row>
    <row r="2747" spans="1:7" x14ac:dyDescent="0.45">
      <c r="A2747" t="s">
        <v>619</v>
      </c>
      <c r="B2747">
        <v>0.376</v>
      </c>
      <c r="C2747">
        <v>0.35499999999999998</v>
      </c>
      <c r="D2747">
        <v>-7.7720000000000002</v>
      </c>
      <c r="E2747">
        <v>98.231999999999999</v>
      </c>
      <c r="F2747">
        <v>0.37</v>
      </c>
      <c r="G2747" t="s">
        <v>421</v>
      </c>
    </row>
    <row r="2748" spans="1:7" x14ac:dyDescent="0.45">
      <c r="A2748" t="s">
        <v>620</v>
      </c>
      <c r="B2748">
        <v>0.57299999999999995</v>
      </c>
      <c r="C2748">
        <v>0.3</v>
      </c>
      <c r="D2748">
        <v>-12.773999999999999</v>
      </c>
      <c r="E2748">
        <v>67.510999999999996</v>
      </c>
      <c r="F2748">
        <v>0.18099999999999999</v>
      </c>
      <c r="G2748" t="s">
        <v>421</v>
      </c>
    </row>
    <row r="2749" spans="1:7" x14ac:dyDescent="0.45">
      <c r="A2749" t="s">
        <v>343</v>
      </c>
      <c r="B2749">
        <v>0.50900000000000001</v>
      </c>
      <c r="C2749">
        <v>0.79</v>
      </c>
      <c r="D2749">
        <v>-7.1050000000000004</v>
      </c>
      <c r="E2749">
        <v>147.07300000000001</v>
      </c>
      <c r="F2749">
        <v>0.625</v>
      </c>
      <c r="G2749" t="s">
        <v>421</v>
      </c>
    </row>
    <row r="2750" spans="1:7" x14ac:dyDescent="0.45">
      <c r="A2750" t="s">
        <v>1689</v>
      </c>
      <c r="B2750">
        <v>0.371</v>
      </c>
      <c r="C2750">
        <v>0.26800000000000002</v>
      </c>
      <c r="D2750">
        <v>-10.506</v>
      </c>
      <c r="E2750">
        <v>102.617</v>
      </c>
      <c r="F2750">
        <v>0.16500000000000001</v>
      </c>
      <c r="G2750" t="s">
        <v>421</v>
      </c>
    </row>
    <row r="2751" spans="1:7" x14ac:dyDescent="0.45">
      <c r="A2751" t="s">
        <v>331</v>
      </c>
      <c r="B2751">
        <v>0.372</v>
      </c>
      <c r="C2751">
        <v>0.255</v>
      </c>
      <c r="D2751">
        <v>-6.8339999999999996</v>
      </c>
      <c r="E2751">
        <v>114.402</v>
      </c>
      <c r="F2751">
        <v>0.254</v>
      </c>
      <c r="G2751" t="s">
        <v>421</v>
      </c>
    </row>
    <row r="2752" spans="1:7" x14ac:dyDescent="0.45">
      <c r="A2752" t="s">
        <v>1690</v>
      </c>
      <c r="B2752">
        <v>0.46300000000000002</v>
      </c>
      <c r="C2752">
        <v>0.48899999999999999</v>
      </c>
      <c r="D2752">
        <v>-7.968</v>
      </c>
      <c r="E2752">
        <v>140.03399999999999</v>
      </c>
      <c r="F2752">
        <v>0.249</v>
      </c>
      <c r="G2752" t="s">
        <v>421</v>
      </c>
    </row>
    <row r="2753" spans="1:7" x14ac:dyDescent="0.45">
      <c r="A2753" t="s">
        <v>1691</v>
      </c>
      <c r="B2753">
        <v>0.49399999999999999</v>
      </c>
      <c r="C2753">
        <v>0.311</v>
      </c>
      <c r="D2753">
        <v>-10.545999999999999</v>
      </c>
      <c r="E2753">
        <v>76.039000000000001</v>
      </c>
      <c r="F2753">
        <v>0.40899999999999997</v>
      </c>
      <c r="G2753" t="s">
        <v>421</v>
      </c>
    </row>
    <row r="2754" spans="1:7" x14ac:dyDescent="0.45">
      <c r="A2754" t="s">
        <v>1692</v>
      </c>
      <c r="B2754">
        <v>0.754</v>
      </c>
      <c r="C2754">
        <v>0.44800000000000001</v>
      </c>
      <c r="D2754">
        <v>-9.52</v>
      </c>
      <c r="E2754">
        <v>120.11499999999999</v>
      </c>
      <c r="F2754">
        <v>0.191</v>
      </c>
      <c r="G2754" t="s">
        <v>421</v>
      </c>
    </row>
    <row r="2755" spans="1:7" x14ac:dyDescent="0.45">
      <c r="A2755" t="s">
        <v>1693</v>
      </c>
      <c r="B2755">
        <v>0.54</v>
      </c>
      <c r="C2755">
        <v>0.373</v>
      </c>
      <c r="D2755">
        <v>-8.5909999999999993</v>
      </c>
      <c r="E2755">
        <v>119.843</v>
      </c>
      <c r="F2755">
        <v>0.38700000000000001</v>
      </c>
      <c r="G2755" t="s">
        <v>421</v>
      </c>
    </row>
    <row r="2756" spans="1:7" x14ac:dyDescent="0.45">
      <c r="A2756" t="s">
        <v>1694</v>
      </c>
      <c r="B2756">
        <v>0.67</v>
      </c>
      <c r="C2756">
        <v>0.68400000000000005</v>
      </c>
      <c r="D2756">
        <v>-7.47</v>
      </c>
      <c r="E2756">
        <v>94.260999999999996</v>
      </c>
      <c r="F2756">
        <v>0.85199999999999998</v>
      </c>
      <c r="G2756" t="s">
        <v>421</v>
      </c>
    </row>
    <row r="2757" spans="1:7" x14ac:dyDescent="0.45">
      <c r="A2757" t="s">
        <v>1695</v>
      </c>
      <c r="B2757">
        <v>0.72799999999999998</v>
      </c>
      <c r="C2757">
        <v>0.70699999999999996</v>
      </c>
      <c r="D2757">
        <v>-7.8949999999999996</v>
      </c>
      <c r="E2757">
        <v>84.968000000000004</v>
      </c>
      <c r="F2757">
        <v>0.28599999999999998</v>
      </c>
      <c r="G2757" t="s">
        <v>421</v>
      </c>
    </row>
    <row r="2758" spans="1:7" x14ac:dyDescent="0.45">
      <c r="A2758" t="s">
        <v>1696</v>
      </c>
      <c r="B2758">
        <v>0.60799999999999998</v>
      </c>
      <c r="C2758">
        <v>0.35799999999999998</v>
      </c>
      <c r="D2758">
        <v>-10.018000000000001</v>
      </c>
      <c r="E2758">
        <v>103.94</v>
      </c>
      <c r="F2758">
        <v>0.36499999999999999</v>
      </c>
      <c r="G2758" t="s">
        <v>421</v>
      </c>
    </row>
    <row r="2759" spans="1:7" x14ac:dyDescent="0.45">
      <c r="A2759" t="s">
        <v>1043</v>
      </c>
      <c r="B2759">
        <v>0.73199999999999998</v>
      </c>
      <c r="C2759">
        <v>0.38</v>
      </c>
      <c r="D2759">
        <v>-11.401999999999999</v>
      </c>
      <c r="E2759">
        <v>143.89699999999999</v>
      </c>
      <c r="F2759">
        <v>0.16200000000000001</v>
      </c>
      <c r="G2759" t="s">
        <v>421</v>
      </c>
    </row>
    <row r="2760" spans="1:7" x14ac:dyDescent="0.45">
      <c r="A2760" t="s">
        <v>399</v>
      </c>
      <c r="B2760">
        <v>0.54500000000000004</v>
      </c>
      <c r="C2760">
        <v>0.36599999999999999</v>
      </c>
      <c r="D2760">
        <v>-9.51</v>
      </c>
      <c r="E2760">
        <v>86.997</v>
      </c>
      <c r="F2760">
        <v>0.1</v>
      </c>
      <c r="G2760" t="s">
        <v>421</v>
      </c>
    </row>
    <row r="2761" spans="1:7" x14ac:dyDescent="0.45">
      <c r="A2761" t="s">
        <v>1225</v>
      </c>
      <c r="B2761">
        <v>0.309</v>
      </c>
      <c r="C2761">
        <v>0.88300000000000001</v>
      </c>
      <c r="D2761">
        <v>-3.8250000000000002</v>
      </c>
      <c r="E2761">
        <v>159.488</v>
      </c>
      <c r="F2761">
        <v>0.312</v>
      </c>
      <c r="G2761" t="s">
        <v>421</v>
      </c>
    </row>
    <row r="2762" spans="1:7" x14ac:dyDescent="0.45">
      <c r="A2762" t="s">
        <v>354</v>
      </c>
      <c r="B2762">
        <v>0.629</v>
      </c>
      <c r="C2762">
        <v>0.30599999999999999</v>
      </c>
      <c r="D2762">
        <v>-11.734999999999999</v>
      </c>
      <c r="E2762">
        <v>76.994</v>
      </c>
      <c r="F2762">
        <v>0.191</v>
      </c>
      <c r="G2762" t="s">
        <v>421</v>
      </c>
    </row>
    <row r="2763" spans="1:7" x14ac:dyDescent="0.45">
      <c r="A2763" t="s">
        <v>1697</v>
      </c>
      <c r="B2763">
        <v>0.72499999999999998</v>
      </c>
      <c r="C2763">
        <v>0.44600000000000001</v>
      </c>
      <c r="D2763">
        <v>-8.9580000000000002</v>
      </c>
      <c r="E2763">
        <v>90.024000000000001</v>
      </c>
      <c r="F2763">
        <v>0.311</v>
      </c>
      <c r="G2763" t="s">
        <v>421</v>
      </c>
    </row>
    <row r="2764" spans="1:7" x14ac:dyDescent="0.45">
      <c r="A2764" t="s">
        <v>1698</v>
      </c>
      <c r="B2764">
        <v>0.56599999999999995</v>
      </c>
      <c r="C2764">
        <v>0.88500000000000001</v>
      </c>
      <c r="D2764">
        <v>-4.5279999999999996</v>
      </c>
      <c r="E2764">
        <v>90.99</v>
      </c>
      <c r="F2764">
        <v>0.30399999999999999</v>
      </c>
      <c r="G2764" t="s">
        <v>421</v>
      </c>
    </row>
    <row r="2765" spans="1:7" x14ac:dyDescent="0.45">
      <c r="A2765" t="s">
        <v>1699</v>
      </c>
      <c r="B2765">
        <v>0.21</v>
      </c>
      <c r="C2765">
        <v>0.499</v>
      </c>
      <c r="D2765">
        <v>-9.7539999999999996</v>
      </c>
      <c r="E2765">
        <v>74.093999999999994</v>
      </c>
      <c r="F2765">
        <v>0.108</v>
      </c>
      <c r="G2765" t="s">
        <v>421</v>
      </c>
    </row>
    <row r="2766" spans="1:7" x14ac:dyDescent="0.45">
      <c r="A2766" t="s">
        <v>779</v>
      </c>
      <c r="B2766">
        <v>0.55100000000000005</v>
      </c>
      <c r="C2766">
        <v>0.88100000000000001</v>
      </c>
      <c r="D2766">
        <v>-6.0990000000000002</v>
      </c>
      <c r="E2766">
        <v>88.036000000000001</v>
      </c>
      <c r="F2766">
        <v>0.38700000000000001</v>
      </c>
      <c r="G2766" t="s">
        <v>421</v>
      </c>
    </row>
    <row r="2767" spans="1:7" x14ac:dyDescent="0.45">
      <c r="A2767" t="s">
        <v>1700</v>
      </c>
      <c r="B2767">
        <v>0.57499999999999996</v>
      </c>
      <c r="C2767">
        <v>0.56799999999999995</v>
      </c>
      <c r="D2767">
        <v>-5.5090000000000003</v>
      </c>
      <c r="E2767">
        <v>93.986000000000004</v>
      </c>
      <c r="F2767">
        <v>0.37</v>
      </c>
      <c r="G2767" t="s">
        <v>421</v>
      </c>
    </row>
    <row r="2768" spans="1:7" x14ac:dyDescent="0.45">
      <c r="A2768" t="s">
        <v>1701</v>
      </c>
      <c r="B2768">
        <v>0.51400000000000001</v>
      </c>
      <c r="C2768">
        <v>0.42399999999999999</v>
      </c>
      <c r="D2768">
        <v>-10.645</v>
      </c>
      <c r="E2768">
        <v>71.114000000000004</v>
      </c>
      <c r="F2768">
        <v>0.41599999999999998</v>
      </c>
      <c r="G2768" t="s">
        <v>421</v>
      </c>
    </row>
    <row r="2769" spans="1:7" x14ac:dyDescent="0.45">
      <c r="A2769" t="s">
        <v>1702</v>
      </c>
      <c r="B2769">
        <v>0.39500000000000002</v>
      </c>
      <c r="C2769">
        <v>0.443</v>
      </c>
      <c r="D2769">
        <v>-9.7200000000000006</v>
      </c>
      <c r="E2769">
        <v>168.92400000000001</v>
      </c>
      <c r="F2769">
        <v>0.33800000000000002</v>
      </c>
      <c r="G2769" t="s">
        <v>421</v>
      </c>
    </row>
    <row r="2770" spans="1:7" x14ac:dyDescent="0.45">
      <c r="A2770" t="s">
        <v>1703</v>
      </c>
      <c r="B2770">
        <v>0.56799999999999995</v>
      </c>
      <c r="C2770">
        <v>0.44</v>
      </c>
      <c r="D2770">
        <v>-12.14</v>
      </c>
      <c r="E2770">
        <v>77.296999999999997</v>
      </c>
      <c r="F2770">
        <v>0.37</v>
      </c>
      <c r="G2770" t="s">
        <v>421</v>
      </c>
    </row>
    <row r="2771" spans="1:7" x14ac:dyDescent="0.45">
      <c r="A2771" t="s">
        <v>1704</v>
      </c>
      <c r="B2771">
        <v>0.69299999999999995</v>
      </c>
      <c r="C2771">
        <v>0.627</v>
      </c>
      <c r="D2771">
        <v>-6.3250000000000002</v>
      </c>
      <c r="E2771">
        <v>130.66499999999999</v>
      </c>
      <c r="F2771">
        <v>0.57899999999999996</v>
      </c>
      <c r="G2771" t="s">
        <v>421</v>
      </c>
    </row>
    <row r="2772" spans="1:7" x14ac:dyDescent="0.45">
      <c r="A2772" t="s">
        <v>1705</v>
      </c>
      <c r="B2772">
        <v>0.626</v>
      </c>
      <c r="C2772">
        <v>0.60099999999999998</v>
      </c>
      <c r="D2772">
        <v>-7.4550000000000001</v>
      </c>
      <c r="E2772">
        <v>166.02600000000001</v>
      </c>
      <c r="F2772">
        <v>0.27200000000000002</v>
      </c>
      <c r="G2772" t="s">
        <v>421</v>
      </c>
    </row>
    <row r="2773" spans="1:7" x14ac:dyDescent="0.45">
      <c r="A2773" t="s">
        <v>1706</v>
      </c>
      <c r="B2773">
        <v>0.30299999999999999</v>
      </c>
      <c r="C2773">
        <v>0.187</v>
      </c>
      <c r="D2773">
        <v>-16.757000000000001</v>
      </c>
      <c r="E2773">
        <v>132.73099999999999</v>
      </c>
      <c r="F2773">
        <v>0.21299999999999999</v>
      </c>
      <c r="G2773" t="s">
        <v>421</v>
      </c>
    </row>
    <row r="2774" spans="1:7" x14ac:dyDescent="0.45">
      <c r="A2774" t="s">
        <v>347</v>
      </c>
      <c r="B2774">
        <v>0.38</v>
      </c>
      <c r="C2774">
        <v>0.33900000000000002</v>
      </c>
      <c r="D2774">
        <v>-7.8849999999999998</v>
      </c>
      <c r="E2774">
        <v>100.607</v>
      </c>
      <c r="F2774">
        <v>8.4900000000000003E-2</v>
      </c>
      <c r="G2774" t="s">
        <v>421</v>
      </c>
    </row>
    <row r="2775" spans="1:7" x14ac:dyDescent="0.45">
      <c r="A2775" t="s">
        <v>1707</v>
      </c>
      <c r="B2775">
        <v>0.72499999999999998</v>
      </c>
      <c r="C2775">
        <v>0.19900000000000001</v>
      </c>
      <c r="D2775">
        <v>-12.478</v>
      </c>
      <c r="E2775">
        <v>120.03100000000001</v>
      </c>
      <c r="F2775">
        <v>0.26400000000000001</v>
      </c>
      <c r="G2775" t="s">
        <v>421</v>
      </c>
    </row>
    <row r="2776" spans="1:7" x14ac:dyDescent="0.45">
      <c r="A2776" t="s">
        <v>1708</v>
      </c>
      <c r="B2776">
        <v>0.78</v>
      </c>
      <c r="C2776">
        <v>0.76800000000000002</v>
      </c>
      <c r="D2776">
        <v>-4.3250000000000002</v>
      </c>
      <c r="E2776">
        <v>80.063000000000002</v>
      </c>
      <c r="F2776">
        <v>0.50700000000000001</v>
      </c>
      <c r="G2776" t="s">
        <v>421</v>
      </c>
    </row>
    <row r="2777" spans="1:7" x14ac:dyDescent="0.45">
      <c r="A2777" t="s">
        <v>344</v>
      </c>
      <c r="B2777">
        <v>0.71299999999999997</v>
      </c>
      <c r="C2777">
        <v>0.45200000000000001</v>
      </c>
      <c r="D2777">
        <v>-9.6379999999999999</v>
      </c>
      <c r="E2777">
        <v>102.96299999999999</v>
      </c>
      <c r="F2777">
        <v>0.23499999999999999</v>
      </c>
      <c r="G2777" t="s">
        <v>421</v>
      </c>
    </row>
    <row r="2778" spans="1:7" x14ac:dyDescent="0.45">
      <c r="A2778" t="s">
        <v>684</v>
      </c>
      <c r="B2778">
        <v>0.57599999999999996</v>
      </c>
      <c r="C2778">
        <v>0.83499999999999996</v>
      </c>
      <c r="D2778">
        <v>-6.8259999999999996</v>
      </c>
      <c r="E2778">
        <v>150.017</v>
      </c>
      <c r="F2778">
        <v>0.47599999999999998</v>
      </c>
      <c r="G2778" t="s">
        <v>421</v>
      </c>
    </row>
    <row r="2779" spans="1:7" x14ac:dyDescent="0.45">
      <c r="A2779" t="s">
        <v>1709</v>
      </c>
      <c r="B2779">
        <v>0.47699999999999998</v>
      </c>
      <c r="C2779">
        <v>0.48299999999999998</v>
      </c>
      <c r="D2779">
        <v>-9.4130000000000003</v>
      </c>
      <c r="E2779">
        <v>170.02600000000001</v>
      </c>
      <c r="F2779">
        <v>0.123</v>
      </c>
      <c r="G2779" t="s">
        <v>421</v>
      </c>
    </row>
    <row r="2780" spans="1:7" x14ac:dyDescent="0.45">
      <c r="A2780" t="s">
        <v>1710</v>
      </c>
      <c r="B2780">
        <v>0.29499999999999998</v>
      </c>
      <c r="C2780">
        <v>0.495</v>
      </c>
      <c r="D2780">
        <v>-10.208</v>
      </c>
      <c r="E2780">
        <v>138.77000000000001</v>
      </c>
      <c r="F2780">
        <v>6.5299999999999997E-2</v>
      </c>
      <c r="G2780" t="s">
        <v>421</v>
      </c>
    </row>
    <row r="2781" spans="1:7" x14ac:dyDescent="0.45">
      <c r="A2781" t="s">
        <v>1711</v>
      </c>
      <c r="B2781">
        <v>0.60899999999999999</v>
      </c>
      <c r="C2781">
        <v>0.44400000000000001</v>
      </c>
      <c r="D2781">
        <v>-9.1289999999999996</v>
      </c>
      <c r="E2781">
        <v>118.402</v>
      </c>
      <c r="F2781">
        <v>0.16600000000000001</v>
      </c>
      <c r="G2781" t="s">
        <v>421</v>
      </c>
    </row>
    <row r="2782" spans="1:7" x14ac:dyDescent="0.45">
      <c r="A2782" t="s">
        <v>697</v>
      </c>
      <c r="B2782">
        <v>0.44500000000000001</v>
      </c>
      <c r="C2782">
        <v>0.53700000000000003</v>
      </c>
      <c r="D2782">
        <v>-8.532</v>
      </c>
      <c r="E2782">
        <v>122.76900000000001</v>
      </c>
      <c r="F2782">
        <v>0.13100000000000001</v>
      </c>
      <c r="G2782" t="s">
        <v>421</v>
      </c>
    </row>
    <row r="2783" spans="1:7" x14ac:dyDescent="0.45">
      <c r="A2783" t="s">
        <v>1712</v>
      </c>
      <c r="B2783">
        <v>0.42099999999999999</v>
      </c>
      <c r="C2783">
        <v>9.5200000000000007E-2</v>
      </c>
      <c r="D2783">
        <v>-12.561</v>
      </c>
      <c r="E2783">
        <v>109.69799999999999</v>
      </c>
      <c r="F2783">
        <v>7.7299999999999994E-2</v>
      </c>
      <c r="G2783" t="s">
        <v>421</v>
      </c>
    </row>
    <row r="2784" spans="1:7" x14ac:dyDescent="0.45">
      <c r="A2784" t="s">
        <v>1713</v>
      </c>
      <c r="B2784">
        <v>0.66800000000000004</v>
      </c>
      <c r="C2784">
        <v>0.54700000000000004</v>
      </c>
      <c r="D2784">
        <v>-8.0239999999999991</v>
      </c>
      <c r="E2784">
        <v>83.5</v>
      </c>
      <c r="F2784">
        <v>0.192</v>
      </c>
      <c r="G2784" t="s">
        <v>421</v>
      </c>
    </row>
    <row r="2785" spans="1:7" x14ac:dyDescent="0.45">
      <c r="A2785" t="s">
        <v>1714</v>
      </c>
      <c r="B2785">
        <v>0.54200000000000004</v>
      </c>
      <c r="C2785">
        <v>0.13100000000000001</v>
      </c>
      <c r="D2785">
        <v>-14.103999999999999</v>
      </c>
      <c r="E2785">
        <v>136.161</v>
      </c>
      <c r="F2785">
        <v>0.31900000000000001</v>
      </c>
      <c r="G2785" t="s">
        <v>421</v>
      </c>
    </row>
    <row r="2786" spans="1:7" x14ac:dyDescent="0.45">
      <c r="A2786" t="s">
        <v>1715</v>
      </c>
      <c r="B2786">
        <v>0.45300000000000001</v>
      </c>
      <c r="C2786">
        <v>0.35</v>
      </c>
      <c r="D2786">
        <v>-11.638999999999999</v>
      </c>
      <c r="E2786">
        <v>72.016999999999996</v>
      </c>
      <c r="F2786">
        <v>0.27900000000000003</v>
      </c>
      <c r="G2786" t="s">
        <v>421</v>
      </c>
    </row>
    <row r="2787" spans="1:7" x14ac:dyDescent="0.45">
      <c r="A2787" t="s">
        <v>1716</v>
      </c>
      <c r="B2787">
        <v>0.28599999999999998</v>
      </c>
      <c r="C2787">
        <v>8.4699999999999998E-2</v>
      </c>
      <c r="D2787">
        <v>-9.8829999999999991</v>
      </c>
      <c r="E2787">
        <v>70.742999999999995</v>
      </c>
      <c r="F2787">
        <v>0.112</v>
      </c>
      <c r="G2787" t="s">
        <v>421</v>
      </c>
    </row>
    <row r="2788" spans="1:7" x14ac:dyDescent="0.45">
      <c r="A2788" t="s">
        <v>1717</v>
      </c>
      <c r="B2788">
        <v>0.63900000000000001</v>
      </c>
      <c r="C2788">
        <v>0.52600000000000002</v>
      </c>
      <c r="D2788">
        <v>-6.6970000000000001</v>
      </c>
      <c r="E2788">
        <v>130.03299999999999</v>
      </c>
      <c r="F2788">
        <v>0.48799999999999999</v>
      </c>
      <c r="G2788" t="s">
        <v>421</v>
      </c>
    </row>
    <row r="2789" spans="1:7" x14ac:dyDescent="0.45">
      <c r="A2789" t="s">
        <v>409</v>
      </c>
      <c r="B2789">
        <v>0.58499999999999996</v>
      </c>
      <c r="C2789">
        <v>0.436</v>
      </c>
      <c r="D2789">
        <v>-8.7609999999999992</v>
      </c>
      <c r="E2789">
        <v>143.874</v>
      </c>
      <c r="F2789">
        <v>0.13200000000000001</v>
      </c>
      <c r="G2789" t="s">
        <v>421</v>
      </c>
    </row>
    <row r="2790" spans="1:7" x14ac:dyDescent="0.45">
      <c r="A2790" t="s">
        <v>1718</v>
      </c>
      <c r="B2790">
        <v>0.56599999999999995</v>
      </c>
      <c r="C2790">
        <v>0.66400000000000003</v>
      </c>
      <c r="D2790">
        <v>-5.3029999999999999</v>
      </c>
      <c r="E2790">
        <v>128.94499999999999</v>
      </c>
      <c r="F2790">
        <v>0.437</v>
      </c>
      <c r="G2790" t="s">
        <v>421</v>
      </c>
    </row>
    <row r="2791" spans="1:7" x14ac:dyDescent="0.45">
      <c r="A2791" t="s">
        <v>1719</v>
      </c>
      <c r="B2791">
        <v>0.61399999999999999</v>
      </c>
      <c r="C2791">
        <v>0.318</v>
      </c>
      <c r="D2791">
        <v>-12.695</v>
      </c>
      <c r="E2791">
        <v>119.959</v>
      </c>
      <c r="F2791">
        <v>0.112</v>
      </c>
      <c r="G2791" t="s">
        <v>421</v>
      </c>
    </row>
    <row r="2792" spans="1:7" x14ac:dyDescent="0.45">
      <c r="A2792" t="s">
        <v>810</v>
      </c>
      <c r="B2792">
        <v>0.32900000000000001</v>
      </c>
      <c r="C2792">
        <v>0.27700000000000002</v>
      </c>
      <c r="D2792">
        <v>-13.111000000000001</v>
      </c>
      <c r="E2792">
        <v>159.71899999999999</v>
      </c>
      <c r="F2792">
        <v>0.121</v>
      </c>
      <c r="G2792" t="s">
        <v>421</v>
      </c>
    </row>
    <row r="2793" spans="1:7" x14ac:dyDescent="0.45">
      <c r="A2793" t="s">
        <v>665</v>
      </c>
      <c r="B2793">
        <v>0.55300000000000005</v>
      </c>
      <c r="C2793">
        <v>0.58599999999999997</v>
      </c>
      <c r="D2793">
        <v>-6.319</v>
      </c>
      <c r="E2793">
        <v>126.684</v>
      </c>
      <c r="F2793">
        <v>0.443</v>
      </c>
      <c r="G2793" t="s">
        <v>421</v>
      </c>
    </row>
    <row r="2794" spans="1:7" x14ac:dyDescent="0.45">
      <c r="A2794" t="s">
        <v>1720</v>
      </c>
      <c r="B2794">
        <v>0.68</v>
      </c>
      <c r="C2794">
        <v>0.82599999999999996</v>
      </c>
      <c r="D2794">
        <v>-5.4870000000000001</v>
      </c>
      <c r="E2794">
        <v>118.051</v>
      </c>
      <c r="F2794">
        <v>0.64400000000000002</v>
      </c>
      <c r="G2794" t="s">
        <v>421</v>
      </c>
    </row>
    <row r="2795" spans="1:7" x14ac:dyDescent="0.45">
      <c r="A2795" t="s">
        <v>1330</v>
      </c>
      <c r="B2795">
        <v>0.42899999999999999</v>
      </c>
      <c r="C2795">
        <v>0.66100000000000003</v>
      </c>
      <c r="D2795">
        <v>-7.2270000000000003</v>
      </c>
      <c r="E2795">
        <v>173.37200000000001</v>
      </c>
      <c r="F2795">
        <v>0.28499999999999998</v>
      </c>
      <c r="G2795" t="s">
        <v>421</v>
      </c>
    </row>
    <row r="2796" spans="1:7" x14ac:dyDescent="0.45">
      <c r="A2796" t="s">
        <v>1721</v>
      </c>
      <c r="B2796">
        <v>0.53600000000000003</v>
      </c>
      <c r="C2796">
        <v>0.317</v>
      </c>
      <c r="D2796">
        <v>-8.7520000000000007</v>
      </c>
      <c r="E2796">
        <v>143.88999999999999</v>
      </c>
      <c r="F2796">
        <v>0.31900000000000001</v>
      </c>
      <c r="G2796" t="s">
        <v>421</v>
      </c>
    </row>
    <row r="2797" spans="1:7" x14ac:dyDescent="0.45">
      <c r="A2797" t="s">
        <v>1722</v>
      </c>
      <c r="B2797">
        <v>0.57799999999999996</v>
      </c>
      <c r="C2797">
        <v>0.53700000000000003</v>
      </c>
      <c r="D2797">
        <v>-8.6760000000000002</v>
      </c>
      <c r="E2797">
        <v>83.909000000000006</v>
      </c>
      <c r="F2797">
        <v>0.25</v>
      </c>
      <c r="G2797" t="s">
        <v>421</v>
      </c>
    </row>
    <row r="2798" spans="1:7" x14ac:dyDescent="0.45">
      <c r="A2798" t="s">
        <v>1505</v>
      </c>
      <c r="B2798">
        <v>0.61799999999999999</v>
      </c>
      <c r="C2798">
        <v>0.443</v>
      </c>
      <c r="D2798">
        <v>-9.6809999999999992</v>
      </c>
      <c r="E2798">
        <v>119.949</v>
      </c>
      <c r="F2798">
        <v>0.16700000000000001</v>
      </c>
      <c r="G2798" t="s">
        <v>421</v>
      </c>
    </row>
    <row r="2799" spans="1:7" x14ac:dyDescent="0.45">
      <c r="A2799" t="s">
        <v>503</v>
      </c>
      <c r="B2799">
        <v>0.439</v>
      </c>
      <c r="C2799">
        <v>0.61</v>
      </c>
      <c r="D2799">
        <v>-7.2359999999999998</v>
      </c>
      <c r="E2799">
        <v>181.08799999999999</v>
      </c>
      <c r="F2799">
        <v>0.17199999999999999</v>
      </c>
      <c r="G2799" t="s">
        <v>421</v>
      </c>
    </row>
    <row r="2800" spans="1:7" x14ac:dyDescent="0.45">
      <c r="A2800" t="s">
        <v>1723</v>
      </c>
      <c r="B2800">
        <v>0.372</v>
      </c>
      <c r="C2800">
        <v>0.23899999999999999</v>
      </c>
      <c r="D2800">
        <v>-11.314</v>
      </c>
      <c r="E2800">
        <v>113.45099999999999</v>
      </c>
      <c r="F2800">
        <v>0.127</v>
      </c>
      <c r="G2800" t="s">
        <v>421</v>
      </c>
    </row>
    <row r="2801" spans="1:7" x14ac:dyDescent="0.45">
      <c r="A2801" t="s">
        <v>1724</v>
      </c>
      <c r="B2801">
        <v>0.57299999999999995</v>
      </c>
      <c r="C2801">
        <v>0.71499999999999997</v>
      </c>
      <c r="D2801">
        <v>-3.2930000000000001</v>
      </c>
      <c r="E2801">
        <v>101.699</v>
      </c>
      <c r="F2801">
        <v>0.25800000000000001</v>
      </c>
      <c r="G2801" t="s">
        <v>421</v>
      </c>
    </row>
    <row r="2802" spans="1:7" x14ac:dyDescent="0.45">
      <c r="A2802" t="s">
        <v>634</v>
      </c>
      <c r="B2802">
        <v>0.68799999999999994</v>
      </c>
      <c r="C2802">
        <v>0.53</v>
      </c>
      <c r="D2802">
        <v>-5.5069999999999997</v>
      </c>
      <c r="E2802">
        <v>106.958</v>
      </c>
      <c r="F2802">
        <v>0.16200000000000001</v>
      </c>
      <c r="G2802" t="s">
        <v>421</v>
      </c>
    </row>
    <row r="2803" spans="1:7" x14ac:dyDescent="0.45">
      <c r="A2803" t="s">
        <v>1725</v>
      </c>
      <c r="B2803">
        <v>0.65600000000000003</v>
      </c>
      <c r="C2803">
        <v>0.627</v>
      </c>
      <c r="D2803">
        <v>-6.6269999999999998</v>
      </c>
      <c r="E2803">
        <v>99.933000000000007</v>
      </c>
      <c r="F2803">
        <v>0.48099999999999998</v>
      </c>
      <c r="G2803" t="s">
        <v>421</v>
      </c>
    </row>
    <row r="2804" spans="1:7" x14ac:dyDescent="0.45">
      <c r="A2804" t="s">
        <v>1726</v>
      </c>
      <c r="B2804">
        <v>0.47199999999999998</v>
      </c>
      <c r="C2804">
        <v>0.40899999999999997</v>
      </c>
      <c r="D2804">
        <v>-8.5790000000000006</v>
      </c>
      <c r="E2804">
        <v>167.74</v>
      </c>
      <c r="F2804">
        <v>0.161</v>
      </c>
      <c r="G2804" t="s">
        <v>421</v>
      </c>
    </row>
    <row r="2805" spans="1:7" x14ac:dyDescent="0.45">
      <c r="A2805" t="s">
        <v>1727</v>
      </c>
      <c r="B2805">
        <v>0.50800000000000001</v>
      </c>
      <c r="C2805">
        <v>0.33</v>
      </c>
      <c r="D2805">
        <v>-14.071</v>
      </c>
      <c r="E2805">
        <v>96.817999999999998</v>
      </c>
      <c r="F2805">
        <v>0.10100000000000001</v>
      </c>
      <c r="G2805" t="s">
        <v>421</v>
      </c>
    </row>
    <row r="2806" spans="1:7" x14ac:dyDescent="0.45">
      <c r="A2806" t="s">
        <v>1728</v>
      </c>
      <c r="B2806">
        <v>0.69299999999999995</v>
      </c>
      <c r="C2806">
        <v>0.32200000000000001</v>
      </c>
      <c r="D2806">
        <v>-11.224</v>
      </c>
      <c r="E2806">
        <v>141.042</v>
      </c>
      <c r="F2806">
        <v>0.51800000000000002</v>
      </c>
      <c r="G2806" t="s">
        <v>421</v>
      </c>
    </row>
    <row r="2807" spans="1:7" x14ac:dyDescent="0.45">
      <c r="A2807" t="s">
        <v>1729</v>
      </c>
      <c r="B2807">
        <v>0.316</v>
      </c>
      <c r="C2807">
        <v>0.63</v>
      </c>
      <c r="D2807">
        <v>-5.9630000000000001</v>
      </c>
      <c r="E2807">
        <v>89.643000000000001</v>
      </c>
      <c r="F2807">
        <v>0.313</v>
      </c>
      <c r="G2807" t="s">
        <v>421</v>
      </c>
    </row>
    <row r="2808" spans="1:7" x14ac:dyDescent="0.45">
      <c r="A2808" t="s">
        <v>1730</v>
      </c>
      <c r="B2808">
        <v>0.47499999999999998</v>
      </c>
      <c r="C2808">
        <v>0.37</v>
      </c>
      <c r="D2808">
        <v>-7.7249999999999996</v>
      </c>
      <c r="E2808">
        <v>144.828</v>
      </c>
      <c r="F2808">
        <v>0.157</v>
      </c>
      <c r="G2808" t="s">
        <v>421</v>
      </c>
    </row>
    <row r="2809" spans="1:7" x14ac:dyDescent="0.45">
      <c r="A2809" t="s">
        <v>1731</v>
      </c>
      <c r="B2809">
        <v>0.436</v>
      </c>
      <c r="C2809">
        <v>0.47299999999999998</v>
      </c>
      <c r="D2809">
        <v>-7.24</v>
      </c>
      <c r="E2809">
        <v>108.90600000000001</v>
      </c>
      <c r="F2809">
        <v>0.24199999999999999</v>
      </c>
      <c r="G2809" t="s">
        <v>421</v>
      </c>
    </row>
    <row r="2810" spans="1:7" x14ac:dyDescent="0.45">
      <c r="A2810" t="s">
        <v>394</v>
      </c>
      <c r="B2810">
        <v>0.44900000000000001</v>
      </c>
      <c r="C2810">
        <v>0.46500000000000002</v>
      </c>
      <c r="D2810">
        <v>-8.9640000000000004</v>
      </c>
      <c r="E2810">
        <v>89.087000000000003</v>
      </c>
      <c r="F2810">
        <v>0.54300000000000004</v>
      </c>
      <c r="G2810" t="s">
        <v>421</v>
      </c>
    </row>
    <row r="2811" spans="1:7" x14ac:dyDescent="0.45">
      <c r="A2811" t="s">
        <v>1338</v>
      </c>
      <c r="B2811">
        <v>0.42199999999999999</v>
      </c>
      <c r="C2811">
        <v>0.30199999999999999</v>
      </c>
      <c r="D2811">
        <v>-9.2140000000000004</v>
      </c>
      <c r="E2811">
        <v>114.089</v>
      </c>
      <c r="F2811">
        <v>0.123</v>
      </c>
      <c r="G2811" t="s">
        <v>421</v>
      </c>
    </row>
    <row r="2812" spans="1:7" x14ac:dyDescent="0.45">
      <c r="A2812" t="s">
        <v>1732</v>
      </c>
      <c r="B2812">
        <v>0.61599999999999999</v>
      </c>
      <c r="C2812">
        <v>0.47</v>
      </c>
      <c r="D2812">
        <v>-6.0919999999999996</v>
      </c>
      <c r="E2812">
        <v>80.03</v>
      </c>
      <c r="F2812">
        <v>0.32500000000000001</v>
      </c>
      <c r="G2812" t="s">
        <v>421</v>
      </c>
    </row>
    <row r="2813" spans="1:7" x14ac:dyDescent="0.45">
      <c r="A2813" t="s">
        <v>1733</v>
      </c>
      <c r="B2813">
        <v>0.624</v>
      </c>
      <c r="C2813">
        <v>0.42299999999999999</v>
      </c>
      <c r="D2813">
        <v>-8.7569999999999997</v>
      </c>
      <c r="E2813">
        <v>81.299000000000007</v>
      </c>
      <c r="F2813">
        <v>0.32500000000000001</v>
      </c>
      <c r="G2813" t="s">
        <v>421</v>
      </c>
    </row>
    <row r="2814" spans="1:7" x14ac:dyDescent="0.45">
      <c r="A2814" t="s">
        <v>685</v>
      </c>
      <c r="B2814">
        <v>0.57199999999999995</v>
      </c>
      <c r="C2814">
        <v>0.40600000000000003</v>
      </c>
      <c r="D2814">
        <v>-8.6240000000000006</v>
      </c>
      <c r="E2814">
        <v>119.812</v>
      </c>
      <c r="F2814">
        <v>0.26500000000000001</v>
      </c>
      <c r="G2814" t="s">
        <v>421</v>
      </c>
    </row>
    <row r="2815" spans="1:7" x14ac:dyDescent="0.45">
      <c r="A2815" t="s">
        <v>411</v>
      </c>
      <c r="B2815">
        <v>0.54600000000000004</v>
      </c>
      <c r="C2815">
        <v>0.13800000000000001</v>
      </c>
      <c r="D2815">
        <v>-14.458</v>
      </c>
      <c r="E2815">
        <v>136.06299999999999</v>
      </c>
      <c r="F2815">
        <v>0.52900000000000003</v>
      </c>
      <c r="G2815" t="s">
        <v>421</v>
      </c>
    </row>
    <row r="2816" spans="1:7" x14ac:dyDescent="0.45">
      <c r="A2816" t="s">
        <v>1734</v>
      </c>
      <c r="B2816">
        <v>0.627</v>
      </c>
      <c r="C2816">
        <v>0.106</v>
      </c>
      <c r="D2816">
        <v>-20.664999999999999</v>
      </c>
      <c r="E2816">
        <v>143.821</v>
      </c>
      <c r="F2816">
        <v>0.28999999999999998</v>
      </c>
      <c r="G2816" t="s">
        <v>421</v>
      </c>
    </row>
    <row r="2817" spans="1:7" x14ac:dyDescent="0.45">
      <c r="A2817" t="s">
        <v>1735</v>
      </c>
      <c r="B2817">
        <v>0.36899999999999999</v>
      </c>
      <c r="C2817">
        <v>0.27200000000000002</v>
      </c>
      <c r="D2817">
        <v>-10.497</v>
      </c>
      <c r="E2817">
        <v>172.929</v>
      </c>
      <c r="F2817">
        <v>0.218</v>
      </c>
      <c r="G2817" t="s">
        <v>421</v>
      </c>
    </row>
    <row r="2818" spans="1:7" x14ac:dyDescent="0.45">
      <c r="A2818" t="s">
        <v>1736</v>
      </c>
      <c r="B2818">
        <v>0.627</v>
      </c>
      <c r="C2818">
        <v>0.69899999999999995</v>
      </c>
      <c r="D2818">
        <v>-4.5039999999999996</v>
      </c>
      <c r="E2818">
        <v>94.003</v>
      </c>
      <c r="F2818">
        <v>0.53500000000000003</v>
      </c>
      <c r="G2818" t="s">
        <v>421</v>
      </c>
    </row>
    <row r="2819" spans="1:7" x14ac:dyDescent="0.45">
      <c r="A2819" t="s">
        <v>1737</v>
      </c>
      <c r="B2819">
        <v>0.41499999999999998</v>
      </c>
      <c r="C2819">
        <v>0.11</v>
      </c>
      <c r="D2819">
        <v>-14.901</v>
      </c>
      <c r="E2819">
        <v>81.876000000000005</v>
      </c>
      <c r="F2819">
        <v>0.23400000000000001</v>
      </c>
      <c r="G2819" t="s">
        <v>421</v>
      </c>
    </row>
    <row r="2820" spans="1:7" x14ac:dyDescent="0.45">
      <c r="A2820" t="s">
        <v>1738</v>
      </c>
      <c r="B2820">
        <v>0.65300000000000002</v>
      </c>
      <c r="C2820">
        <v>0.41199999999999998</v>
      </c>
      <c r="D2820">
        <v>-7.5339999999999998</v>
      </c>
      <c r="E2820">
        <v>125.908</v>
      </c>
      <c r="F2820">
        <v>0.25</v>
      </c>
      <c r="G2820" t="s">
        <v>421</v>
      </c>
    </row>
    <row r="2821" spans="1:7" x14ac:dyDescent="0.45">
      <c r="A2821" t="s">
        <v>1739</v>
      </c>
      <c r="B2821">
        <v>0.64</v>
      </c>
      <c r="C2821">
        <v>0.74299999999999999</v>
      </c>
      <c r="D2821">
        <v>-4.08</v>
      </c>
      <c r="E2821">
        <v>122.035</v>
      </c>
      <c r="F2821">
        <v>0.36099999999999999</v>
      </c>
      <c r="G2821" t="s">
        <v>421</v>
      </c>
    </row>
    <row r="2822" spans="1:7" x14ac:dyDescent="0.45">
      <c r="A2822" t="s">
        <v>1740</v>
      </c>
      <c r="B2822">
        <v>0.57399999999999995</v>
      </c>
      <c r="C2822">
        <v>0.51200000000000001</v>
      </c>
      <c r="D2822">
        <v>-6.6639999999999997</v>
      </c>
      <c r="E2822">
        <v>76.899000000000001</v>
      </c>
      <c r="F2822">
        <v>0.51200000000000001</v>
      </c>
      <c r="G2822" t="s">
        <v>421</v>
      </c>
    </row>
    <row r="2823" spans="1:7" x14ac:dyDescent="0.45">
      <c r="A2823" t="s">
        <v>403</v>
      </c>
      <c r="B2823">
        <v>0.311</v>
      </c>
      <c r="C2823">
        <v>0.48499999999999999</v>
      </c>
      <c r="D2823">
        <v>-5.726</v>
      </c>
      <c r="E2823">
        <v>77.355000000000004</v>
      </c>
      <c r="F2823">
        <v>0.22500000000000001</v>
      </c>
      <c r="G2823" t="s">
        <v>421</v>
      </c>
    </row>
    <row r="2824" spans="1:7" x14ac:dyDescent="0.45">
      <c r="A2824" t="s">
        <v>1741</v>
      </c>
      <c r="B2824">
        <v>0.60499999999999998</v>
      </c>
      <c r="C2824">
        <v>0.36499999999999999</v>
      </c>
      <c r="D2824">
        <v>-11.144</v>
      </c>
      <c r="E2824">
        <v>84.628</v>
      </c>
      <c r="F2824">
        <v>0.224</v>
      </c>
      <c r="G2824" t="s">
        <v>421</v>
      </c>
    </row>
    <row r="2825" spans="1:7" x14ac:dyDescent="0.45">
      <c r="A2825" t="s">
        <v>2488</v>
      </c>
      <c r="B2825">
        <v>0.49199999999999999</v>
      </c>
      <c r="C2825">
        <v>0.14399999999999999</v>
      </c>
      <c r="D2825">
        <v>-10.125</v>
      </c>
      <c r="E2825">
        <v>164.839</v>
      </c>
      <c r="F2825">
        <v>0.27400000000000002</v>
      </c>
      <c r="G2825" t="s">
        <v>421</v>
      </c>
    </row>
    <row r="2826" spans="1:7" x14ac:dyDescent="0.45">
      <c r="A2826" t="s">
        <v>1742</v>
      </c>
      <c r="B2826">
        <v>0.57699999999999996</v>
      </c>
      <c r="C2826">
        <v>0.38700000000000001</v>
      </c>
      <c r="D2826">
        <v>-8.6069999999999993</v>
      </c>
      <c r="E2826">
        <v>146.565</v>
      </c>
      <c r="F2826">
        <v>0.45900000000000002</v>
      </c>
      <c r="G2826" t="s">
        <v>421</v>
      </c>
    </row>
    <row r="2827" spans="1:7" x14ac:dyDescent="0.45">
      <c r="A2827" t="s">
        <v>380</v>
      </c>
      <c r="B2827">
        <v>0.20899999999999999</v>
      </c>
      <c r="C2827">
        <v>0.41199999999999998</v>
      </c>
      <c r="D2827">
        <v>-9.7330000000000005</v>
      </c>
      <c r="E2827">
        <v>86.26</v>
      </c>
      <c r="F2827">
        <v>0.16200000000000001</v>
      </c>
      <c r="G2827" t="s">
        <v>421</v>
      </c>
    </row>
    <row r="2828" spans="1:7" x14ac:dyDescent="0.45">
      <c r="A2828" t="s">
        <v>1707</v>
      </c>
      <c r="B2828">
        <v>0.60799999999999998</v>
      </c>
      <c r="C2828">
        <v>0.37</v>
      </c>
      <c r="D2828">
        <v>-9.2070000000000007</v>
      </c>
      <c r="E2828">
        <v>127.631</v>
      </c>
      <c r="F2828">
        <v>0.34899999999999998</v>
      </c>
      <c r="G2828" t="s">
        <v>421</v>
      </c>
    </row>
    <row r="2829" spans="1:7" x14ac:dyDescent="0.45">
      <c r="A2829" t="s">
        <v>1248</v>
      </c>
      <c r="B2829">
        <v>0.52200000000000002</v>
      </c>
      <c r="C2829">
        <v>0.38500000000000001</v>
      </c>
      <c r="D2829">
        <v>-7.3550000000000004</v>
      </c>
      <c r="E2829">
        <v>89.792000000000002</v>
      </c>
      <c r="F2829">
        <v>0.23599999999999999</v>
      </c>
      <c r="G2829" t="s">
        <v>421</v>
      </c>
    </row>
    <row r="2830" spans="1:7" x14ac:dyDescent="0.45">
      <c r="A2830" t="s">
        <v>788</v>
      </c>
      <c r="B2830">
        <v>0.32100000000000001</v>
      </c>
      <c r="C2830">
        <v>0.41599999999999998</v>
      </c>
      <c r="D2830">
        <v>-8.9350000000000005</v>
      </c>
      <c r="E2830">
        <v>114.59399999999999</v>
      </c>
      <c r="F2830">
        <v>0.151</v>
      </c>
      <c r="G2830" t="s">
        <v>421</v>
      </c>
    </row>
    <row r="2831" spans="1:7" x14ac:dyDescent="0.45">
      <c r="A2831" t="s">
        <v>1743</v>
      </c>
      <c r="B2831">
        <v>0.376</v>
      </c>
      <c r="C2831">
        <v>0.43</v>
      </c>
      <c r="D2831">
        <v>-6.585</v>
      </c>
      <c r="E2831">
        <v>77.599000000000004</v>
      </c>
      <c r="F2831">
        <v>0.129</v>
      </c>
      <c r="G2831" t="s">
        <v>421</v>
      </c>
    </row>
    <row r="2832" spans="1:7" x14ac:dyDescent="0.45">
      <c r="A2832" t="s">
        <v>331</v>
      </c>
      <c r="B2832">
        <v>0.33100000000000002</v>
      </c>
      <c r="C2832">
        <v>0.45</v>
      </c>
      <c r="D2832">
        <v>-5.3620000000000001</v>
      </c>
      <c r="E2832">
        <v>123.82899999999999</v>
      </c>
      <c r="F2832">
        <v>0.18</v>
      </c>
      <c r="G2832" t="s">
        <v>421</v>
      </c>
    </row>
    <row r="2833" spans="1:7" x14ac:dyDescent="0.45">
      <c r="A2833" t="s">
        <v>1744</v>
      </c>
      <c r="B2833">
        <v>0.57799999999999996</v>
      </c>
      <c r="C2833">
        <v>0.66900000000000004</v>
      </c>
      <c r="D2833">
        <v>-4.8979999999999997</v>
      </c>
      <c r="E2833">
        <v>75.995000000000005</v>
      </c>
      <c r="F2833">
        <v>0.503</v>
      </c>
      <c r="G2833" t="s">
        <v>421</v>
      </c>
    </row>
    <row r="2834" spans="1:7" x14ac:dyDescent="0.45">
      <c r="A2834" t="s">
        <v>673</v>
      </c>
      <c r="B2834">
        <v>0.70399999999999996</v>
      </c>
      <c r="C2834">
        <v>0.22500000000000001</v>
      </c>
      <c r="D2834">
        <v>-14.454000000000001</v>
      </c>
      <c r="E2834">
        <v>120.006</v>
      </c>
      <c r="F2834">
        <v>0.24299999999999999</v>
      </c>
      <c r="G2834" t="s">
        <v>421</v>
      </c>
    </row>
    <row r="2835" spans="1:7" x14ac:dyDescent="0.45">
      <c r="A2835" t="s">
        <v>1355</v>
      </c>
      <c r="B2835">
        <v>0.51600000000000001</v>
      </c>
      <c r="C2835">
        <v>0.59499999999999997</v>
      </c>
      <c r="D2835">
        <v>-4.63</v>
      </c>
      <c r="E2835">
        <v>119.97199999999999</v>
      </c>
      <c r="F2835">
        <v>0.222</v>
      </c>
      <c r="G2835" t="s">
        <v>421</v>
      </c>
    </row>
    <row r="2836" spans="1:7" x14ac:dyDescent="0.45">
      <c r="A2836" t="s">
        <v>355</v>
      </c>
      <c r="B2836">
        <v>0.63400000000000001</v>
      </c>
      <c r="C2836">
        <v>0.28499999999999998</v>
      </c>
      <c r="D2836">
        <v>-14.007</v>
      </c>
      <c r="E2836">
        <v>129.65</v>
      </c>
      <c r="F2836">
        <v>0.20300000000000001</v>
      </c>
      <c r="G2836" t="s">
        <v>421</v>
      </c>
    </row>
    <row r="2837" spans="1:7" x14ac:dyDescent="0.45">
      <c r="A2837" t="s">
        <v>1745</v>
      </c>
      <c r="B2837">
        <v>0.83499999999999996</v>
      </c>
      <c r="C2837">
        <v>0.68700000000000006</v>
      </c>
      <c r="D2837">
        <v>-3.18</v>
      </c>
      <c r="E2837">
        <v>94.058999999999997</v>
      </c>
      <c r="F2837">
        <v>0.82799999999999996</v>
      </c>
      <c r="G2837" t="s">
        <v>421</v>
      </c>
    </row>
    <row r="2838" spans="1:7" x14ac:dyDescent="0.45">
      <c r="A2838" t="s">
        <v>1362</v>
      </c>
      <c r="B2838">
        <v>0.68100000000000005</v>
      </c>
      <c r="C2838">
        <v>0.372</v>
      </c>
      <c r="D2838">
        <v>-8.2370000000000001</v>
      </c>
      <c r="E2838">
        <v>91.873000000000005</v>
      </c>
      <c r="F2838">
        <v>0.47599999999999998</v>
      </c>
      <c r="G2838" t="s">
        <v>421</v>
      </c>
    </row>
    <row r="2839" spans="1:7" x14ac:dyDescent="0.45">
      <c r="A2839" t="s">
        <v>1746</v>
      </c>
      <c r="B2839">
        <v>0.35599999999999998</v>
      </c>
      <c r="C2839">
        <v>0.48899999999999999</v>
      </c>
      <c r="D2839">
        <v>-4.8449999999999998</v>
      </c>
      <c r="E2839">
        <v>171.55799999999999</v>
      </c>
      <c r="F2839">
        <v>0.31900000000000001</v>
      </c>
      <c r="G2839" t="s">
        <v>421</v>
      </c>
    </row>
    <row r="2840" spans="1:7" x14ac:dyDescent="0.45">
      <c r="A2840" t="s">
        <v>1712</v>
      </c>
      <c r="B2840">
        <v>0.41699999999999998</v>
      </c>
      <c r="C2840">
        <v>2.7099999999999999E-2</v>
      </c>
      <c r="D2840">
        <v>-13.237</v>
      </c>
      <c r="E2840">
        <v>99.581000000000003</v>
      </c>
      <c r="F2840">
        <v>0.37</v>
      </c>
      <c r="G2840" t="s">
        <v>421</v>
      </c>
    </row>
    <row r="2841" spans="1:7" x14ac:dyDescent="0.45">
      <c r="A2841" t="s">
        <v>360</v>
      </c>
      <c r="B2841">
        <v>0.501</v>
      </c>
      <c r="C2841">
        <v>0.40500000000000003</v>
      </c>
      <c r="D2841">
        <v>-5.6790000000000003</v>
      </c>
      <c r="E2841">
        <v>109.89100000000001</v>
      </c>
      <c r="F2841">
        <v>0.44600000000000001</v>
      </c>
      <c r="G2841" t="s">
        <v>421</v>
      </c>
    </row>
    <row r="2842" spans="1:7" x14ac:dyDescent="0.45">
      <c r="A2842" t="s">
        <v>1747</v>
      </c>
      <c r="B2842">
        <v>0.59699999999999998</v>
      </c>
      <c r="C2842">
        <v>7.9500000000000001E-2</v>
      </c>
      <c r="D2842">
        <v>-14.349</v>
      </c>
      <c r="E2842">
        <v>116.422</v>
      </c>
      <c r="F2842">
        <v>0.438</v>
      </c>
      <c r="G2842" t="s">
        <v>421</v>
      </c>
    </row>
    <row r="2843" spans="1:7" x14ac:dyDescent="0.45">
      <c r="A2843" t="s">
        <v>1748</v>
      </c>
      <c r="B2843">
        <v>0.67500000000000004</v>
      </c>
      <c r="C2843">
        <v>0.60899999999999999</v>
      </c>
      <c r="D2843">
        <v>-5.0270000000000001</v>
      </c>
      <c r="E2843">
        <v>120.039</v>
      </c>
      <c r="F2843">
        <v>0.378</v>
      </c>
      <c r="G2843" t="s">
        <v>421</v>
      </c>
    </row>
    <row r="2844" spans="1:7" x14ac:dyDescent="0.45">
      <c r="A2844" t="s">
        <v>1749</v>
      </c>
      <c r="B2844">
        <v>0.79100000000000004</v>
      </c>
      <c r="C2844">
        <v>0.26700000000000002</v>
      </c>
      <c r="D2844">
        <v>-11.997</v>
      </c>
      <c r="E2844">
        <v>165.99</v>
      </c>
      <c r="F2844">
        <v>0.54400000000000004</v>
      </c>
      <c r="G2844" t="s">
        <v>421</v>
      </c>
    </row>
    <row r="2845" spans="1:7" x14ac:dyDescent="0.45">
      <c r="A2845" t="s">
        <v>1750</v>
      </c>
      <c r="B2845">
        <v>0.33300000000000002</v>
      </c>
      <c r="C2845">
        <v>0.114</v>
      </c>
      <c r="D2845">
        <v>-21.254999999999999</v>
      </c>
      <c r="E2845">
        <v>141.839</v>
      </c>
      <c r="F2845">
        <v>5.6599999999999998E-2</v>
      </c>
      <c r="G2845" t="s">
        <v>421</v>
      </c>
    </row>
    <row r="2846" spans="1:7" x14ac:dyDescent="0.45">
      <c r="A2846" t="s">
        <v>1751</v>
      </c>
      <c r="B2846">
        <v>0.64</v>
      </c>
      <c r="C2846">
        <v>0.74</v>
      </c>
      <c r="D2846">
        <v>-4.0830000000000002</v>
      </c>
      <c r="E2846">
        <v>116.879</v>
      </c>
      <c r="F2846">
        <v>0.78500000000000003</v>
      </c>
      <c r="G2846" t="s">
        <v>421</v>
      </c>
    </row>
    <row r="2847" spans="1:7" x14ac:dyDescent="0.45">
      <c r="A2847" t="s">
        <v>384</v>
      </c>
      <c r="B2847">
        <v>0.35699999999999998</v>
      </c>
      <c r="C2847">
        <v>0.42499999999999999</v>
      </c>
      <c r="D2847">
        <v>-7.3010000000000002</v>
      </c>
      <c r="E2847">
        <v>102.078</v>
      </c>
      <c r="F2847">
        <v>0.27</v>
      </c>
      <c r="G2847" t="s">
        <v>421</v>
      </c>
    </row>
    <row r="2848" spans="1:7" x14ac:dyDescent="0.45">
      <c r="A2848" t="s">
        <v>1752</v>
      </c>
      <c r="B2848">
        <v>0.39</v>
      </c>
      <c r="C2848">
        <v>0.51400000000000001</v>
      </c>
      <c r="D2848">
        <v>-10.914999999999999</v>
      </c>
      <c r="E2848">
        <v>125.56699999999999</v>
      </c>
      <c r="F2848">
        <v>0.313</v>
      </c>
      <c r="G2848" t="s">
        <v>421</v>
      </c>
    </row>
    <row r="2849" spans="1:7" x14ac:dyDescent="0.45">
      <c r="A2849" t="s">
        <v>1753</v>
      </c>
      <c r="B2849">
        <v>0.61199999999999999</v>
      </c>
      <c r="C2849">
        <v>0.28000000000000003</v>
      </c>
      <c r="D2849">
        <v>-8.6479999999999997</v>
      </c>
      <c r="E2849">
        <v>72.795000000000002</v>
      </c>
      <c r="F2849">
        <v>0.38700000000000001</v>
      </c>
      <c r="G2849" t="s">
        <v>421</v>
      </c>
    </row>
    <row r="2850" spans="1:7" x14ac:dyDescent="0.45">
      <c r="A2850" t="s">
        <v>1754</v>
      </c>
      <c r="B2850">
        <v>0.49199999999999999</v>
      </c>
      <c r="C2850">
        <v>0.26</v>
      </c>
      <c r="D2850">
        <v>-17.341000000000001</v>
      </c>
      <c r="E2850">
        <v>111.51900000000001</v>
      </c>
      <c r="F2850">
        <v>0.312</v>
      </c>
      <c r="G2850" t="s">
        <v>421</v>
      </c>
    </row>
    <row r="2851" spans="1:7" x14ac:dyDescent="0.45">
      <c r="A2851" t="s">
        <v>1755</v>
      </c>
      <c r="B2851">
        <v>0.67100000000000004</v>
      </c>
      <c r="C2851">
        <v>0.52900000000000003</v>
      </c>
      <c r="D2851">
        <v>-7.226</v>
      </c>
      <c r="E2851">
        <v>161.989</v>
      </c>
      <c r="F2851">
        <v>0.20300000000000001</v>
      </c>
      <c r="G2851" t="s">
        <v>421</v>
      </c>
    </row>
    <row r="2852" spans="1:7" x14ac:dyDescent="0.45">
      <c r="A2852" t="s">
        <v>1756</v>
      </c>
      <c r="B2852">
        <v>0.68500000000000005</v>
      </c>
      <c r="C2852">
        <v>0.69199999999999995</v>
      </c>
      <c r="D2852">
        <v>-5.1219999999999999</v>
      </c>
      <c r="E2852">
        <v>159.96600000000001</v>
      </c>
      <c r="F2852">
        <v>0.57799999999999996</v>
      </c>
      <c r="G2852" t="s">
        <v>421</v>
      </c>
    </row>
    <row r="2853" spans="1:7" x14ac:dyDescent="0.45">
      <c r="A2853" t="s">
        <v>1757</v>
      </c>
      <c r="B2853">
        <v>0.53900000000000003</v>
      </c>
      <c r="C2853">
        <v>0.42399999999999999</v>
      </c>
      <c r="D2853">
        <v>-9.3610000000000007</v>
      </c>
      <c r="E2853">
        <v>118.071</v>
      </c>
      <c r="F2853">
        <v>0.17</v>
      </c>
      <c r="G2853" t="s">
        <v>421</v>
      </c>
    </row>
    <row r="2854" spans="1:7" x14ac:dyDescent="0.45">
      <c r="A2854" t="s">
        <v>1758</v>
      </c>
      <c r="B2854">
        <v>0.745</v>
      </c>
      <c r="C2854">
        <v>0.72799999999999998</v>
      </c>
      <c r="D2854">
        <v>-3.39</v>
      </c>
      <c r="E2854">
        <v>120.099</v>
      </c>
      <c r="F2854">
        <v>0.39</v>
      </c>
      <c r="G2854" t="s">
        <v>421</v>
      </c>
    </row>
    <row r="2855" spans="1:7" x14ac:dyDescent="0.45">
      <c r="A2855" t="s">
        <v>1759</v>
      </c>
      <c r="B2855">
        <v>0.66900000000000004</v>
      </c>
      <c r="C2855">
        <v>0.308</v>
      </c>
      <c r="D2855">
        <v>-10.068</v>
      </c>
      <c r="E2855">
        <v>64.933999999999997</v>
      </c>
      <c r="F2855">
        <v>0.52</v>
      </c>
      <c r="G2855" t="s">
        <v>421</v>
      </c>
    </row>
    <row r="2856" spans="1:7" x14ac:dyDescent="0.45">
      <c r="A2856" t="s">
        <v>1760</v>
      </c>
      <c r="B2856">
        <v>0.73299999999999998</v>
      </c>
      <c r="C2856">
        <v>0.38900000000000001</v>
      </c>
      <c r="D2856">
        <v>-8.468</v>
      </c>
      <c r="E2856">
        <v>157.87799999999999</v>
      </c>
      <c r="F2856">
        <v>0.24399999999999999</v>
      </c>
      <c r="G2856" t="s">
        <v>421</v>
      </c>
    </row>
    <row r="2857" spans="1:7" x14ac:dyDescent="0.45">
      <c r="A2857" t="s">
        <v>1761</v>
      </c>
      <c r="B2857">
        <v>0.72399999999999998</v>
      </c>
      <c r="C2857">
        <v>0.26900000000000002</v>
      </c>
      <c r="D2857">
        <v>-15.465</v>
      </c>
      <c r="E2857">
        <v>86.042000000000002</v>
      </c>
      <c r="F2857">
        <v>0.86599999999999999</v>
      </c>
      <c r="G2857" t="s">
        <v>421</v>
      </c>
    </row>
    <row r="2858" spans="1:7" x14ac:dyDescent="0.45">
      <c r="A2858" t="s">
        <v>1762</v>
      </c>
      <c r="B2858">
        <v>0.73399999999999999</v>
      </c>
      <c r="C2858">
        <v>0.56999999999999995</v>
      </c>
      <c r="D2858">
        <v>-7.0659999999999998</v>
      </c>
      <c r="E2858">
        <v>129.953</v>
      </c>
      <c r="F2858">
        <v>0.68899999999999995</v>
      </c>
      <c r="G2858" t="s">
        <v>421</v>
      </c>
    </row>
    <row r="2859" spans="1:7" x14ac:dyDescent="0.45">
      <c r="A2859" t="s">
        <v>1763</v>
      </c>
      <c r="B2859">
        <v>0.68899999999999995</v>
      </c>
      <c r="C2859">
        <v>0.48099999999999998</v>
      </c>
      <c r="D2859">
        <v>-7.5030000000000001</v>
      </c>
      <c r="E2859">
        <v>80.025000000000006</v>
      </c>
      <c r="F2859">
        <v>0.28299999999999997</v>
      </c>
      <c r="G2859" t="s">
        <v>421</v>
      </c>
    </row>
    <row r="2860" spans="1:7" x14ac:dyDescent="0.45">
      <c r="A2860" t="s">
        <v>397</v>
      </c>
      <c r="B2860">
        <v>0.872</v>
      </c>
      <c r="C2860">
        <v>0.39100000000000001</v>
      </c>
      <c r="D2860">
        <v>-9.1440000000000001</v>
      </c>
      <c r="E2860">
        <v>134.02099999999999</v>
      </c>
      <c r="F2860">
        <v>0.437</v>
      </c>
      <c r="G2860" t="s">
        <v>421</v>
      </c>
    </row>
    <row r="2861" spans="1:7" x14ac:dyDescent="0.45">
      <c r="A2861" t="s">
        <v>1764</v>
      </c>
      <c r="B2861">
        <v>0.74</v>
      </c>
      <c r="C2861">
        <v>0.61299999999999999</v>
      </c>
      <c r="D2861">
        <v>-4.88</v>
      </c>
      <c r="E2861">
        <v>75.022999999999996</v>
      </c>
      <c r="F2861">
        <v>0.47299999999999998</v>
      </c>
      <c r="G2861" t="s">
        <v>421</v>
      </c>
    </row>
    <row r="2862" spans="1:7" x14ac:dyDescent="0.45">
      <c r="A2862" t="s">
        <v>1765</v>
      </c>
      <c r="B2862">
        <v>0.51100000000000001</v>
      </c>
      <c r="C2862">
        <v>0.56599999999999995</v>
      </c>
      <c r="D2862">
        <v>-7.23</v>
      </c>
      <c r="E2862">
        <v>83.903000000000006</v>
      </c>
      <c r="F2862">
        <v>0.218</v>
      </c>
      <c r="G2862" t="s">
        <v>421</v>
      </c>
    </row>
    <row r="2863" spans="1:7" x14ac:dyDescent="0.45">
      <c r="A2863" t="s">
        <v>360</v>
      </c>
      <c r="B2863">
        <v>0.501</v>
      </c>
      <c r="C2863">
        <v>0.40500000000000003</v>
      </c>
      <c r="D2863">
        <v>-5.6790000000000003</v>
      </c>
      <c r="E2863">
        <v>109.89100000000001</v>
      </c>
      <c r="F2863">
        <v>0.44600000000000001</v>
      </c>
      <c r="G2863" t="s">
        <v>421</v>
      </c>
    </row>
    <row r="2864" spans="1:7" x14ac:dyDescent="0.45">
      <c r="A2864" t="s">
        <v>668</v>
      </c>
      <c r="B2864">
        <v>0.47899999999999998</v>
      </c>
      <c r="C2864">
        <v>0.54500000000000004</v>
      </c>
      <c r="D2864">
        <v>-7.3460000000000001</v>
      </c>
      <c r="E2864">
        <v>74.897000000000006</v>
      </c>
      <c r="F2864">
        <v>0.24299999999999999</v>
      </c>
      <c r="G2864" t="s">
        <v>421</v>
      </c>
    </row>
    <row r="2865" spans="1:7" x14ac:dyDescent="0.45">
      <c r="A2865" t="s">
        <v>402</v>
      </c>
      <c r="B2865">
        <v>0.49199999999999999</v>
      </c>
      <c r="C2865">
        <v>0.27500000000000002</v>
      </c>
      <c r="D2865">
        <v>-13.4</v>
      </c>
      <c r="E2865">
        <v>92.6</v>
      </c>
      <c r="F2865">
        <v>0.18</v>
      </c>
      <c r="G2865" t="s">
        <v>421</v>
      </c>
    </row>
    <row r="2866" spans="1:7" x14ac:dyDescent="0.45">
      <c r="A2866" t="s">
        <v>690</v>
      </c>
      <c r="B2866">
        <v>0.66200000000000003</v>
      </c>
      <c r="C2866">
        <v>0.71399999999999997</v>
      </c>
      <c r="D2866">
        <v>-5.68</v>
      </c>
      <c r="E2866">
        <v>147.99700000000001</v>
      </c>
      <c r="F2866">
        <v>0.46400000000000002</v>
      </c>
      <c r="G2866" t="s">
        <v>421</v>
      </c>
    </row>
    <row r="2867" spans="1:7" x14ac:dyDescent="0.45">
      <c r="A2867" t="s">
        <v>326</v>
      </c>
      <c r="B2867">
        <v>0.45900000000000002</v>
      </c>
      <c r="C2867">
        <v>0.57499999999999996</v>
      </c>
      <c r="D2867">
        <v>-4.8579999999999997</v>
      </c>
      <c r="E2867">
        <v>111.881</v>
      </c>
      <c r="F2867">
        <v>0.183</v>
      </c>
      <c r="G2867" t="s">
        <v>421</v>
      </c>
    </row>
    <row r="2868" spans="1:7" x14ac:dyDescent="0.45">
      <c r="A2868" t="s">
        <v>1766</v>
      </c>
      <c r="B2868">
        <v>0.65600000000000003</v>
      </c>
      <c r="C2868">
        <v>0.29099999999999998</v>
      </c>
      <c r="D2868">
        <v>-10.571999999999999</v>
      </c>
      <c r="E2868">
        <v>103.971</v>
      </c>
      <c r="F2868">
        <v>0.29799999999999999</v>
      </c>
      <c r="G2868" t="s">
        <v>421</v>
      </c>
    </row>
    <row r="2869" spans="1:7" x14ac:dyDescent="0.45">
      <c r="A2869" t="s">
        <v>1644</v>
      </c>
      <c r="B2869">
        <v>0.65</v>
      </c>
      <c r="C2869">
        <v>0.61299999999999999</v>
      </c>
      <c r="D2869">
        <v>-6.13</v>
      </c>
      <c r="E2869">
        <v>149.97200000000001</v>
      </c>
      <c r="F2869">
        <v>8.0399999999999999E-2</v>
      </c>
      <c r="G2869" t="s">
        <v>421</v>
      </c>
    </row>
    <row r="2870" spans="1:7" x14ac:dyDescent="0.45">
      <c r="A2870" t="s">
        <v>665</v>
      </c>
      <c r="B2870">
        <v>0.55300000000000005</v>
      </c>
      <c r="C2870">
        <v>0.58599999999999997</v>
      </c>
      <c r="D2870">
        <v>-6.319</v>
      </c>
      <c r="E2870">
        <v>126.684</v>
      </c>
      <c r="F2870">
        <v>0.443</v>
      </c>
      <c r="G2870" t="s">
        <v>421</v>
      </c>
    </row>
    <row r="2871" spans="1:7" x14ac:dyDescent="0.45">
      <c r="A2871" t="s">
        <v>1767</v>
      </c>
      <c r="B2871">
        <v>0.70599999999999996</v>
      </c>
      <c r="C2871">
        <v>0.625</v>
      </c>
      <c r="D2871">
        <v>-7.4260000000000002</v>
      </c>
      <c r="E2871">
        <v>142.94800000000001</v>
      </c>
      <c r="F2871">
        <v>0.22500000000000001</v>
      </c>
      <c r="G2871" t="s">
        <v>421</v>
      </c>
    </row>
    <row r="2872" spans="1:7" x14ac:dyDescent="0.45">
      <c r="A2872" t="s">
        <v>644</v>
      </c>
      <c r="B2872">
        <v>0.745</v>
      </c>
      <c r="C2872">
        <v>0.56100000000000005</v>
      </c>
      <c r="D2872">
        <v>-4.8689999999999998</v>
      </c>
      <c r="E2872">
        <v>77.557000000000002</v>
      </c>
      <c r="F2872">
        <v>0.44900000000000001</v>
      </c>
      <c r="G2872" t="s">
        <v>421</v>
      </c>
    </row>
    <row r="2873" spans="1:7" x14ac:dyDescent="0.45">
      <c r="A2873" t="s">
        <v>1768</v>
      </c>
      <c r="B2873">
        <v>0.70899999999999996</v>
      </c>
      <c r="C2873">
        <v>0.36199999999999999</v>
      </c>
      <c r="D2873">
        <v>-9.8140000000000001</v>
      </c>
      <c r="E2873">
        <v>122.04300000000001</v>
      </c>
      <c r="F2873">
        <v>0.113</v>
      </c>
      <c r="G2873" t="s">
        <v>421</v>
      </c>
    </row>
    <row r="2874" spans="1:7" x14ac:dyDescent="0.45">
      <c r="A2874" t="s">
        <v>1769</v>
      </c>
      <c r="B2874">
        <v>0.71499999999999997</v>
      </c>
      <c r="C2874">
        <v>0.63900000000000001</v>
      </c>
      <c r="D2874">
        <v>-5.0170000000000003</v>
      </c>
      <c r="E2874">
        <v>149.99600000000001</v>
      </c>
      <c r="F2874">
        <v>0.151</v>
      </c>
      <c r="G2874" t="s">
        <v>421</v>
      </c>
    </row>
    <row r="2875" spans="1:7" x14ac:dyDescent="0.45">
      <c r="A2875" t="s">
        <v>1770</v>
      </c>
      <c r="B2875">
        <v>0.55100000000000005</v>
      </c>
      <c r="C2875">
        <v>0.38600000000000001</v>
      </c>
      <c r="D2875">
        <v>-10.220000000000001</v>
      </c>
      <c r="E2875">
        <v>116.40900000000001</v>
      </c>
      <c r="F2875">
        <v>0.245</v>
      </c>
      <c r="G2875" t="s">
        <v>421</v>
      </c>
    </row>
    <row r="2876" spans="1:7" x14ac:dyDescent="0.45">
      <c r="A2876" t="s">
        <v>664</v>
      </c>
      <c r="B2876">
        <v>0.55600000000000005</v>
      </c>
      <c r="C2876">
        <v>0.53800000000000003</v>
      </c>
      <c r="D2876">
        <v>-5.4080000000000004</v>
      </c>
      <c r="E2876">
        <v>143.94999999999999</v>
      </c>
      <c r="F2876">
        <v>0.29099999999999998</v>
      </c>
      <c r="G2876" t="s">
        <v>421</v>
      </c>
    </row>
    <row r="2877" spans="1:7" x14ac:dyDescent="0.45">
      <c r="A2877" t="s">
        <v>1771</v>
      </c>
      <c r="B2877">
        <v>0.67600000000000005</v>
      </c>
      <c r="C2877">
        <v>0.57799999999999996</v>
      </c>
      <c r="D2877">
        <v>-4.6689999999999996</v>
      </c>
      <c r="E2877">
        <v>158.89599999999999</v>
      </c>
      <c r="F2877">
        <v>0.69799999999999995</v>
      </c>
      <c r="G2877" t="s">
        <v>421</v>
      </c>
    </row>
    <row r="2878" spans="1:7" x14ac:dyDescent="0.45">
      <c r="A2878" t="s">
        <v>1772</v>
      </c>
      <c r="B2878">
        <v>0.69899999999999995</v>
      </c>
      <c r="C2878">
        <v>0.30399999999999999</v>
      </c>
      <c r="D2878">
        <v>-11.192</v>
      </c>
      <c r="E2878">
        <v>119.705</v>
      </c>
      <c r="F2878">
        <v>0.27100000000000002</v>
      </c>
      <c r="G2878" t="s">
        <v>421</v>
      </c>
    </row>
    <row r="2879" spans="1:7" x14ac:dyDescent="0.45">
      <c r="A2879" t="s">
        <v>698</v>
      </c>
      <c r="B2879">
        <v>0.59299999999999997</v>
      </c>
      <c r="C2879">
        <v>0.74</v>
      </c>
      <c r="D2879">
        <v>-6.12</v>
      </c>
      <c r="E2879">
        <v>118.008</v>
      </c>
      <c r="F2879">
        <v>0.502</v>
      </c>
      <c r="G2879" t="s">
        <v>421</v>
      </c>
    </row>
    <row r="2880" spans="1:7" x14ac:dyDescent="0.45">
      <c r="A2880" t="s">
        <v>1773</v>
      </c>
      <c r="B2880">
        <v>0.70399999999999996</v>
      </c>
      <c r="C2880">
        <v>0.55800000000000005</v>
      </c>
      <c r="D2880">
        <v>-7.2729999999999997</v>
      </c>
      <c r="E2880">
        <v>110.444</v>
      </c>
      <c r="F2880">
        <v>0.245</v>
      </c>
      <c r="G2880" t="s">
        <v>421</v>
      </c>
    </row>
    <row r="2881" spans="1:7" x14ac:dyDescent="0.45">
      <c r="A2881" t="s">
        <v>679</v>
      </c>
      <c r="B2881">
        <v>0.73199999999999998</v>
      </c>
      <c r="C2881">
        <v>0.46300000000000002</v>
      </c>
      <c r="D2881">
        <v>-6.9720000000000004</v>
      </c>
      <c r="E2881">
        <v>95.971000000000004</v>
      </c>
      <c r="F2881">
        <v>0.39700000000000002</v>
      </c>
      <c r="G2881" t="s">
        <v>421</v>
      </c>
    </row>
    <row r="2882" spans="1:7" x14ac:dyDescent="0.45">
      <c r="A2882" t="s">
        <v>604</v>
      </c>
      <c r="B2882">
        <v>0.498</v>
      </c>
      <c r="C2882">
        <v>0.59</v>
      </c>
      <c r="D2882">
        <v>-4.7210000000000001</v>
      </c>
      <c r="E2882">
        <v>145.86699999999999</v>
      </c>
      <c r="F2882">
        <v>7.8399999999999997E-2</v>
      </c>
      <c r="G2882" t="s">
        <v>421</v>
      </c>
    </row>
    <row r="2883" spans="1:7" x14ac:dyDescent="0.45">
      <c r="A2883" t="s">
        <v>120</v>
      </c>
      <c r="B2883">
        <v>0.52</v>
      </c>
      <c r="C2883">
        <v>0.76100000000000001</v>
      </c>
      <c r="D2883">
        <v>-3.093</v>
      </c>
      <c r="E2883">
        <v>141.971</v>
      </c>
      <c r="F2883">
        <v>0.28599999999999998</v>
      </c>
      <c r="G2883" t="s">
        <v>421</v>
      </c>
    </row>
    <row r="2884" spans="1:7" x14ac:dyDescent="0.45">
      <c r="A2884" t="s">
        <v>1774</v>
      </c>
      <c r="B2884">
        <v>0.51</v>
      </c>
      <c r="C2884">
        <v>0.64300000000000002</v>
      </c>
      <c r="D2884">
        <v>-6.6020000000000003</v>
      </c>
      <c r="E2884">
        <v>130.08099999999999</v>
      </c>
      <c r="F2884">
        <v>3.9699999999999999E-2</v>
      </c>
      <c r="G2884" t="s">
        <v>421</v>
      </c>
    </row>
    <row r="2885" spans="1:7" x14ac:dyDescent="0.45">
      <c r="A2885" t="s">
        <v>1775</v>
      </c>
      <c r="B2885">
        <v>0.41199999999999998</v>
      </c>
      <c r="C2885">
        <v>0.22700000000000001</v>
      </c>
      <c r="D2885">
        <v>-12.696</v>
      </c>
      <c r="E2885">
        <v>80.111000000000004</v>
      </c>
      <c r="F2885">
        <v>0.22600000000000001</v>
      </c>
      <c r="G2885" t="s">
        <v>421</v>
      </c>
    </row>
    <row r="2886" spans="1:7" x14ac:dyDescent="0.45">
      <c r="A2886" t="s">
        <v>1776</v>
      </c>
      <c r="B2886">
        <v>0.64400000000000002</v>
      </c>
      <c r="C2886">
        <v>0.58699999999999997</v>
      </c>
      <c r="D2886">
        <v>-6.7359999999999998</v>
      </c>
      <c r="E2886">
        <v>173.97200000000001</v>
      </c>
      <c r="F2886">
        <v>0.68</v>
      </c>
      <c r="G2886" t="s">
        <v>421</v>
      </c>
    </row>
    <row r="2887" spans="1:7" x14ac:dyDescent="0.45">
      <c r="A2887" t="s">
        <v>1777</v>
      </c>
      <c r="B2887">
        <v>0.79700000000000004</v>
      </c>
      <c r="C2887">
        <v>0.53300000000000003</v>
      </c>
      <c r="D2887">
        <v>-9.74</v>
      </c>
      <c r="E2887">
        <v>131.036</v>
      </c>
      <c r="F2887">
        <v>0.32900000000000001</v>
      </c>
      <c r="G2887" t="s">
        <v>421</v>
      </c>
    </row>
    <row r="2888" spans="1:7" x14ac:dyDescent="0.45">
      <c r="A2888" t="s">
        <v>1778</v>
      </c>
      <c r="B2888">
        <v>0.46899999999999997</v>
      </c>
      <c r="C2888">
        <v>0.08</v>
      </c>
      <c r="D2888">
        <v>-15.489000000000001</v>
      </c>
      <c r="E2888">
        <v>101.238</v>
      </c>
      <c r="F2888">
        <v>0.20599999999999999</v>
      </c>
      <c r="G2888" t="s">
        <v>421</v>
      </c>
    </row>
    <row r="2889" spans="1:7" x14ac:dyDescent="0.45">
      <c r="A2889" t="s">
        <v>413</v>
      </c>
      <c r="B2889">
        <v>0.63100000000000001</v>
      </c>
      <c r="C2889">
        <v>0.23899999999999999</v>
      </c>
      <c r="D2889">
        <v>-7.0709999999999997</v>
      </c>
      <c r="E2889">
        <v>79.858999999999995</v>
      </c>
      <c r="F2889">
        <v>9.2700000000000005E-2</v>
      </c>
      <c r="G2889" t="s">
        <v>421</v>
      </c>
    </row>
    <row r="2890" spans="1:7" x14ac:dyDescent="0.45">
      <c r="A2890" t="s">
        <v>1779</v>
      </c>
      <c r="B2890">
        <v>0.76200000000000001</v>
      </c>
      <c r="C2890">
        <v>0.42599999999999999</v>
      </c>
      <c r="D2890">
        <v>-6.8650000000000002</v>
      </c>
      <c r="E2890">
        <v>167.827</v>
      </c>
      <c r="F2890">
        <v>0.58199999999999996</v>
      </c>
      <c r="G2890" t="s">
        <v>421</v>
      </c>
    </row>
    <row r="2891" spans="1:7" x14ac:dyDescent="0.45">
      <c r="A2891" t="s">
        <v>1780</v>
      </c>
      <c r="B2891">
        <v>0.66200000000000003</v>
      </c>
      <c r="C2891">
        <v>0.41299999999999998</v>
      </c>
      <c r="D2891">
        <v>-7.3570000000000002</v>
      </c>
      <c r="E2891">
        <v>93.004999999999995</v>
      </c>
      <c r="F2891">
        <v>0.46700000000000003</v>
      </c>
      <c r="G2891" t="s">
        <v>421</v>
      </c>
    </row>
    <row r="2892" spans="1:7" x14ac:dyDescent="0.45">
      <c r="A2892" t="s">
        <v>380</v>
      </c>
      <c r="B2892">
        <v>0.188</v>
      </c>
      <c r="C2892">
        <v>0.41099999999999998</v>
      </c>
      <c r="D2892">
        <v>-9.7330000000000005</v>
      </c>
      <c r="E2892">
        <v>187.376</v>
      </c>
      <c r="F2892">
        <v>0.159</v>
      </c>
      <c r="G2892" t="s">
        <v>421</v>
      </c>
    </row>
    <row r="2893" spans="1:7" x14ac:dyDescent="0.45">
      <c r="A2893" t="s">
        <v>669</v>
      </c>
      <c r="B2893">
        <v>0.42199999999999999</v>
      </c>
      <c r="C2893">
        <v>0.26400000000000001</v>
      </c>
      <c r="D2893">
        <v>-7.0640000000000001</v>
      </c>
      <c r="E2893">
        <v>119.93</v>
      </c>
      <c r="F2893">
        <v>0.33100000000000002</v>
      </c>
      <c r="G2893" t="s">
        <v>421</v>
      </c>
    </row>
    <row r="2894" spans="1:7" x14ac:dyDescent="0.45">
      <c r="A2894" t="s">
        <v>410</v>
      </c>
      <c r="B2894">
        <v>0.66700000000000004</v>
      </c>
      <c r="C2894">
        <v>0.373</v>
      </c>
      <c r="D2894">
        <v>-9.3889999999999993</v>
      </c>
      <c r="E2894">
        <v>124.148</v>
      </c>
      <c r="F2894">
        <v>8.2299999999999998E-2</v>
      </c>
      <c r="G2894" t="s">
        <v>421</v>
      </c>
    </row>
    <row r="2895" spans="1:7" x14ac:dyDescent="0.45">
      <c r="A2895" t="s">
        <v>634</v>
      </c>
      <c r="B2895">
        <v>0.68799999999999994</v>
      </c>
      <c r="C2895">
        <v>0.53</v>
      </c>
      <c r="D2895">
        <v>-5.5069999999999997</v>
      </c>
      <c r="E2895">
        <v>106.958</v>
      </c>
      <c r="F2895">
        <v>0.16200000000000001</v>
      </c>
      <c r="G2895" t="s">
        <v>421</v>
      </c>
    </row>
    <row r="2896" spans="1:7" x14ac:dyDescent="0.45">
      <c r="A2896" t="s">
        <v>672</v>
      </c>
      <c r="B2896">
        <v>0.73599999999999999</v>
      </c>
      <c r="C2896">
        <v>0.308</v>
      </c>
      <c r="D2896">
        <v>-7.83</v>
      </c>
      <c r="E2896">
        <v>111.202</v>
      </c>
      <c r="F2896">
        <v>0.36099999999999999</v>
      </c>
      <c r="G2896" t="s">
        <v>421</v>
      </c>
    </row>
    <row r="2897" spans="1:7" x14ac:dyDescent="0.45">
      <c r="A2897" t="s">
        <v>1781</v>
      </c>
      <c r="B2897">
        <v>0.55400000000000005</v>
      </c>
      <c r="C2897">
        <v>0.22500000000000001</v>
      </c>
      <c r="D2897">
        <v>-11.324</v>
      </c>
      <c r="E2897">
        <v>104.00700000000001</v>
      </c>
      <c r="F2897">
        <v>0.221</v>
      </c>
      <c r="G2897" t="s">
        <v>421</v>
      </c>
    </row>
    <row r="2898" spans="1:7" x14ac:dyDescent="0.45">
      <c r="A2898" t="s">
        <v>1782</v>
      </c>
      <c r="B2898">
        <v>0.67700000000000005</v>
      </c>
      <c r="C2898">
        <v>0.40100000000000002</v>
      </c>
      <c r="D2898">
        <v>-8.4670000000000005</v>
      </c>
      <c r="E2898">
        <v>111.825</v>
      </c>
      <c r="F2898">
        <v>0.19500000000000001</v>
      </c>
      <c r="G2898" t="s">
        <v>421</v>
      </c>
    </row>
    <row r="2899" spans="1:7" x14ac:dyDescent="0.45">
      <c r="A2899" t="s">
        <v>1356</v>
      </c>
      <c r="B2899">
        <v>0.441</v>
      </c>
      <c r="C2899">
        <v>0.219</v>
      </c>
      <c r="D2899">
        <v>-14.586</v>
      </c>
      <c r="E2899">
        <v>94.021000000000001</v>
      </c>
      <c r="F2899">
        <v>0.24399999999999999</v>
      </c>
      <c r="G2899" t="s">
        <v>421</v>
      </c>
    </row>
    <row r="2900" spans="1:7" x14ac:dyDescent="0.45">
      <c r="A2900" t="s">
        <v>344</v>
      </c>
      <c r="B2900">
        <v>0.71299999999999997</v>
      </c>
      <c r="C2900">
        <v>0.45200000000000001</v>
      </c>
      <c r="D2900">
        <v>-9.6379999999999999</v>
      </c>
      <c r="E2900">
        <v>102.96299999999999</v>
      </c>
      <c r="F2900">
        <v>0.23499999999999999</v>
      </c>
      <c r="G2900" t="s">
        <v>421</v>
      </c>
    </row>
    <row r="2901" spans="1:7" x14ac:dyDescent="0.45">
      <c r="A2901" t="s">
        <v>1783</v>
      </c>
      <c r="B2901">
        <v>0.61199999999999999</v>
      </c>
      <c r="C2901">
        <v>0.54400000000000004</v>
      </c>
      <c r="D2901">
        <v>-7.2789999999999999</v>
      </c>
      <c r="E2901">
        <v>86.046000000000006</v>
      </c>
      <c r="F2901">
        <v>0.69399999999999995</v>
      </c>
      <c r="G2901" t="s">
        <v>421</v>
      </c>
    </row>
    <row r="2902" spans="1:7" x14ac:dyDescent="0.45">
      <c r="A2902" t="s">
        <v>971</v>
      </c>
      <c r="B2902">
        <v>0.501</v>
      </c>
      <c r="C2902">
        <v>0.35399999999999998</v>
      </c>
      <c r="D2902">
        <v>-13.031000000000001</v>
      </c>
      <c r="E2902">
        <v>86.289000000000001</v>
      </c>
      <c r="F2902">
        <v>0.30099999999999999</v>
      </c>
      <c r="G2902" t="s">
        <v>421</v>
      </c>
    </row>
    <row r="2903" spans="1:7" x14ac:dyDescent="0.45">
      <c r="A2903" t="s">
        <v>1784</v>
      </c>
      <c r="B2903">
        <v>0.56000000000000005</v>
      </c>
      <c r="C2903">
        <v>0.41</v>
      </c>
      <c r="D2903">
        <v>-9.2270000000000003</v>
      </c>
      <c r="E2903">
        <v>144.727</v>
      </c>
      <c r="F2903">
        <v>0.28000000000000003</v>
      </c>
      <c r="G2903" t="s">
        <v>421</v>
      </c>
    </row>
    <row r="2904" spans="1:7" x14ac:dyDescent="0.45">
      <c r="A2904" t="s">
        <v>1071</v>
      </c>
      <c r="B2904">
        <v>0.63500000000000001</v>
      </c>
      <c r="C2904">
        <v>0.84099999999999997</v>
      </c>
      <c r="D2904">
        <v>-5.3789999999999996</v>
      </c>
      <c r="E2904">
        <v>109.021</v>
      </c>
      <c r="F2904">
        <v>0.42399999999999999</v>
      </c>
      <c r="G2904" t="s">
        <v>1072</v>
      </c>
    </row>
    <row r="2905" spans="1:7" x14ac:dyDescent="0.45">
      <c r="A2905" t="s">
        <v>1073</v>
      </c>
      <c r="B2905">
        <v>0.69299999999999995</v>
      </c>
      <c r="C2905">
        <v>0.84899999999999998</v>
      </c>
      <c r="D2905">
        <v>-4.5170000000000003</v>
      </c>
      <c r="E2905">
        <v>99.021000000000001</v>
      </c>
      <c r="F2905">
        <v>0.76700000000000002</v>
      </c>
      <c r="G2905" t="s">
        <v>1072</v>
      </c>
    </row>
    <row r="2906" spans="1:7" x14ac:dyDescent="0.45">
      <c r="A2906" t="s">
        <v>1074</v>
      </c>
      <c r="B2906">
        <v>0.71699999999999997</v>
      </c>
      <c r="C2906">
        <v>0.65300000000000002</v>
      </c>
      <c r="D2906">
        <v>-5.6340000000000003</v>
      </c>
      <c r="E2906">
        <v>106.96599999999999</v>
      </c>
      <c r="F2906">
        <v>0.41199999999999998</v>
      </c>
      <c r="G2906" t="s">
        <v>1072</v>
      </c>
    </row>
    <row r="2907" spans="1:7" x14ac:dyDescent="0.45">
      <c r="A2907" t="s">
        <v>1075</v>
      </c>
      <c r="B2907">
        <v>0.51400000000000001</v>
      </c>
      <c r="C2907">
        <v>0.91100000000000003</v>
      </c>
      <c r="D2907">
        <v>-2.0270000000000001</v>
      </c>
      <c r="E2907">
        <v>161.10900000000001</v>
      </c>
      <c r="F2907">
        <v>0.61899999999999999</v>
      </c>
      <c r="G2907" t="s">
        <v>1072</v>
      </c>
    </row>
    <row r="2908" spans="1:7" x14ac:dyDescent="0.45">
      <c r="A2908" t="s">
        <v>1076</v>
      </c>
      <c r="B2908">
        <v>0.56100000000000005</v>
      </c>
      <c r="C2908">
        <v>0.65300000000000002</v>
      </c>
      <c r="D2908">
        <v>-4.9180000000000001</v>
      </c>
      <c r="E2908">
        <v>91.960999999999999</v>
      </c>
      <c r="F2908">
        <v>0.496</v>
      </c>
      <c r="G2908" t="s">
        <v>1072</v>
      </c>
    </row>
    <row r="2909" spans="1:7" x14ac:dyDescent="0.45">
      <c r="A2909" t="s">
        <v>1077</v>
      </c>
      <c r="B2909">
        <v>0.59399999999999997</v>
      </c>
      <c r="C2909">
        <v>0.749</v>
      </c>
      <c r="D2909">
        <v>-6.2510000000000003</v>
      </c>
      <c r="E2909">
        <v>130.06399999999999</v>
      </c>
      <c r="F2909">
        <v>0.34399999999999997</v>
      </c>
      <c r="G2909" t="s">
        <v>1072</v>
      </c>
    </row>
    <row r="2910" spans="1:7" x14ac:dyDescent="0.45">
      <c r="A2910" t="s">
        <v>1078</v>
      </c>
      <c r="B2910">
        <v>0.56399999999999995</v>
      </c>
      <c r="C2910">
        <v>0.70299999999999996</v>
      </c>
      <c r="D2910">
        <v>-5.4589999999999996</v>
      </c>
      <c r="E2910">
        <v>139.04499999999999</v>
      </c>
      <c r="F2910">
        <v>0.47699999999999998</v>
      </c>
      <c r="G2910" t="s">
        <v>1072</v>
      </c>
    </row>
    <row r="2911" spans="1:7" x14ac:dyDescent="0.45">
      <c r="A2911" t="s">
        <v>1079</v>
      </c>
      <c r="B2911">
        <v>0.80700000000000005</v>
      </c>
      <c r="C2911">
        <v>0.54900000000000004</v>
      </c>
      <c r="D2911">
        <v>-6.6369999999999996</v>
      </c>
      <c r="E2911">
        <v>147.98599999999999</v>
      </c>
      <c r="F2911">
        <v>0.87</v>
      </c>
      <c r="G2911" t="s">
        <v>1072</v>
      </c>
    </row>
    <row r="2912" spans="1:7" x14ac:dyDescent="0.45">
      <c r="A2912" t="s">
        <v>1080</v>
      </c>
      <c r="B2912">
        <v>0.74299999999999999</v>
      </c>
      <c r="C2912">
        <v>0.76500000000000001</v>
      </c>
      <c r="D2912">
        <v>-3.5880000000000001</v>
      </c>
      <c r="E2912">
        <v>114.991</v>
      </c>
      <c r="F2912">
        <v>0.34</v>
      </c>
      <c r="G2912" t="s">
        <v>1072</v>
      </c>
    </row>
    <row r="2913" spans="1:7" x14ac:dyDescent="0.45">
      <c r="A2913" t="s">
        <v>1081</v>
      </c>
      <c r="B2913">
        <v>0.45600000000000002</v>
      </c>
      <c r="C2913">
        <v>0.57299999999999995</v>
      </c>
      <c r="D2913">
        <v>-3.8660000000000001</v>
      </c>
      <c r="E2913">
        <v>76.19</v>
      </c>
      <c r="F2913">
        <v>9.9199999999999997E-2</v>
      </c>
      <c r="G2913" t="s">
        <v>1072</v>
      </c>
    </row>
    <row r="2914" spans="1:7" x14ac:dyDescent="0.45">
      <c r="A2914" t="s">
        <v>1082</v>
      </c>
      <c r="B2914">
        <v>0.61699999999999999</v>
      </c>
      <c r="C2914">
        <v>0.75900000000000001</v>
      </c>
      <c r="D2914">
        <v>-6.7850000000000001</v>
      </c>
      <c r="E2914">
        <v>122.92400000000001</v>
      </c>
      <c r="F2914">
        <v>0.32400000000000001</v>
      </c>
      <c r="G2914" t="s">
        <v>1072</v>
      </c>
    </row>
    <row r="2915" spans="1:7" x14ac:dyDescent="0.45">
      <c r="A2915" t="s">
        <v>1083</v>
      </c>
      <c r="B2915">
        <v>0.58699999999999997</v>
      </c>
      <c r="C2915">
        <v>0.82799999999999996</v>
      </c>
      <c r="D2915">
        <v>-5.1079999999999997</v>
      </c>
      <c r="E2915">
        <v>123.907</v>
      </c>
      <c r="F2915">
        <v>0.49399999999999999</v>
      </c>
      <c r="G2915" t="s">
        <v>1072</v>
      </c>
    </row>
    <row r="2916" spans="1:7" x14ac:dyDescent="0.45">
      <c r="A2916" t="s">
        <v>1084</v>
      </c>
      <c r="B2916">
        <v>0.68200000000000005</v>
      </c>
      <c r="C2916">
        <v>0.92700000000000005</v>
      </c>
      <c r="D2916">
        <v>-2.915</v>
      </c>
      <c r="E2916">
        <v>101.01900000000001</v>
      </c>
      <c r="F2916">
        <v>0.74399999999999999</v>
      </c>
      <c r="G2916" t="s">
        <v>1072</v>
      </c>
    </row>
    <row r="2917" spans="1:7" x14ac:dyDescent="0.45">
      <c r="A2917" t="s">
        <v>1085</v>
      </c>
      <c r="B2917">
        <v>0.77800000000000002</v>
      </c>
      <c r="C2917">
        <v>0.82899999999999996</v>
      </c>
      <c r="D2917">
        <v>-4.4470000000000001</v>
      </c>
      <c r="E2917">
        <v>96.998000000000005</v>
      </c>
      <c r="F2917">
        <v>0.68600000000000005</v>
      </c>
      <c r="G2917" t="s">
        <v>1072</v>
      </c>
    </row>
    <row r="2918" spans="1:7" x14ac:dyDescent="0.45">
      <c r="A2918" t="s">
        <v>1085</v>
      </c>
      <c r="B2918">
        <v>0.66400000000000003</v>
      </c>
      <c r="C2918">
        <v>0.56100000000000005</v>
      </c>
      <c r="D2918">
        <v>-7.0309999999999997</v>
      </c>
      <c r="E2918">
        <v>150.09299999999999</v>
      </c>
      <c r="F2918">
        <v>0.71299999999999997</v>
      </c>
      <c r="G2918" t="s">
        <v>1072</v>
      </c>
    </row>
    <row r="2919" spans="1:7" x14ac:dyDescent="0.45">
      <c r="A2919" t="s">
        <v>1086</v>
      </c>
      <c r="B2919">
        <v>0.74299999999999999</v>
      </c>
      <c r="C2919">
        <v>0.67500000000000004</v>
      </c>
      <c r="D2919">
        <v>-4.2670000000000003</v>
      </c>
      <c r="E2919">
        <v>92.909000000000006</v>
      </c>
      <c r="F2919">
        <v>0.59</v>
      </c>
      <c r="G2919" t="s">
        <v>1072</v>
      </c>
    </row>
    <row r="2920" spans="1:7" x14ac:dyDescent="0.45">
      <c r="A2920" t="s">
        <v>1087</v>
      </c>
      <c r="B2920">
        <v>0.48199999999999998</v>
      </c>
      <c r="C2920">
        <v>0.70599999999999996</v>
      </c>
      <c r="D2920">
        <v>-5.7619999999999996</v>
      </c>
      <c r="E2920">
        <v>92.513000000000005</v>
      </c>
      <c r="F2920">
        <v>0.14399999999999999</v>
      </c>
      <c r="G2920" t="s">
        <v>1072</v>
      </c>
    </row>
    <row r="2921" spans="1:7" x14ac:dyDescent="0.45">
      <c r="A2921" t="s">
        <v>1088</v>
      </c>
      <c r="B2921">
        <v>0.52700000000000002</v>
      </c>
      <c r="C2921">
        <v>0.80400000000000005</v>
      </c>
      <c r="D2921">
        <v>-4.1680000000000001</v>
      </c>
      <c r="E2921">
        <v>107.486</v>
      </c>
      <c r="F2921">
        <v>0.221</v>
      </c>
      <c r="G2921" t="s">
        <v>1072</v>
      </c>
    </row>
    <row r="2922" spans="1:7" x14ac:dyDescent="0.45">
      <c r="A2922" t="s">
        <v>1089</v>
      </c>
      <c r="B2922">
        <v>0.67500000000000004</v>
      </c>
      <c r="C2922">
        <v>0.47899999999999998</v>
      </c>
      <c r="D2922">
        <v>-9.8699999999999992</v>
      </c>
      <c r="E2922">
        <v>81.998000000000005</v>
      </c>
      <c r="F2922">
        <v>0.45400000000000001</v>
      </c>
      <c r="G2922" t="s">
        <v>1072</v>
      </c>
    </row>
    <row r="2923" spans="1:7" x14ac:dyDescent="0.45">
      <c r="A2923" t="s">
        <v>1090</v>
      </c>
      <c r="B2923">
        <v>0.44400000000000001</v>
      </c>
      <c r="C2923">
        <v>0.309</v>
      </c>
      <c r="D2923">
        <v>-10.956</v>
      </c>
      <c r="E2923">
        <v>104.745</v>
      </c>
      <c r="F2923">
        <v>8.7499999999999994E-2</v>
      </c>
      <c r="G2923" t="s">
        <v>1072</v>
      </c>
    </row>
    <row r="2924" spans="1:7" x14ac:dyDescent="0.45">
      <c r="A2924" t="s">
        <v>146</v>
      </c>
      <c r="B2924">
        <v>0.28399999999999997</v>
      </c>
      <c r="C2924">
        <v>0.70399999999999996</v>
      </c>
      <c r="D2924">
        <v>-7.2759999999999998</v>
      </c>
      <c r="E2924">
        <v>191.702</v>
      </c>
      <c r="F2924">
        <v>0.1</v>
      </c>
      <c r="G2924" t="s">
        <v>1072</v>
      </c>
    </row>
    <row r="2925" spans="1:7" x14ac:dyDescent="0.45">
      <c r="A2925" t="s">
        <v>1091</v>
      </c>
      <c r="B2925">
        <v>0.79400000000000004</v>
      </c>
      <c r="C2925">
        <v>0.79300000000000004</v>
      </c>
      <c r="D2925">
        <v>-4.5209999999999999</v>
      </c>
      <c r="E2925">
        <v>123.941</v>
      </c>
      <c r="F2925">
        <v>0.67700000000000005</v>
      </c>
      <c r="G2925" t="s">
        <v>1072</v>
      </c>
    </row>
    <row r="2926" spans="1:7" x14ac:dyDescent="0.45">
      <c r="A2926" t="s">
        <v>1092</v>
      </c>
      <c r="B2926">
        <v>0.67900000000000005</v>
      </c>
      <c r="C2926">
        <v>0.47599999999999998</v>
      </c>
      <c r="D2926">
        <v>-5.5529999999999999</v>
      </c>
      <c r="E2926">
        <v>108.03400000000001</v>
      </c>
      <c r="F2926">
        <v>0.50800000000000001</v>
      </c>
      <c r="G2926" t="s">
        <v>1072</v>
      </c>
    </row>
    <row r="2927" spans="1:7" x14ac:dyDescent="0.45">
      <c r="A2927" t="s">
        <v>1093</v>
      </c>
      <c r="B2927">
        <v>0.68400000000000005</v>
      </c>
      <c r="C2927">
        <v>0.90500000000000003</v>
      </c>
      <c r="D2927">
        <v>-3.1869999999999998</v>
      </c>
      <c r="E2927">
        <v>95.984999999999999</v>
      </c>
      <c r="F2927">
        <v>0.49199999999999999</v>
      </c>
      <c r="G2927" t="s">
        <v>1072</v>
      </c>
    </row>
    <row r="2928" spans="1:7" x14ac:dyDescent="0.45">
      <c r="A2928" t="s">
        <v>1094</v>
      </c>
      <c r="B2928">
        <v>0.69499999999999995</v>
      </c>
      <c r="C2928">
        <v>0.63200000000000001</v>
      </c>
      <c r="D2928">
        <v>-6.9219999999999997</v>
      </c>
      <c r="E2928">
        <v>143.79400000000001</v>
      </c>
      <c r="F2928">
        <v>0.86</v>
      </c>
      <c r="G2928" t="s">
        <v>1072</v>
      </c>
    </row>
    <row r="2929" spans="1:7" x14ac:dyDescent="0.45">
      <c r="A2929" t="s">
        <v>24</v>
      </c>
      <c r="B2929">
        <v>0.74299999999999999</v>
      </c>
      <c r="C2929">
        <v>0.83699999999999997</v>
      </c>
      <c r="D2929">
        <v>-5.0250000000000004</v>
      </c>
      <c r="E2929">
        <v>103.072</v>
      </c>
      <c r="F2929">
        <v>0.26300000000000001</v>
      </c>
      <c r="G2929" t="s">
        <v>1072</v>
      </c>
    </row>
    <row r="2930" spans="1:7" x14ac:dyDescent="0.45">
      <c r="A2930" t="s">
        <v>1095</v>
      </c>
      <c r="B2930">
        <v>0.65500000000000003</v>
      </c>
      <c r="C2930">
        <v>0.74</v>
      </c>
      <c r="D2930">
        <v>-4.0810000000000004</v>
      </c>
      <c r="E2930">
        <v>182.10499999999999</v>
      </c>
      <c r="F2930">
        <v>0.54300000000000004</v>
      </c>
      <c r="G2930" t="s">
        <v>1072</v>
      </c>
    </row>
    <row r="2931" spans="1:7" x14ac:dyDescent="0.45">
      <c r="A2931" t="s">
        <v>1096</v>
      </c>
      <c r="B2931">
        <v>0.93200000000000005</v>
      </c>
      <c r="C2931">
        <v>0.83499999999999996</v>
      </c>
      <c r="D2931">
        <v>-3.9049999999999998</v>
      </c>
      <c r="E2931">
        <v>144.02000000000001</v>
      </c>
      <c r="F2931">
        <v>0.92600000000000005</v>
      </c>
      <c r="G2931" t="s">
        <v>1072</v>
      </c>
    </row>
    <row r="2932" spans="1:7" x14ac:dyDescent="0.45">
      <c r="A2932" t="s">
        <v>1077</v>
      </c>
      <c r="B2932">
        <v>0.61699999999999999</v>
      </c>
      <c r="C2932">
        <v>0.751</v>
      </c>
      <c r="D2932">
        <v>-6.1669999999999998</v>
      </c>
      <c r="E2932">
        <v>130.03899999999999</v>
      </c>
      <c r="F2932">
        <v>0.33300000000000002</v>
      </c>
      <c r="G2932" t="s">
        <v>1072</v>
      </c>
    </row>
    <row r="2933" spans="1:7" x14ac:dyDescent="0.45">
      <c r="A2933" t="s">
        <v>1082</v>
      </c>
      <c r="B2933">
        <v>0.61499999999999999</v>
      </c>
      <c r="C2933">
        <v>0.81</v>
      </c>
      <c r="D2933">
        <v>-5.6189999999999998</v>
      </c>
      <c r="E2933">
        <v>122.931</v>
      </c>
      <c r="F2933">
        <v>0.30199999999999999</v>
      </c>
      <c r="G2933" t="s">
        <v>1072</v>
      </c>
    </row>
    <row r="2934" spans="1:7" x14ac:dyDescent="0.45">
      <c r="A2934" t="s">
        <v>1023</v>
      </c>
      <c r="B2934">
        <v>0.60899999999999999</v>
      </c>
      <c r="C2934">
        <v>0.36699999999999999</v>
      </c>
      <c r="D2934">
        <v>-9.7650000000000006</v>
      </c>
      <c r="E2934">
        <v>140.006</v>
      </c>
      <c r="F2934">
        <v>0.54500000000000004</v>
      </c>
      <c r="G2934" t="s">
        <v>1072</v>
      </c>
    </row>
    <row r="2935" spans="1:7" x14ac:dyDescent="0.45">
      <c r="A2935" t="s">
        <v>1097</v>
      </c>
      <c r="B2935">
        <v>0.28199999999999997</v>
      </c>
      <c r="C2935">
        <v>0.82899999999999996</v>
      </c>
      <c r="D2935">
        <v>-5.3010000000000002</v>
      </c>
      <c r="E2935">
        <v>144.221</v>
      </c>
      <c r="F2935">
        <v>0.27800000000000002</v>
      </c>
      <c r="G2935" t="s">
        <v>1072</v>
      </c>
    </row>
    <row r="2936" spans="1:7" x14ac:dyDescent="0.45">
      <c r="A2936" t="s">
        <v>1098</v>
      </c>
      <c r="B2936">
        <v>0.73</v>
      </c>
      <c r="C2936">
        <v>0.73199999999999998</v>
      </c>
      <c r="D2936">
        <v>-2.556</v>
      </c>
      <c r="E2936">
        <v>112.05800000000001</v>
      </c>
      <c r="F2936">
        <v>0.54600000000000004</v>
      </c>
      <c r="G2936" t="s">
        <v>1072</v>
      </c>
    </row>
    <row r="2937" spans="1:7" x14ac:dyDescent="0.45">
      <c r="A2937" t="s">
        <v>1099</v>
      </c>
      <c r="B2937">
        <v>0.625</v>
      </c>
      <c r="C2937">
        <v>0.72599999999999998</v>
      </c>
      <c r="D2937">
        <v>-4.9909999999999997</v>
      </c>
      <c r="E2937">
        <v>146.952</v>
      </c>
      <c r="F2937">
        <v>0.40600000000000003</v>
      </c>
      <c r="G2937" t="s">
        <v>1072</v>
      </c>
    </row>
    <row r="2938" spans="1:7" x14ac:dyDescent="0.45">
      <c r="A2938" t="s">
        <v>1100</v>
      </c>
      <c r="B2938">
        <v>0.91400000000000003</v>
      </c>
      <c r="C2938">
        <v>0.73199999999999998</v>
      </c>
      <c r="D2938">
        <v>-6.1</v>
      </c>
      <c r="E2938">
        <v>94.066000000000003</v>
      </c>
      <c r="F2938">
        <v>0.46899999999999997</v>
      </c>
      <c r="G2938" t="s">
        <v>1072</v>
      </c>
    </row>
    <row r="2939" spans="1:7" x14ac:dyDescent="0.45">
      <c r="A2939" t="s">
        <v>1101</v>
      </c>
      <c r="B2939">
        <v>0.77800000000000002</v>
      </c>
      <c r="C2939">
        <v>0.317</v>
      </c>
      <c r="D2939">
        <v>-10.731999999999999</v>
      </c>
      <c r="E2939">
        <v>140.048</v>
      </c>
      <c r="F2939">
        <v>0.32700000000000001</v>
      </c>
      <c r="G2939" t="s">
        <v>1072</v>
      </c>
    </row>
    <row r="2940" spans="1:7" x14ac:dyDescent="0.45">
      <c r="A2940" t="s">
        <v>1102</v>
      </c>
      <c r="B2940">
        <v>0.64700000000000002</v>
      </c>
      <c r="C2940">
        <v>0.78500000000000003</v>
      </c>
      <c r="D2940">
        <v>-5.4139999999999997</v>
      </c>
      <c r="E2940">
        <v>160.01499999999999</v>
      </c>
      <c r="F2940">
        <v>0.94299999999999995</v>
      </c>
      <c r="G2940" t="s">
        <v>1072</v>
      </c>
    </row>
    <row r="2941" spans="1:7" x14ac:dyDescent="0.45">
      <c r="A2941" t="s">
        <v>1103</v>
      </c>
      <c r="B2941">
        <v>0.65500000000000003</v>
      </c>
      <c r="C2941">
        <v>0.78200000000000003</v>
      </c>
      <c r="D2941">
        <v>-4.7889999999999997</v>
      </c>
      <c r="E2941">
        <v>79.427000000000007</v>
      </c>
      <c r="F2941">
        <v>0.83199999999999996</v>
      </c>
      <c r="G2941" t="s">
        <v>1072</v>
      </c>
    </row>
    <row r="2942" spans="1:7" x14ac:dyDescent="0.45">
      <c r="A2942" t="s">
        <v>1104</v>
      </c>
      <c r="B2942">
        <v>0.66800000000000004</v>
      </c>
      <c r="C2942">
        <v>0.89200000000000002</v>
      </c>
      <c r="D2942">
        <v>-3.0009999999999999</v>
      </c>
      <c r="E2942">
        <v>95.927000000000007</v>
      </c>
      <c r="F2942">
        <v>0.47799999999999998</v>
      </c>
      <c r="G2942" t="s">
        <v>1072</v>
      </c>
    </row>
    <row r="2943" spans="1:7" x14ac:dyDescent="0.45">
      <c r="A2943" t="s">
        <v>1105</v>
      </c>
      <c r="B2943">
        <v>0.69399999999999995</v>
      </c>
      <c r="C2943">
        <v>0.80700000000000005</v>
      </c>
      <c r="D2943">
        <v>-3.1829999999999998</v>
      </c>
      <c r="E2943">
        <v>144.03100000000001</v>
      </c>
      <c r="F2943">
        <v>0.79700000000000004</v>
      </c>
      <c r="G2943" t="s">
        <v>1072</v>
      </c>
    </row>
    <row r="2944" spans="1:7" x14ac:dyDescent="0.45">
      <c r="A2944" t="s">
        <v>1106</v>
      </c>
      <c r="B2944">
        <v>0.628</v>
      </c>
      <c r="C2944">
        <v>0.67600000000000005</v>
      </c>
      <c r="D2944">
        <v>-5.9109999999999996</v>
      </c>
      <c r="E2944">
        <v>85.983999999999995</v>
      </c>
      <c r="F2944">
        <v>0.75</v>
      </c>
      <c r="G2944" t="s">
        <v>1072</v>
      </c>
    </row>
    <row r="2945" spans="1:7" x14ac:dyDescent="0.45">
      <c r="A2945" t="s">
        <v>1107</v>
      </c>
      <c r="B2945">
        <v>0.66600000000000004</v>
      </c>
      <c r="C2945">
        <v>0.87</v>
      </c>
      <c r="D2945">
        <v>-5.0039999999999996</v>
      </c>
      <c r="E2945">
        <v>160.01400000000001</v>
      </c>
      <c r="F2945">
        <v>0.9</v>
      </c>
      <c r="G2945" t="s">
        <v>1072</v>
      </c>
    </row>
    <row r="2946" spans="1:7" x14ac:dyDescent="0.45">
      <c r="A2946" t="s">
        <v>1108</v>
      </c>
      <c r="B2946">
        <v>0.7</v>
      </c>
      <c r="C2946">
        <v>0.70899999999999996</v>
      </c>
      <c r="D2946">
        <v>-5.0060000000000002</v>
      </c>
      <c r="E2946">
        <v>122.01900000000001</v>
      </c>
      <c r="F2946">
        <v>0.624</v>
      </c>
      <c r="G2946" t="s">
        <v>1072</v>
      </c>
    </row>
    <row r="2947" spans="1:7" x14ac:dyDescent="0.45">
      <c r="A2947" t="s">
        <v>1109</v>
      </c>
      <c r="B2947">
        <v>0.57799999999999996</v>
      </c>
      <c r="C2947">
        <v>0.92600000000000005</v>
      </c>
      <c r="D2947">
        <v>-3.6890000000000001</v>
      </c>
      <c r="E2947">
        <v>149.976</v>
      </c>
      <c r="F2947">
        <v>0.877</v>
      </c>
      <c r="G2947" t="s">
        <v>1072</v>
      </c>
    </row>
    <row r="2948" spans="1:7" x14ac:dyDescent="0.45">
      <c r="A2948" t="s">
        <v>1110</v>
      </c>
      <c r="B2948">
        <v>0.48199999999999998</v>
      </c>
      <c r="C2948">
        <v>0.873</v>
      </c>
      <c r="D2948">
        <v>-3.145</v>
      </c>
      <c r="E2948">
        <v>165.084</v>
      </c>
      <c r="F2948">
        <v>0.73699999999999999</v>
      </c>
      <c r="G2948" t="s">
        <v>1072</v>
      </c>
    </row>
    <row r="2949" spans="1:7" x14ac:dyDescent="0.45">
      <c r="A2949" t="s">
        <v>1111</v>
      </c>
      <c r="B2949">
        <v>0.66400000000000003</v>
      </c>
      <c r="C2949">
        <v>0.316</v>
      </c>
      <c r="D2949">
        <v>-10.345000000000001</v>
      </c>
      <c r="E2949">
        <v>92.875</v>
      </c>
      <c r="F2949">
        <v>0.54100000000000004</v>
      </c>
      <c r="G2949" t="s">
        <v>1072</v>
      </c>
    </row>
    <row r="2950" spans="1:7" x14ac:dyDescent="0.45">
      <c r="A2950" t="s">
        <v>1112</v>
      </c>
      <c r="B2950">
        <v>0.77100000000000002</v>
      </c>
      <c r="C2950">
        <v>0.67100000000000004</v>
      </c>
      <c r="D2950">
        <v>-5.617</v>
      </c>
      <c r="E2950">
        <v>85.025999999999996</v>
      </c>
      <c r="F2950">
        <v>0.71399999999999997</v>
      </c>
      <c r="G2950" t="s">
        <v>1072</v>
      </c>
    </row>
    <row r="2951" spans="1:7" x14ac:dyDescent="0.45">
      <c r="A2951" t="s">
        <v>1113</v>
      </c>
      <c r="B2951">
        <v>0.71499999999999997</v>
      </c>
      <c r="C2951">
        <v>0.624</v>
      </c>
      <c r="D2951">
        <v>-3.0459999999999998</v>
      </c>
      <c r="E2951">
        <v>158.08699999999999</v>
      </c>
      <c r="F2951">
        <v>0.41199999999999998</v>
      </c>
      <c r="G2951" t="s">
        <v>1072</v>
      </c>
    </row>
    <row r="2952" spans="1:7" x14ac:dyDescent="0.45">
      <c r="A2952" t="s">
        <v>1114</v>
      </c>
      <c r="B2952">
        <v>0.65500000000000003</v>
      </c>
      <c r="C2952">
        <v>0.623</v>
      </c>
      <c r="D2952">
        <v>-6.3019999999999996</v>
      </c>
      <c r="E2952">
        <v>175.97300000000001</v>
      </c>
      <c r="F2952">
        <v>0.61499999999999999</v>
      </c>
      <c r="G2952" t="s">
        <v>1072</v>
      </c>
    </row>
    <row r="2953" spans="1:7" x14ac:dyDescent="0.45">
      <c r="A2953" t="s">
        <v>1115</v>
      </c>
      <c r="B2953">
        <v>0.53400000000000003</v>
      </c>
      <c r="C2953">
        <v>0.87</v>
      </c>
      <c r="D2953">
        <v>-3.0779999999999998</v>
      </c>
      <c r="E2953">
        <v>126.01900000000001</v>
      </c>
      <c r="F2953">
        <v>0.46200000000000002</v>
      </c>
      <c r="G2953" t="s">
        <v>1072</v>
      </c>
    </row>
    <row r="2954" spans="1:7" x14ac:dyDescent="0.45">
      <c r="A2954" t="s">
        <v>1116</v>
      </c>
      <c r="B2954">
        <v>0.55400000000000005</v>
      </c>
      <c r="C2954">
        <v>0.76200000000000001</v>
      </c>
      <c r="D2954">
        <v>-6.0519999999999996</v>
      </c>
      <c r="E2954">
        <v>139.00399999999999</v>
      </c>
      <c r="F2954">
        <v>0.68300000000000005</v>
      </c>
      <c r="G2954" t="s">
        <v>1072</v>
      </c>
    </row>
    <row r="2955" spans="1:7" x14ac:dyDescent="0.45">
      <c r="A2955" t="s">
        <v>1117</v>
      </c>
      <c r="B2955">
        <v>0.91600000000000004</v>
      </c>
      <c r="C2955">
        <v>0.55200000000000005</v>
      </c>
      <c r="D2955">
        <v>-5.0510000000000002</v>
      </c>
      <c r="E2955">
        <v>118.98099999999999</v>
      </c>
      <c r="F2955">
        <v>0.34899999999999998</v>
      </c>
      <c r="G2955" t="s">
        <v>1072</v>
      </c>
    </row>
    <row r="2956" spans="1:7" x14ac:dyDescent="0.45">
      <c r="A2956" t="s">
        <v>1118</v>
      </c>
      <c r="B2956">
        <v>0.46800000000000003</v>
      </c>
      <c r="C2956">
        <v>0.77900000000000003</v>
      </c>
      <c r="D2956">
        <v>-4.8390000000000004</v>
      </c>
      <c r="E2956">
        <v>173.79900000000001</v>
      </c>
      <c r="F2956">
        <v>0.26</v>
      </c>
      <c r="G2956" t="s">
        <v>1072</v>
      </c>
    </row>
    <row r="2957" spans="1:7" x14ac:dyDescent="0.45">
      <c r="A2957" t="s">
        <v>1119</v>
      </c>
      <c r="B2957">
        <v>0.70599999999999996</v>
      </c>
      <c r="C2957">
        <v>0.72799999999999998</v>
      </c>
      <c r="D2957">
        <v>-3.6019999999999999</v>
      </c>
      <c r="E2957">
        <v>121.017</v>
      </c>
      <c r="F2957">
        <v>0.85099999999999998</v>
      </c>
      <c r="G2957" t="s">
        <v>1072</v>
      </c>
    </row>
    <row r="2958" spans="1:7" x14ac:dyDescent="0.45">
      <c r="A2958" t="s">
        <v>1120</v>
      </c>
      <c r="B2958">
        <v>0.74099999999999999</v>
      </c>
      <c r="C2958">
        <v>0.82099999999999995</v>
      </c>
      <c r="D2958">
        <v>-4.59</v>
      </c>
      <c r="E2958">
        <v>127.467</v>
      </c>
      <c r="F2958">
        <v>0.76300000000000001</v>
      </c>
      <c r="G2958" t="s">
        <v>1072</v>
      </c>
    </row>
    <row r="2959" spans="1:7" x14ac:dyDescent="0.45">
      <c r="A2959" t="s">
        <v>1121</v>
      </c>
      <c r="B2959">
        <v>0.77700000000000002</v>
      </c>
      <c r="C2959">
        <v>0.65800000000000003</v>
      </c>
      <c r="D2959">
        <v>-5.1909999999999998</v>
      </c>
      <c r="E2959">
        <v>110.048</v>
      </c>
      <c r="F2959">
        <v>0.63300000000000001</v>
      </c>
      <c r="G2959" t="s">
        <v>1072</v>
      </c>
    </row>
    <row r="2960" spans="1:7" x14ac:dyDescent="0.45">
      <c r="A2960" t="s">
        <v>1122</v>
      </c>
      <c r="B2960">
        <v>0.81399999999999995</v>
      </c>
      <c r="C2960">
        <v>0.38600000000000001</v>
      </c>
      <c r="D2960">
        <v>-13.242000000000001</v>
      </c>
      <c r="E2960">
        <v>125.979</v>
      </c>
      <c r="F2960">
        <v>0.41599999999999998</v>
      </c>
      <c r="G2960" t="s">
        <v>1072</v>
      </c>
    </row>
    <row r="2961" spans="1:7" x14ac:dyDescent="0.45">
      <c r="A2961" t="s">
        <v>1123</v>
      </c>
      <c r="B2961">
        <v>0.57199999999999995</v>
      </c>
      <c r="C2961">
        <v>0.89</v>
      </c>
      <c r="D2961">
        <v>-4.1390000000000002</v>
      </c>
      <c r="E2961">
        <v>158.03800000000001</v>
      </c>
      <c r="F2961">
        <v>0.76500000000000001</v>
      </c>
      <c r="G2961" t="s">
        <v>1072</v>
      </c>
    </row>
    <row r="2962" spans="1:7" x14ac:dyDescent="0.45">
      <c r="A2962" t="s">
        <v>1124</v>
      </c>
      <c r="B2962">
        <v>0.74099999999999999</v>
      </c>
      <c r="C2962">
        <v>0.626</v>
      </c>
      <c r="D2962">
        <v>-4.8259999999999996</v>
      </c>
      <c r="E2962">
        <v>108.029</v>
      </c>
      <c r="F2962">
        <v>0.70599999999999996</v>
      </c>
      <c r="G2962" t="s">
        <v>1072</v>
      </c>
    </row>
    <row r="2963" spans="1:7" x14ac:dyDescent="0.45">
      <c r="A2963" t="s">
        <v>1125</v>
      </c>
      <c r="B2963">
        <v>0.76900000000000002</v>
      </c>
      <c r="C2963">
        <v>0.57799999999999996</v>
      </c>
      <c r="D2963">
        <v>-9.2430000000000003</v>
      </c>
      <c r="E2963">
        <v>107.991</v>
      </c>
      <c r="F2963">
        <v>0.59199999999999997</v>
      </c>
      <c r="G2963" t="s">
        <v>1072</v>
      </c>
    </row>
    <row r="2964" spans="1:7" x14ac:dyDescent="0.45">
      <c r="A2964" t="s">
        <v>1126</v>
      </c>
      <c r="B2964">
        <v>0.70599999999999996</v>
      </c>
      <c r="C2964">
        <v>0.77700000000000002</v>
      </c>
      <c r="D2964">
        <v>-5.09</v>
      </c>
      <c r="E2964">
        <v>120.03100000000001</v>
      </c>
      <c r="F2964">
        <v>0.78200000000000003</v>
      </c>
      <c r="G2964" t="s">
        <v>1072</v>
      </c>
    </row>
    <row r="2965" spans="1:7" x14ac:dyDescent="0.45">
      <c r="A2965" t="s">
        <v>1127</v>
      </c>
      <c r="B2965">
        <v>0.80700000000000005</v>
      </c>
      <c r="C2965">
        <v>0.58099999999999996</v>
      </c>
      <c r="D2965">
        <v>-5.141</v>
      </c>
      <c r="E2965">
        <v>105.017</v>
      </c>
      <c r="F2965">
        <v>0.46899999999999997</v>
      </c>
      <c r="G2965" t="s">
        <v>1072</v>
      </c>
    </row>
    <row r="2966" spans="1:7" x14ac:dyDescent="0.45">
      <c r="A2966" t="s">
        <v>1128</v>
      </c>
      <c r="B2966">
        <v>0.76100000000000001</v>
      </c>
      <c r="C2966">
        <v>0.60399999999999998</v>
      </c>
      <c r="D2966">
        <v>-6.3070000000000004</v>
      </c>
      <c r="E2966">
        <v>119.99</v>
      </c>
      <c r="F2966">
        <v>0.53800000000000003</v>
      </c>
      <c r="G2966" t="s">
        <v>1072</v>
      </c>
    </row>
    <row r="2967" spans="1:7" x14ac:dyDescent="0.45">
      <c r="A2967" t="s">
        <v>1082</v>
      </c>
      <c r="B2967">
        <v>0.65100000000000002</v>
      </c>
      <c r="C2967">
        <v>0.79400000000000004</v>
      </c>
      <c r="D2967">
        <v>-4.2290000000000001</v>
      </c>
      <c r="E2967">
        <v>100.005</v>
      </c>
      <c r="F2967">
        <v>0.26500000000000001</v>
      </c>
      <c r="G2967" t="s">
        <v>1072</v>
      </c>
    </row>
    <row r="2968" spans="1:7" x14ac:dyDescent="0.45">
      <c r="A2968" t="s">
        <v>1129</v>
      </c>
      <c r="B2968">
        <v>0.70799999999999996</v>
      </c>
      <c r="C2968">
        <v>0.66100000000000003</v>
      </c>
      <c r="D2968">
        <v>-6.5430000000000001</v>
      </c>
      <c r="E2968">
        <v>102.01600000000001</v>
      </c>
      <c r="F2968">
        <v>0.317</v>
      </c>
      <c r="G2968" t="s">
        <v>1072</v>
      </c>
    </row>
    <row r="2969" spans="1:7" x14ac:dyDescent="0.45">
      <c r="A2969" t="s">
        <v>1130</v>
      </c>
      <c r="B2969">
        <v>0.66600000000000004</v>
      </c>
      <c r="C2969">
        <v>0.69099999999999995</v>
      </c>
      <c r="D2969">
        <v>-6.2560000000000002</v>
      </c>
      <c r="E2969">
        <v>115.024</v>
      </c>
      <c r="F2969">
        <v>0.63</v>
      </c>
      <c r="G2969" t="s">
        <v>1072</v>
      </c>
    </row>
    <row r="2970" spans="1:7" x14ac:dyDescent="0.45">
      <c r="A2970" t="s">
        <v>1131</v>
      </c>
      <c r="B2970">
        <v>0.748</v>
      </c>
      <c r="C2970">
        <v>0.69</v>
      </c>
      <c r="D2970">
        <v>-3.0529999999999999</v>
      </c>
      <c r="E2970">
        <v>106.96599999999999</v>
      </c>
      <c r="F2970">
        <v>0.51300000000000001</v>
      </c>
      <c r="G2970" t="s">
        <v>1072</v>
      </c>
    </row>
    <row r="2971" spans="1:7" x14ac:dyDescent="0.45">
      <c r="A2971" t="s">
        <v>1132</v>
      </c>
      <c r="B2971">
        <v>0.68899999999999995</v>
      </c>
      <c r="C2971">
        <v>0.68400000000000005</v>
      </c>
      <c r="D2971">
        <v>-4.5609999999999999</v>
      </c>
      <c r="E2971">
        <v>107.989</v>
      </c>
      <c r="F2971">
        <v>0.69199999999999995</v>
      </c>
      <c r="G2971" t="s">
        <v>1072</v>
      </c>
    </row>
    <row r="2972" spans="1:7" x14ac:dyDescent="0.45">
      <c r="A2972" t="s">
        <v>1133</v>
      </c>
      <c r="B2972">
        <v>0.68100000000000005</v>
      </c>
      <c r="C2972">
        <v>0.71199999999999997</v>
      </c>
      <c r="D2972">
        <v>-4.915</v>
      </c>
      <c r="E2972">
        <v>159.923</v>
      </c>
      <c r="F2972">
        <v>0.65900000000000003</v>
      </c>
      <c r="G2972" t="s">
        <v>1072</v>
      </c>
    </row>
    <row r="2973" spans="1:7" x14ac:dyDescent="0.45">
      <c r="A2973" t="s">
        <v>1134</v>
      </c>
      <c r="B2973">
        <v>0.72599999999999998</v>
      </c>
      <c r="C2973">
        <v>0.86899999999999999</v>
      </c>
      <c r="D2973">
        <v>-3.9780000000000002</v>
      </c>
      <c r="E2973">
        <v>112.96599999999999</v>
      </c>
      <c r="F2973">
        <v>0.52900000000000003</v>
      </c>
      <c r="G2973" t="s">
        <v>1072</v>
      </c>
    </row>
    <row r="2974" spans="1:7" x14ac:dyDescent="0.45">
      <c r="A2974" t="s">
        <v>1135</v>
      </c>
      <c r="B2974">
        <v>0.51800000000000002</v>
      </c>
      <c r="C2974">
        <v>0.86099999999999999</v>
      </c>
      <c r="D2974">
        <v>-4.0019999999999998</v>
      </c>
      <c r="E2974">
        <v>141.98599999999999</v>
      </c>
      <c r="F2974">
        <v>0.45700000000000002</v>
      </c>
      <c r="G2974" t="s">
        <v>1072</v>
      </c>
    </row>
    <row r="2975" spans="1:7" x14ac:dyDescent="0.45">
      <c r="A2975" t="s">
        <v>1136</v>
      </c>
      <c r="B2975">
        <v>0.43099999999999999</v>
      </c>
      <c r="C2975">
        <v>0.72699999999999998</v>
      </c>
      <c r="D2975">
        <v>-5.9960000000000004</v>
      </c>
      <c r="E2975">
        <v>140.01</v>
      </c>
      <c r="F2975">
        <v>0.48199999999999998</v>
      </c>
      <c r="G2975" t="s">
        <v>1072</v>
      </c>
    </row>
    <row r="2976" spans="1:7" x14ac:dyDescent="0.45">
      <c r="A2976" t="s">
        <v>1137</v>
      </c>
      <c r="B2976">
        <v>0.78</v>
      </c>
      <c r="C2976">
        <v>0.67200000000000004</v>
      </c>
      <c r="D2976">
        <v>-4.3979999999999997</v>
      </c>
      <c r="E2976">
        <v>97.054000000000002</v>
      </c>
      <c r="F2976">
        <v>0.54100000000000004</v>
      </c>
      <c r="G2976" t="s">
        <v>1072</v>
      </c>
    </row>
    <row r="2977" spans="1:7" x14ac:dyDescent="0.45">
      <c r="A2977" t="s">
        <v>1085</v>
      </c>
      <c r="B2977">
        <v>0.66700000000000004</v>
      </c>
      <c r="C2977">
        <v>0.56200000000000006</v>
      </c>
      <c r="D2977">
        <v>-7.0259999999999998</v>
      </c>
      <c r="E2977">
        <v>150.09</v>
      </c>
      <c r="F2977">
        <v>0.71199999999999997</v>
      </c>
      <c r="G2977" t="s">
        <v>1072</v>
      </c>
    </row>
    <row r="2978" spans="1:7" x14ac:dyDescent="0.45">
      <c r="A2978" t="s">
        <v>2163</v>
      </c>
      <c r="B2978">
        <v>0.58699999999999997</v>
      </c>
      <c r="C2978">
        <v>0.69799999999999995</v>
      </c>
      <c r="D2978">
        <v>-8.9480000000000004</v>
      </c>
      <c r="E2978">
        <v>133.95400000000001</v>
      </c>
      <c r="F2978">
        <v>9.8500000000000004E-2</v>
      </c>
      <c r="G2978" t="s">
        <v>1072</v>
      </c>
    </row>
    <row r="2979" spans="1:7" x14ac:dyDescent="0.45">
      <c r="A2979" t="s">
        <v>2164</v>
      </c>
      <c r="B2979">
        <v>0.66600000000000004</v>
      </c>
      <c r="C2979">
        <v>0.39</v>
      </c>
      <c r="D2979">
        <v>-8.5749999999999993</v>
      </c>
      <c r="E2979">
        <v>113.866</v>
      </c>
      <c r="F2979">
        <v>0.32500000000000001</v>
      </c>
      <c r="G2979" t="s">
        <v>1072</v>
      </c>
    </row>
    <row r="2980" spans="1:7" x14ac:dyDescent="0.45">
      <c r="A2980" t="s">
        <v>2165</v>
      </c>
      <c r="B2980">
        <v>0.55100000000000005</v>
      </c>
      <c r="C2980">
        <v>0.56200000000000006</v>
      </c>
      <c r="D2980">
        <v>-6.8620000000000001</v>
      </c>
      <c r="E2980">
        <v>135.679</v>
      </c>
      <c r="F2980">
        <v>0.438</v>
      </c>
      <c r="G2980" t="s">
        <v>1072</v>
      </c>
    </row>
    <row r="2981" spans="1:7" x14ac:dyDescent="0.45">
      <c r="A2981" t="s">
        <v>2166</v>
      </c>
      <c r="B2981">
        <v>0.72099999999999997</v>
      </c>
      <c r="C2981">
        <v>0.70699999999999996</v>
      </c>
      <c r="D2981">
        <v>-6.3639999999999999</v>
      </c>
      <c r="E2981">
        <v>125.005</v>
      </c>
      <c r="F2981">
        <v>0.74299999999999999</v>
      </c>
      <c r="G2981" t="s">
        <v>1072</v>
      </c>
    </row>
    <row r="2982" spans="1:7" x14ac:dyDescent="0.45">
      <c r="A2982" t="s">
        <v>2167</v>
      </c>
      <c r="B2982">
        <v>0.73499999999999999</v>
      </c>
      <c r="C2982">
        <v>0.44900000000000001</v>
      </c>
      <c r="D2982">
        <v>-7.5069999999999997</v>
      </c>
      <c r="E2982">
        <v>122.947</v>
      </c>
      <c r="F2982">
        <v>3.9699999999999999E-2</v>
      </c>
      <c r="G2982" t="s">
        <v>1072</v>
      </c>
    </row>
    <row r="2983" spans="1:7" x14ac:dyDescent="0.45">
      <c r="A2983" t="s">
        <v>697</v>
      </c>
      <c r="B2983">
        <v>0.44500000000000001</v>
      </c>
      <c r="C2983">
        <v>0.53700000000000003</v>
      </c>
      <c r="D2983">
        <v>-8.532</v>
      </c>
      <c r="E2983">
        <v>122.76900000000001</v>
      </c>
      <c r="F2983">
        <v>0.13100000000000001</v>
      </c>
      <c r="G2983" t="s">
        <v>1072</v>
      </c>
    </row>
    <row r="2984" spans="1:7" x14ac:dyDescent="0.45">
      <c r="A2984" t="s">
        <v>2168</v>
      </c>
      <c r="B2984">
        <v>0.63800000000000001</v>
      </c>
      <c r="C2984">
        <v>0.52200000000000002</v>
      </c>
      <c r="D2984">
        <v>-9.8140000000000001</v>
      </c>
      <c r="E2984">
        <v>142.952</v>
      </c>
      <c r="F2984">
        <v>0.58399999999999996</v>
      </c>
      <c r="G2984" t="s">
        <v>1072</v>
      </c>
    </row>
    <row r="2985" spans="1:7" x14ac:dyDescent="0.45">
      <c r="A2985" t="s">
        <v>2169</v>
      </c>
      <c r="B2985">
        <v>0.68100000000000005</v>
      </c>
      <c r="C2985">
        <v>0.41599999999999998</v>
      </c>
      <c r="D2985">
        <v>-5.5049999999999999</v>
      </c>
      <c r="E2985">
        <v>179.941</v>
      </c>
      <c r="F2985">
        <v>0.36</v>
      </c>
      <c r="G2985" t="s">
        <v>1072</v>
      </c>
    </row>
    <row r="2986" spans="1:7" x14ac:dyDescent="0.45">
      <c r="A2986" t="s">
        <v>2170</v>
      </c>
      <c r="B2986">
        <v>0.86</v>
      </c>
      <c r="C2986">
        <v>0.75800000000000001</v>
      </c>
      <c r="D2986">
        <v>-5.16</v>
      </c>
      <c r="E2986">
        <v>97.013999999999996</v>
      </c>
      <c r="F2986">
        <v>0.45300000000000001</v>
      </c>
      <c r="G2986" t="s">
        <v>1072</v>
      </c>
    </row>
    <row r="2987" spans="1:7" x14ac:dyDescent="0.45">
      <c r="A2987" t="s">
        <v>2171</v>
      </c>
      <c r="B2987">
        <v>0.57099999999999995</v>
      </c>
      <c r="C2987">
        <v>0.54800000000000004</v>
      </c>
      <c r="D2987">
        <v>-6.4829999999999997</v>
      </c>
      <c r="E2987">
        <v>70.001000000000005</v>
      </c>
      <c r="F2987">
        <v>0.48799999999999999</v>
      </c>
      <c r="G2987" t="s">
        <v>1072</v>
      </c>
    </row>
    <row r="2988" spans="1:7" x14ac:dyDescent="0.45">
      <c r="A2988" t="s">
        <v>2172</v>
      </c>
      <c r="B2988">
        <v>0.67500000000000004</v>
      </c>
      <c r="C2988">
        <v>0.76100000000000001</v>
      </c>
      <c r="D2988">
        <v>-4.4690000000000003</v>
      </c>
      <c r="E2988">
        <v>119.001</v>
      </c>
      <c r="F2988">
        <v>0.42799999999999999</v>
      </c>
      <c r="G2988" t="s">
        <v>1072</v>
      </c>
    </row>
    <row r="2989" spans="1:7" x14ac:dyDescent="0.45">
      <c r="A2989" t="s">
        <v>2173</v>
      </c>
      <c r="B2989">
        <v>0.86499999999999999</v>
      </c>
      <c r="C2989">
        <v>0.79200000000000004</v>
      </c>
      <c r="D2989">
        <v>-4.2069999999999999</v>
      </c>
      <c r="E2989">
        <v>101.985</v>
      </c>
      <c r="F2989">
        <v>0.56200000000000006</v>
      </c>
      <c r="G2989" t="s">
        <v>1072</v>
      </c>
    </row>
    <row r="2990" spans="1:7" x14ac:dyDescent="0.45">
      <c r="A2990" t="s">
        <v>2174</v>
      </c>
      <c r="B2990">
        <v>0.48799999999999999</v>
      </c>
      <c r="C2990">
        <v>0.38100000000000001</v>
      </c>
      <c r="D2990">
        <v>-8.0950000000000006</v>
      </c>
      <c r="E2990">
        <v>140.941</v>
      </c>
      <c r="F2990">
        <v>0.217</v>
      </c>
      <c r="G2990" t="s">
        <v>1072</v>
      </c>
    </row>
    <row r="2991" spans="1:7" x14ac:dyDescent="0.45">
      <c r="A2991" t="s">
        <v>2175</v>
      </c>
      <c r="B2991">
        <v>0.77900000000000003</v>
      </c>
      <c r="C2991">
        <v>0.36199999999999999</v>
      </c>
      <c r="D2991">
        <v>-10.847</v>
      </c>
      <c r="E2991">
        <v>85.010999999999996</v>
      </c>
      <c r="F2991">
        <v>0.46</v>
      </c>
      <c r="G2991" t="s">
        <v>1072</v>
      </c>
    </row>
    <row r="2992" spans="1:7" x14ac:dyDescent="0.45">
      <c r="A2992" t="s">
        <v>2176</v>
      </c>
      <c r="B2992">
        <v>0.69899999999999995</v>
      </c>
      <c r="C2992">
        <v>0.503</v>
      </c>
      <c r="D2992">
        <v>-9.9220000000000006</v>
      </c>
      <c r="E2992">
        <v>114.86</v>
      </c>
      <c r="F2992">
        <v>5.4600000000000003E-2</v>
      </c>
      <c r="G2992" t="s">
        <v>1072</v>
      </c>
    </row>
    <row r="2993" spans="1:7" x14ac:dyDescent="0.45">
      <c r="A2993" t="s">
        <v>2177</v>
      </c>
      <c r="B2993">
        <v>0.76200000000000001</v>
      </c>
      <c r="C2993">
        <v>5.3999999999999999E-2</v>
      </c>
      <c r="D2993">
        <v>-16.734999999999999</v>
      </c>
      <c r="E2993">
        <v>96.837999999999994</v>
      </c>
      <c r="F2993">
        <v>0.33900000000000002</v>
      </c>
      <c r="G2993" t="s">
        <v>1072</v>
      </c>
    </row>
    <row r="2994" spans="1:7" x14ac:dyDescent="0.45">
      <c r="A2994" t="s">
        <v>2178</v>
      </c>
      <c r="B2994">
        <v>0.373</v>
      </c>
      <c r="C2994">
        <v>0.60899999999999999</v>
      </c>
      <c r="D2994">
        <v>-7</v>
      </c>
      <c r="E2994">
        <v>179.95500000000001</v>
      </c>
      <c r="F2994">
        <v>0.35399999999999998</v>
      </c>
      <c r="G2994" t="s">
        <v>1072</v>
      </c>
    </row>
    <row r="2995" spans="1:7" x14ac:dyDescent="0.45">
      <c r="A2995" t="s">
        <v>2179</v>
      </c>
      <c r="B2995">
        <v>0.42399999999999999</v>
      </c>
      <c r="C2995">
        <v>0.61499999999999999</v>
      </c>
      <c r="D2995">
        <v>-6.2169999999999996</v>
      </c>
      <c r="E2995">
        <v>77.935000000000002</v>
      </c>
      <c r="F2995">
        <v>0.155</v>
      </c>
      <c r="G2995" t="s">
        <v>1072</v>
      </c>
    </row>
    <row r="2996" spans="1:7" x14ac:dyDescent="0.45">
      <c r="A2996" t="s">
        <v>2180</v>
      </c>
      <c r="B2996">
        <v>0.52</v>
      </c>
      <c r="C2996">
        <v>0.53800000000000003</v>
      </c>
      <c r="D2996">
        <v>-8.109</v>
      </c>
      <c r="E2996">
        <v>141.89400000000001</v>
      </c>
      <c r="F2996">
        <v>0.17699999999999999</v>
      </c>
      <c r="G2996" t="s">
        <v>1072</v>
      </c>
    </row>
    <row r="2997" spans="1:7" x14ac:dyDescent="0.45">
      <c r="A2997" t="s">
        <v>2181</v>
      </c>
      <c r="B2997">
        <v>0.58499999999999996</v>
      </c>
      <c r="C2997">
        <v>0.59699999999999998</v>
      </c>
      <c r="D2997">
        <v>-7.4989999999999997</v>
      </c>
      <c r="E2997">
        <v>100.051</v>
      </c>
      <c r="F2997">
        <v>0.22700000000000001</v>
      </c>
      <c r="G2997" t="s">
        <v>1072</v>
      </c>
    </row>
    <row r="2998" spans="1:7" x14ac:dyDescent="0.45">
      <c r="A2998" t="s">
        <v>2182</v>
      </c>
      <c r="B2998">
        <v>0.51600000000000001</v>
      </c>
      <c r="C2998">
        <v>0.70799999999999996</v>
      </c>
      <c r="D2998">
        <v>-4.4649999999999999</v>
      </c>
      <c r="E2998">
        <v>89.938000000000002</v>
      </c>
      <c r="F2998">
        <v>0.33</v>
      </c>
      <c r="G2998" t="s">
        <v>1072</v>
      </c>
    </row>
    <row r="2999" spans="1:7" x14ac:dyDescent="0.45">
      <c r="A2999" t="s">
        <v>2183</v>
      </c>
      <c r="B2999">
        <v>0.56799999999999995</v>
      </c>
      <c r="C2999">
        <v>0.65600000000000003</v>
      </c>
      <c r="D2999">
        <v>-5.4130000000000003</v>
      </c>
      <c r="E2999">
        <v>100.04900000000001</v>
      </c>
      <c r="F2999">
        <v>0.36399999999999999</v>
      </c>
      <c r="G2999" t="s">
        <v>1072</v>
      </c>
    </row>
    <row r="3000" spans="1:7" x14ac:dyDescent="0.45">
      <c r="A3000" t="s">
        <v>2184</v>
      </c>
      <c r="B3000">
        <v>0.77700000000000002</v>
      </c>
      <c r="C3000">
        <v>0.66200000000000003</v>
      </c>
      <c r="D3000">
        <v>-8.3930000000000007</v>
      </c>
      <c r="E3000">
        <v>111.13</v>
      </c>
      <c r="F3000">
        <v>0.63400000000000001</v>
      </c>
      <c r="G3000" t="s">
        <v>1072</v>
      </c>
    </row>
    <row r="3001" spans="1:7" x14ac:dyDescent="0.45">
      <c r="A3001" t="s">
        <v>2185</v>
      </c>
      <c r="B3001">
        <v>0.58199999999999996</v>
      </c>
      <c r="C3001">
        <v>0.67700000000000005</v>
      </c>
      <c r="D3001">
        <v>-7.0810000000000004</v>
      </c>
      <c r="E3001">
        <v>193.81800000000001</v>
      </c>
      <c r="F3001">
        <v>0.20499999999999999</v>
      </c>
      <c r="G3001" t="s">
        <v>1072</v>
      </c>
    </row>
    <row r="3002" spans="1:7" x14ac:dyDescent="0.45">
      <c r="A3002" t="s">
        <v>2186</v>
      </c>
      <c r="B3002">
        <v>0.72</v>
      </c>
      <c r="C3002">
        <v>0.41199999999999998</v>
      </c>
      <c r="D3002">
        <v>-8.6869999999999994</v>
      </c>
      <c r="E3002">
        <v>114.408</v>
      </c>
      <c r="F3002">
        <v>0.17899999999999999</v>
      </c>
      <c r="G3002" t="s">
        <v>1072</v>
      </c>
    </row>
    <row r="3003" spans="1:7" x14ac:dyDescent="0.45">
      <c r="A3003" t="s">
        <v>2187</v>
      </c>
      <c r="B3003">
        <v>0.495</v>
      </c>
      <c r="C3003">
        <v>0.35099999999999998</v>
      </c>
      <c r="D3003">
        <v>-14.669</v>
      </c>
      <c r="E3003">
        <v>134.369</v>
      </c>
      <c r="F3003">
        <v>0.27100000000000002</v>
      </c>
      <c r="G3003" t="s">
        <v>1072</v>
      </c>
    </row>
    <row r="3004" spans="1:7" x14ac:dyDescent="0.45">
      <c r="A3004" t="s">
        <v>2188</v>
      </c>
      <c r="B3004">
        <v>0.57499999999999996</v>
      </c>
      <c r="C3004">
        <v>0.621</v>
      </c>
      <c r="D3004">
        <v>-8.1649999999999991</v>
      </c>
      <c r="E3004">
        <v>101.98699999999999</v>
      </c>
      <c r="F3004">
        <v>0.27</v>
      </c>
      <c r="G3004" t="s">
        <v>1072</v>
      </c>
    </row>
    <row r="3005" spans="1:7" x14ac:dyDescent="0.45">
      <c r="A3005" t="s">
        <v>1355</v>
      </c>
      <c r="B3005">
        <v>0.51600000000000001</v>
      </c>
      <c r="C3005">
        <v>0.59499999999999997</v>
      </c>
      <c r="D3005">
        <v>-4.63</v>
      </c>
      <c r="E3005">
        <v>119.97199999999999</v>
      </c>
      <c r="F3005">
        <v>0.222</v>
      </c>
      <c r="G3005" t="s">
        <v>1072</v>
      </c>
    </row>
    <row r="3006" spans="1:7" x14ac:dyDescent="0.45">
      <c r="A3006" t="s">
        <v>2189</v>
      </c>
      <c r="B3006">
        <v>0.75800000000000001</v>
      </c>
      <c r="C3006">
        <v>0.436</v>
      </c>
      <c r="D3006">
        <v>-7.2690000000000001</v>
      </c>
      <c r="E3006">
        <v>104.959</v>
      </c>
      <c r="F3006">
        <v>0.60499999999999998</v>
      </c>
      <c r="G3006" t="s">
        <v>1072</v>
      </c>
    </row>
    <row r="3007" spans="1:7" x14ac:dyDescent="0.45">
      <c r="A3007" t="s">
        <v>2190</v>
      </c>
      <c r="B3007">
        <v>0.30599999999999999</v>
      </c>
      <c r="C3007">
        <v>0.34699999999999998</v>
      </c>
      <c r="D3007">
        <v>-8.5</v>
      </c>
      <c r="E3007">
        <v>120.996</v>
      </c>
      <c r="F3007">
        <v>5.11E-2</v>
      </c>
      <c r="G3007" t="s">
        <v>1072</v>
      </c>
    </row>
    <row r="3008" spans="1:7" x14ac:dyDescent="0.45">
      <c r="A3008" t="s">
        <v>1712</v>
      </c>
      <c r="B3008">
        <v>0.42099999999999999</v>
      </c>
      <c r="C3008">
        <v>9.5200000000000007E-2</v>
      </c>
      <c r="D3008">
        <v>-12.561</v>
      </c>
      <c r="E3008">
        <v>109.69799999999999</v>
      </c>
      <c r="F3008">
        <v>7.7299999999999994E-2</v>
      </c>
      <c r="G3008" t="s">
        <v>1072</v>
      </c>
    </row>
    <row r="3009" spans="1:7" x14ac:dyDescent="0.45">
      <c r="A3009" t="s">
        <v>2191</v>
      </c>
      <c r="B3009">
        <v>0.66900000000000004</v>
      </c>
      <c r="C3009">
        <v>0.41899999999999998</v>
      </c>
      <c r="D3009">
        <v>-6.7240000000000002</v>
      </c>
      <c r="E3009">
        <v>109.813</v>
      </c>
      <c r="F3009">
        <v>3.9699999999999999E-2</v>
      </c>
      <c r="G3009" t="s">
        <v>1072</v>
      </c>
    </row>
    <row r="3010" spans="1:7" x14ac:dyDescent="0.45">
      <c r="A3010" t="s">
        <v>1979</v>
      </c>
      <c r="B3010">
        <v>0.53700000000000003</v>
      </c>
      <c r="C3010">
        <v>0.55800000000000005</v>
      </c>
      <c r="D3010">
        <v>-8.6780000000000008</v>
      </c>
      <c r="E3010">
        <v>131.03700000000001</v>
      </c>
      <c r="F3010">
        <v>0.505</v>
      </c>
      <c r="G3010" t="s">
        <v>1072</v>
      </c>
    </row>
    <row r="3011" spans="1:7" x14ac:dyDescent="0.45">
      <c r="A3011" t="s">
        <v>2192</v>
      </c>
      <c r="B3011">
        <v>0.45300000000000001</v>
      </c>
      <c r="C3011">
        <v>0.53800000000000003</v>
      </c>
      <c r="D3011">
        <v>-8.2119999999999997</v>
      </c>
      <c r="E3011">
        <v>122.973</v>
      </c>
      <c r="F3011">
        <v>0.51600000000000001</v>
      </c>
      <c r="G3011" t="s">
        <v>1072</v>
      </c>
    </row>
    <row r="3012" spans="1:7" x14ac:dyDescent="0.45">
      <c r="A3012" t="s">
        <v>2193</v>
      </c>
      <c r="B3012">
        <v>0.95399999999999996</v>
      </c>
      <c r="C3012">
        <v>0.53700000000000003</v>
      </c>
      <c r="D3012">
        <v>-6.8710000000000004</v>
      </c>
      <c r="E3012">
        <v>116.964</v>
      </c>
      <c r="F3012">
        <v>0.52500000000000002</v>
      </c>
      <c r="G3012" t="s">
        <v>1072</v>
      </c>
    </row>
    <row r="3013" spans="1:7" x14ac:dyDescent="0.45">
      <c r="A3013" t="s">
        <v>2194</v>
      </c>
      <c r="B3013">
        <v>0.59399999999999997</v>
      </c>
      <c r="C3013">
        <v>0.76200000000000001</v>
      </c>
      <c r="D3013">
        <v>-7.9509999999999996</v>
      </c>
      <c r="E3013">
        <v>139.93199999999999</v>
      </c>
      <c r="F3013">
        <v>0.58799999999999997</v>
      </c>
      <c r="G3013" t="s">
        <v>1072</v>
      </c>
    </row>
    <row r="3014" spans="1:7" x14ac:dyDescent="0.45">
      <c r="A3014" t="s">
        <v>2195</v>
      </c>
      <c r="B3014">
        <v>0.51800000000000002</v>
      </c>
      <c r="C3014">
        <v>0.49199999999999999</v>
      </c>
      <c r="D3014">
        <v>-8.4359999999999999</v>
      </c>
      <c r="E3014">
        <v>78.847999999999999</v>
      </c>
      <c r="F3014">
        <v>0.47099999999999997</v>
      </c>
      <c r="G3014" t="s">
        <v>1072</v>
      </c>
    </row>
    <row r="3015" spans="1:7" x14ac:dyDescent="0.45">
      <c r="A3015" t="s">
        <v>1985</v>
      </c>
      <c r="B3015">
        <v>0.53900000000000003</v>
      </c>
      <c r="C3015">
        <v>0.39</v>
      </c>
      <c r="D3015">
        <v>-8.3409999999999993</v>
      </c>
      <c r="E3015">
        <v>119.791</v>
      </c>
      <c r="F3015">
        <v>0.36099999999999999</v>
      </c>
      <c r="G3015" t="s">
        <v>1072</v>
      </c>
    </row>
    <row r="3016" spans="1:7" x14ac:dyDescent="0.45">
      <c r="A3016" t="s">
        <v>2196</v>
      </c>
      <c r="B3016">
        <v>0.71899999999999997</v>
      </c>
      <c r="C3016">
        <v>0.28000000000000003</v>
      </c>
      <c r="D3016">
        <v>-16.129000000000001</v>
      </c>
      <c r="E3016">
        <v>124.178</v>
      </c>
      <c r="F3016">
        <v>0.36699999999999999</v>
      </c>
      <c r="G3016" t="s">
        <v>1072</v>
      </c>
    </row>
    <row r="3017" spans="1:7" x14ac:dyDescent="0.45">
      <c r="A3017" t="s">
        <v>2197</v>
      </c>
      <c r="B3017">
        <v>0.56499999999999995</v>
      </c>
      <c r="C3017">
        <v>0.877</v>
      </c>
      <c r="D3017">
        <v>-4.5609999999999999</v>
      </c>
      <c r="E3017">
        <v>118.48399999999999</v>
      </c>
      <c r="F3017">
        <v>0.38900000000000001</v>
      </c>
      <c r="G3017" t="s">
        <v>1072</v>
      </c>
    </row>
    <row r="3018" spans="1:7" x14ac:dyDescent="0.45">
      <c r="A3018" t="s">
        <v>2198</v>
      </c>
      <c r="B3018">
        <v>0.33700000000000002</v>
      </c>
      <c r="C3018">
        <v>0.85899999999999999</v>
      </c>
      <c r="D3018">
        <v>-3.1890000000000001</v>
      </c>
      <c r="E3018">
        <v>188.04900000000001</v>
      </c>
      <c r="F3018">
        <v>0.26500000000000001</v>
      </c>
      <c r="G3018" t="s">
        <v>1072</v>
      </c>
    </row>
    <row r="3019" spans="1:7" x14ac:dyDescent="0.45">
      <c r="A3019" t="s">
        <v>2199</v>
      </c>
      <c r="B3019">
        <v>0.50600000000000001</v>
      </c>
      <c r="C3019">
        <v>0.47699999999999998</v>
      </c>
      <c r="D3019">
        <v>-11.262</v>
      </c>
      <c r="E3019">
        <v>94.423000000000002</v>
      </c>
      <c r="F3019">
        <v>0.47299999999999998</v>
      </c>
      <c r="G3019" t="s">
        <v>1072</v>
      </c>
    </row>
    <row r="3020" spans="1:7" x14ac:dyDescent="0.45">
      <c r="A3020" t="s">
        <v>2200</v>
      </c>
      <c r="B3020">
        <v>0.44400000000000001</v>
      </c>
      <c r="C3020">
        <v>0.55700000000000005</v>
      </c>
      <c r="D3020">
        <v>-5.476</v>
      </c>
      <c r="E3020">
        <v>115.05800000000001</v>
      </c>
      <c r="F3020">
        <v>0.29599999999999999</v>
      </c>
      <c r="G3020" t="s">
        <v>1072</v>
      </c>
    </row>
    <row r="3021" spans="1:7" x14ac:dyDescent="0.45">
      <c r="A3021" t="s">
        <v>2201</v>
      </c>
      <c r="B3021">
        <v>0.61799999999999999</v>
      </c>
      <c r="C3021">
        <v>0.217</v>
      </c>
      <c r="D3021">
        <v>-15.372</v>
      </c>
      <c r="E3021">
        <v>116.014</v>
      </c>
      <c r="F3021">
        <v>8.72E-2</v>
      </c>
      <c r="G3021" t="s">
        <v>1072</v>
      </c>
    </row>
    <row r="3022" spans="1:7" x14ac:dyDescent="0.45">
      <c r="A3022" t="s">
        <v>451</v>
      </c>
      <c r="B3022">
        <v>0.70799999999999996</v>
      </c>
      <c r="C3022">
        <v>0.186</v>
      </c>
      <c r="D3022">
        <v>-8.9529999999999994</v>
      </c>
      <c r="E3022">
        <v>72.540999999999997</v>
      </c>
      <c r="F3022">
        <v>0.32200000000000001</v>
      </c>
      <c r="G3022" t="s">
        <v>1072</v>
      </c>
    </row>
    <row r="3023" spans="1:7" x14ac:dyDescent="0.45">
      <c r="A3023" t="s">
        <v>821</v>
      </c>
      <c r="B3023">
        <v>0.53700000000000003</v>
      </c>
      <c r="C3023">
        <v>0.34200000000000003</v>
      </c>
      <c r="D3023">
        <v>-9.7850000000000001</v>
      </c>
      <c r="E3023">
        <v>128.33099999999999</v>
      </c>
      <c r="F3023">
        <v>0.156</v>
      </c>
      <c r="G3023" t="s">
        <v>1072</v>
      </c>
    </row>
    <row r="3024" spans="1:7" x14ac:dyDescent="0.45">
      <c r="A3024" t="s">
        <v>2202</v>
      </c>
      <c r="B3024">
        <v>0.41699999999999998</v>
      </c>
      <c r="C3024">
        <v>0.68899999999999995</v>
      </c>
      <c r="D3024">
        <v>-8.3019999999999996</v>
      </c>
      <c r="E3024">
        <v>79.567999999999998</v>
      </c>
      <c r="F3024">
        <v>0.505</v>
      </c>
      <c r="G3024" t="s">
        <v>1072</v>
      </c>
    </row>
    <row r="3025" spans="1:7" x14ac:dyDescent="0.45">
      <c r="A3025" t="s">
        <v>2203</v>
      </c>
      <c r="B3025">
        <v>0.44700000000000001</v>
      </c>
      <c r="C3025">
        <v>0.72</v>
      </c>
      <c r="D3025">
        <v>-3.9540000000000002</v>
      </c>
      <c r="E3025">
        <v>157.892</v>
      </c>
      <c r="F3025">
        <v>0.36199999999999999</v>
      </c>
      <c r="G3025" t="s">
        <v>1072</v>
      </c>
    </row>
    <row r="3026" spans="1:7" x14ac:dyDescent="0.45">
      <c r="A3026" t="s">
        <v>1742</v>
      </c>
      <c r="B3026">
        <v>0.57699999999999996</v>
      </c>
      <c r="C3026">
        <v>0.38700000000000001</v>
      </c>
      <c r="D3026">
        <v>-8.6069999999999993</v>
      </c>
      <c r="E3026">
        <v>146.565</v>
      </c>
      <c r="F3026">
        <v>0.45900000000000002</v>
      </c>
      <c r="G3026" t="s">
        <v>1072</v>
      </c>
    </row>
    <row r="3027" spans="1:7" x14ac:dyDescent="0.45">
      <c r="A3027" t="s">
        <v>2204</v>
      </c>
      <c r="B3027">
        <v>0.63800000000000001</v>
      </c>
      <c r="C3027">
        <v>0.53500000000000003</v>
      </c>
      <c r="D3027">
        <v>-7.7919999999999998</v>
      </c>
      <c r="E3027">
        <v>84.947000000000003</v>
      </c>
      <c r="F3027">
        <v>0.504</v>
      </c>
      <c r="G3027" t="s">
        <v>1072</v>
      </c>
    </row>
    <row r="3028" spans="1:7" x14ac:dyDescent="0.45">
      <c r="A3028" t="s">
        <v>2205</v>
      </c>
      <c r="B3028">
        <v>0.73099999999999998</v>
      </c>
      <c r="C3028">
        <v>0.9</v>
      </c>
      <c r="D3028">
        <v>-6.1509999999999998</v>
      </c>
      <c r="E3028">
        <v>113.04</v>
      </c>
      <c r="F3028">
        <v>0.86599999999999999</v>
      </c>
      <c r="G3028" t="s">
        <v>1072</v>
      </c>
    </row>
    <row r="3029" spans="1:7" x14ac:dyDescent="0.45">
      <c r="A3029" t="s">
        <v>2081</v>
      </c>
      <c r="B3029">
        <v>0.56499999999999995</v>
      </c>
      <c r="C3029">
        <v>0.46600000000000003</v>
      </c>
      <c r="D3029">
        <v>-7.468</v>
      </c>
      <c r="E3029">
        <v>98.820999999999998</v>
      </c>
      <c r="F3029">
        <v>0.33900000000000002</v>
      </c>
      <c r="G3029" t="s">
        <v>1072</v>
      </c>
    </row>
    <row r="3030" spans="1:7" x14ac:dyDescent="0.45">
      <c r="A3030" t="s">
        <v>2206</v>
      </c>
      <c r="B3030">
        <v>0.60299999999999998</v>
      </c>
      <c r="C3030">
        <v>0.91800000000000004</v>
      </c>
      <c r="D3030">
        <v>-6.6520000000000001</v>
      </c>
      <c r="E3030">
        <v>102.473</v>
      </c>
      <c r="F3030">
        <v>0.45200000000000001</v>
      </c>
      <c r="G3030" t="s">
        <v>1072</v>
      </c>
    </row>
    <row r="3031" spans="1:7" x14ac:dyDescent="0.45">
      <c r="A3031" t="s">
        <v>2207</v>
      </c>
      <c r="B3031">
        <v>0.70699999999999996</v>
      </c>
      <c r="C3031">
        <v>0.56200000000000006</v>
      </c>
      <c r="D3031">
        <v>-7.6210000000000004</v>
      </c>
      <c r="E3031">
        <v>98.093999999999994</v>
      </c>
      <c r="F3031">
        <v>0.41799999999999998</v>
      </c>
      <c r="G3031" t="s">
        <v>1072</v>
      </c>
    </row>
    <row r="3032" spans="1:7" x14ac:dyDescent="0.45">
      <c r="A3032" t="s">
        <v>2208</v>
      </c>
      <c r="B3032">
        <v>0.83199999999999996</v>
      </c>
      <c r="C3032">
        <v>0.42699999999999999</v>
      </c>
      <c r="D3032">
        <v>-8.516</v>
      </c>
      <c r="E3032">
        <v>99.935000000000002</v>
      </c>
      <c r="F3032">
        <v>0.36899999999999999</v>
      </c>
      <c r="G3032" t="s">
        <v>1072</v>
      </c>
    </row>
    <row r="3033" spans="1:7" x14ac:dyDescent="0.45">
      <c r="A3033" t="s">
        <v>2209</v>
      </c>
      <c r="B3033">
        <v>0.58499999999999996</v>
      </c>
      <c r="C3033">
        <v>0.47099999999999997</v>
      </c>
      <c r="D3033">
        <v>-9.9339999999999993</v>
      </c>
      <c r="E3033">
        <v>93.099000000000004</v>
      </c>
      <c r="F3033">
        <v>0.32300000000000001</v>
      </c>
      <c r="G3033" t="s">
        <v>1072</v>
      </c>
    </row>
    <row r="3034" spans="1:7" x14ac:dyDescent="0.45">
      <c r="A3034" t="s">
        <v>1972</v>
      </c>
      <c r="B3034">
        <v>0.82699999999999996</v>
      </c>
      <c r="C3034">
        <v>0.66</v>
      </c>
      <c r="D3034">
        <v>-9.6690000000000005</v>
      </c>
      <c r="E3034">
        <v>113.449</v>
      </c>
      <c r="F3034">
        <v>0.90400000000000003</v>
      </c>
      <c r="G3034" t="s">
        <v>1072</v>
      </c>
    </row>
    <row r="3035" spans="1:7" x14ac:dyDescent="0.45">
      <c r="A3035" t="s">
        <v>2210</v>
      </c>
      <c r="B3035">
        <v>0.70099999999999996</v>
      </c>
      <c r="C3035">
        <v>0.69199999999999995</v>
      </c>
      <c r="D3035">
        <v>-7.5270000000000001</v>
      </c>
      <c r="E3035">
        <v>114.98699999999999</v>
      </c>
      <c r="F3035">
        <v>0.56000000000000005</v>
      </c>
      <c r="G3035" t="s">
        <v>1072</v>
      </c>
    </row>
    <row r="3036" spans="1:7" x14ac:dyDescent="0.45">
      <c r="A3036" t="s">
        <v>2211</v>
      </c>
      <c r="B3036">
        <v>0.86099999999999999</v>
      </c>
      <c r="C3036">
        <v>0.33</v>
      </c>
      <c r="D3036">
        <v>-7.194</v>
      </c>
      <c r="E3036">
        <v>95.016000000000005</v>
      </c>
      <c r="F3036">
        <v>0.71799999999999997</v>
      </c>
      <c r="G3036" t="s">
        <v>1072</v>
      </c>
    </row>
    <row r="3037" spans="1:7" x14ac:dyDescent="0.45">
      <c r="A3037" t="s">
        <v>2212</v>
      </c>
      <c r="B3037">
        <v>0.76500000000000001</v>
      </c>
      <c r="C3037">
        <v>0.54200000000000004</v>
      </c>
      <c r="D3037">
        <v>-6.7549999999999999</v>
      </c>
      <c r="E3037">
        <v>171.94499999999999</v>
      </c>
      <c r="F3037">
        <v>0.73399999999999999</v>
      </c>
      <c r="G3037" t="s">
        <v>1072</v>
      </c>
    </row>
    <row r="3038" spans="1:7" x14ac:dyDescent="0.45">
      <c r="A3038" t="s">
        <v>2213</v>
      </c>
      <c r="B3038">
        <v>0.72899999999999998</v>
      </c>
      <c r="C3038">
        <v>0.504</v>
      </c>
      <c r="D3038">
        <v>-6.7839999999999998</v>
      </c>
      <c r="E3038">
        <v>110.011</v>
      </c>
      <c r="F3038">
        <v>0.30499999999999999</v>
      </c>
      <c r="G3038" t="s">
        <v>1072</v>
      </c>
    </row>
    <row r="3039" spans="1:7" x14ac:dyDescent="0.45">
      <c r="A3039" t="s">
        <v>2214</v>
      </c>
      <c r="B3039">
        <v>0.56100000000000005</v>
      </c>
      <c r="C3039">
        <v>0.82899999999999996</v>
      </c>
      <c r="D3039">
        <v>-3.907</v>
      </c>
      <c r="E3039">
        <v>188.04300000000001</v>
      </c>
      <c r="F3039">
        <v>0.29799999999999999</v>
      </c>
      <c r="G3039" t="s">
        <v>1072</v>
      </c>
    </row>
    <row r="3040" spans="1:7" x14ac:dyDescent="0.45">
      <c r="A3040" t="s">
        <v>2215</v>
      </c>
      <c r="B3040">
        <v>0.58099999999999996</v>
      </c>
      <c r="C3040">
        <v>0.92500000000000004</v>
      </c>
      <c r="D3040">
        <v>-1.99</v>
      </c>
      <c r="E3040">
        <v>84.921000000000006</v>
      </c>
      <c r="F3040">
        <v>0.51500000000000001</v>
      </c>
      <c r="G3040" t="s">
        <v>1072</v>
      </c>
    </row>
    <row r="3041" spans="1:7" x14ac:dyDescent="0.45">
      <c r="A3041" t="s">
        <v>2216</v>
      </c>
      <c r="B3041">
        <v>0.72299999999999998</v>
      </c>
      <c r="C3041">
        <v>0.61299999999999999</v>
      </c>
      <c r="D3041">
        <v>-7.5019999999999998</v>
      </c>
      <c r="E3041">
        <v>139.988</v>
      </c>
      <c r="F3041">
        <v>0.378</v>
      </c>
      <c r="G3041" t="s">
        <v>1072</v>
      </c>
    </row>
    <row r="3042" spans="1:7" x14ac:dyDescent="0.45">
      <c r="A3042" t="s">
        <v>2217</v>
      </c>
      <c r="B3042">
        <v>0.60599999999999998</v>
      </c>
      <c r="C3042">
        <v>0.83499999999999996</v>
      </c>
      <c r="D3042">
        <v>-6.1070000000000002</v>
      </c>
      <c r="E3042">
        <v>100.145</v>
      </c>
      <c r="F3042">
        <v>0.313</v>
      </c>
      <c r="G3042" t="s">
        <v>1072</v>
      </c>
    </row>
    <row r="3043" spans="1:7" x14ac:dyDescent="0.45">
      <c r="A3043" t="s">
        <v>2218</v>
      </c>
      <c r="B3043">
        <v>0.58399999999999996</v>
      </c>
      <c r="C3043">
        <v>0.94299999999999995</v>
      </c>
      <c r="D3043">
        <v>-3.4329999999999998</v>
      </c>
      <c r="E3043">
        <v>154.15199999999999</v>
      </c>
      <c r="F3043">
        <v>0.71599999999999997</v>
      </c>
      <c r="G3043" t="s">
        <v>1072</v>
      </c>
    </row>
    <row r="3044" spans="1:7" x14ac:dyDescent="0.45">
      <c r="A3044" t="s">
        <v>813</v>
      </c>
      <c r="B3044">
        <v>0.71</v>
      </c>
      <c r="C3044">
        <v>0.40400000000000003</v>
      </c>
      <c r="D3044">
        <v>-10.039999999999999</v>
      </c>
      <c r="E3044">
        <v>139.553</v>
      </c>
      <c r="F3044">
        <v>0.39800000000000002</v>
      </c>
      <c r="G3044" t="s">
        <v>1072</v>
      </c>
    </row>
    <row r="3045" spans="1:7" x14ac:dyDescent="0.45">
      <c r="A3045" t="s">
        <v>2219</v>
      </c>
      <c r="B3045">
        <v>0.78100000000000003</v>
      </c>
      <c r="C3045">
        <v>0.27700000000000002</v>
      </c>
      <c r="D3045">
        <v>-9.35</v>
      </c>
      <c r="E3045">
        <v>163.98699999999999</v>
      </c>
      <c r="F3045">
        <v>0.30199999999999999</v>
      </c>
      <c r="G3045" t="s">
        <v>1072</v>
      </c>
    </row>
    <row r="3046" spans="1:7" x14ac:dyDescent="0.45">
      <c r="A3046" t="s">
        <v>2220</v>
      </c>
      <c r="B3046">
        <v>0.44600000000000001</v>
      </c>
      <c r="C3046">
        <v>0.23899999999999999</v>
      </c>
      <c r="D3046">
        <v>-15.327</v>
      </c>
      <c r="E3046">
        <v>104.675</v>
      </c>
      <c r="F3046">
        <v>0.31</v>
      </c>
      <c r="G3046" t="s">
        <v>1072</v>
      </c>
    </row>
    <row r="3047" spans="1:7" x14ac:dyDescent="0.45">
      <c r="A3047" t="s">
        <v>2221</v>
      </c>
      <c r="B3047">
        <v>0.92400000000000004</v>
      </c>
      <c r="C3047">
        <v>0.38600000000000001</v>
      </c>
      <c r="D3047">
        <v>-8.1829999999999998</v>
      </c>
      <c r="E3047">
        <v>108.95699999999999</v>
      </c>
      <c r="F3047">
        <v>0.42399999999999999</v>
      </c>
      <c r="G3047" t="s">
        <v>1072</v>
      </c>
    </row>
    <row r="3048" spans="1:7" x14ac:dyDescent="0.45">
      <c r="A3048" t="s">
        <v>2222</v>
      </c>
      <c r="B3048">
        <v>0.41099999999999998</v>
      </c>
      <c r="C3048">
        <v>0.61799999999999999</v>
      </c>
      <c r="D3048">
        <v>-4.9640000000000004</v>
      </c>
      <c r="E3048">
        <v>120.73399999999999</v>
      </c>
      <c r="F3048">
        <v>0.21099999999999999</v>
      </c>
      <c r="G3048" t="s">
        <v>1072</v>
      </c>
    </row>
    <row r="3049" spans="1:7" x14ac:dyDescent="0.45">
      <c r="A3049" t="s">
        <v>2223</v>
      </c>
      <c r="B3049">
        <v>0.82799999999999996</v>
      </c>
      <c r="C3049">
        <v>0.49199999999999999</v>
      </c>
      <c r="D3049">
        <v>-9.7439999999999998</v>
      </c>
      <c r="E3049">
        <v>120.151</v>
      </c>
      <c r="F3049">
        <v>0.78900000000000003</v>
      </c>
      <c r="G3049" t="s">
        <v>1072</v>
      </c>
    </row>
    <row r="3050" spans="1:7" x14ac:dyDescent="0.45">
      <c r="A3050" t="s">
        <v>2224</v>
      </c>
      <c r="B3050">
        <v>0.63400000000000001</v>
      </c>
      <c r="C3050">
        <v>0.42599999999999999</v>
      </c>
      <c r="D3050">
        <v>-15.045999999999999</v>
      </c>
      <c r="E3050">
        <v>105.92100000000001</v>
      </c>
      <c r="F3050">
        <v>0.68899999999999995</v>
      </c>
      <c r="G3050" t="s">
        <v>1072</v>
      </c>
    </row>
    <row r="3051" spans="1:7" x14ac:dyDescent="0.45">
      <c r="A3051" t="s">
        <v>2225</v>
      </c>
      <c r="B3051">
        <v>0.55900000000000005</v>
      </c>
      <c r="C3051">
        <v>0.52100000000000002</v>
      </c>
      <c r="D3051">
        <v>-9.1609999999999996</v>
      </c>
      <c r="E3051">
        <v>179.99100000000001</v>
      </c>
      <c r="F3051">
        <v>0.67700000000000005</v>
      </c>
      <c r="G3051" t="s">
        <v>1072</v>
      </c>
    </row>
    <row r="3052" spans="1:7" x14ac:dyDescent="0.45">
      <c r="A3052" t="s">
        <v>2226</v>
      </c>
      <c r="B3052">
        <v>0.623</v>
      </c>
      <c r="C3052">
        <v>0.73899999999999999</v>
      </c>
      <c r="D3052">
        <v>-8.1159999999999997</v>
      </c>
      <c r="E3052">
        <v>95.007000000000005</v>
      </c>
      <c r="F3052">
        <v>0.64200000000000002</v>
      </c>
      <c r="G3052" t="s">
        <v>1072</v>
      </c>
    </row>
    <row r="3053" spans="1:7" x14ac:dyDescent="0.45">
      <c r="A3053" t="s">
        <v>2077</v>
      </c>
      <c r="B3053">
        <v>0.871</v>
      </c>
      <c r="C3053">
        <v>0.44</v>
      </c>
      <c r="D3053">
        <v>-6.25</v>
      </c>
      <c r="E3053">
        <v>137.99600000000001</v>
      </c>
      <c r="F3053">
        <v>0.79900000000000004</v>
      </c>
      <c r="G3053" t="s">
        <v>1072</v>
      </c>
    </row>
    <row r="3054" spans="1:7" x14ac:dyDescent="0.45">
      <c r="A3054" t="s">
        <v>2227</v>
      </c>
      <c r="B3054">
        <v>0.64100000000000001</v>
      </c>
      <c r="C3054">
        <v>0.36499999999999999</v>
      </c>
      <c r="D3054">
        <v>-11.763</v>
      </c>
      <c r="E3054">
        <v>134.881</v>
      </c>
      <c r="F3054">
        <v>0.34799999999999998</v>
      </c>
      <c r="G3054" t="s">
        <v>1072</v>
      </c>
    </row>
    <row r="3055" spans="1:7" x14ac:dyDescent="0.45">
      <c r="A3055" t="s">
        <v>1446</v>
      </c>
      <c r="B3055">
        <v>0.63200000000000001</v>
      </c>
      <c r="C3055">
        <v>0.63900000000000001</v>
      </c>
      <c r="D3055">
        <v>-5.9379999999999997</v>
      </c>
      <c r="E3055">
        <v>95.506</v>
      </c>
      <c r="F3055">
        <v>0.73299999999999998</v>
      </c>
      <c r="G3055" t="s">
        <v>1072</v>
      </c>
    </row>
    <row r="3056" spans="1:7" x14ac:dyDescent="0.45">
      <c r="A3056" t="s">
        <v>2228</v>
      </c>
      <c r="B3056">
        <v>0.73399999999999999</v>
      </c>
      <c r="C3056">
        <v>0.69299999999999995</v>
      </c>
      <c r="D3056">
        <v>-6.2270000000000003</v>
      </c>
      <c r="E3056">
        <v>78.004999999999995</v>
      </c>
      <c r="F3056">
        <v>0.33200000000000002</v>
      </c>
      <c r="G3056" t="s">
        <v>1072</v>
      </c>
    </row>
    <row r="3057" spans="1:7" x14ac:dyDescent="0.45">
      <c r="A3057" t="s">
        <v>2229</v>
      </c>
      <c r="B3057">
        <v>0.51100000000000001</v>
      </c>
      <c r="C3057">
        <v>0.80600000000000005</v>
      </c>
      <c r="D3057">
        <v>-6.093</v>
      </c>
      <c r="E3057">
        <v>162.04</v>
      </c>
      <c r="F3057">
        <v>0.41</v>
      </c>
      <c r="G3057" t="s">
        <v>1072</v>
      </c>
    </row>
    <row r="3058" spans="1:7" x14ac:dyDescent="0.45">
      <c r="A3058" t="s">
        <v>2230</v>
      </c>
      <c r="B3058">
        <v>0.54700000000000004</v>
      </c>
      <c r="C3058">
        <v>0.56399999999999995</v>
      </c>
      <c r="D3058">
        <v>-8.3070000000000004</v>
      </c>
      <c r="E3058">
        <v>112.97</v>
      </c>
      <c r="F3058">
        <v>6.7699999999999996E-2</v>
      </c>
      <c r="G3058" t="s">
        <v>1072</v>
      </c>
    </row>
    <row r="3059" spans="1:7" x14ac:dyDescent="0.45">
      <c r="A3059" t="s">
        <v>2231</v>
      </c>
      <c r="B3059">
        <v>0.76100000000000001</v>
      </c>
      <c r="C3059">
        <v>0.624</v>
      </c>
      <c r="D3059">
        <v>-5.1589999999999998</v>
      </c>
      <c r="E3059">
        <v>119.946</v>
      </c>
      <c r="F3059">
        <v>0.46800000000000003</v>
      </c>
      <c r="G3059" t="s">
        <v>1072</v>
      </c>
    </row>
    <row r="3060" spans="1:7" x14ac:dyDescent="0.45">
      <c r="A3060" t="s">
        <v>2232</v>
      </c>
      <c r="B3060">
        <v>0.72</v>
      </c>
      <c r="C3060">
        <v>0.625</v>
      </c>
      <c r="D3060">
        <v>-6.274</v>
      </c>
      <c r="E3060">
        <v>102.006</v>
      </c>
      <c r="F3060">
        <v>0.81799999999999995</v>
      </c>
      <c r="G3060" t="s">
        <v>1072</v>
      </c>
    </row>
    <row r="3061" spans="1:7" x14ac:dyDescent="0.45">
      <c r="A3061" t="s">
        <v>2233</v>
      </c>
      <c r="B3061">
        <v>0.65500000000000003</v>
      </c>
      <c r="C3061">
        <v>0.66800000000000004</v>
      </c>
      <c r="D3061">
        <v>-6.7329999999999997</v>
      </c>
      <c r="E3061">
        <v>93.003</v>
      </c>
      <c r="F3061">
        <v>0.86699999999999999</v>
      </c>
      <c r="G3061" t="s">
        <v>1072</v>
      </c>
    </row>
    <row r="3062" spans="1:7" x14ac:dyDescent="0.45">
      <c r="A3062" t="s">
        <v>1959</v>
      </c>
      <c r="B3062">
        <v>0.34599999999999997</v>
      </c>
      <c r="C3062">
        <v>0.94399999999999995</v>
      </c>
      <c r="D3062">
        <v>-9.8740000000000006</v>
      </c>
      <c r="E3062">
        <v>179.63</v>
      </c>
      <c r="F3062">
        <v>0.40300000000000002</v>
      </c>
      <c r="G3062" t="s">
        <v>1072</v>
      </c>
    </row>
    <row r="3063" spans="1:7" x14ac:dyDescent="0.45">
      <c r="A3063" t="s">
        <v>2234</v>
      </c>
      <c r="B3063">
        <v>0.90200000000000002</v>
      </c>
      <c r="C3063">
        <v>0.60899999999999999</v>
      </c>
      <c r="D3063">
        <v>-8.4540000000000006</v>
      </c>
      <c r="E3063">
        <v>125.041</v>
      </c>
      <c r="F3063">
        <v>0.38800000000000001</v>
      </c>
      <c r="G3063" t="s">
        <v>1072</v>
      </c>
    </row>
    <row r="3064" spans="1:7" x14ac:dyDescent="0.45">
      <c r="A3064" t="s">
        <v>1974</v>
      </c>
      <c r="B3064">
        <v>0.77600000000000002</v>
      </c>
      <c r="C3064">
        <v>0.626</v>
      </c>
      <c r="D3064">
        <v>-12.561</v>
      </c>
      <c r="E3064">
        <v>122.072</v>
      </c>
      <c r="F3064">
        <v>0.86599999999999999</v>
      </c>
      <c r="G3064" t="s">
        <v>1072</v>
      </c>
    </row>
    <row r="3065" spans="1:7" x14ac:dyDescent="0.45">
      <c r="A3065" t="s">
        <v>2235</v>
      </c>
      <c r="B3065">
        <v>0.377</v>
      </c>
      <c r="C3065">
        <v>0.50600000000000001</v>
      </c>
      <c r="D3065">
        <v>-4.7729999999999997</v>
      </c>
      <c r="E3065">
        <v>145.25399999999999</v>
      </c>
      <c r="F3065">
        <v>0.78700000000000003</v>
      </c>
      <c r="G3065" t="s">
        <v>1072</v>
      </c>
    </row>
    <row r="3066" spans="1:7" x14ac:dyDescent="0.45">
      <c r="A3066" t="s">
        <v>2236</v>
      </c>
      <c r="B3066">
        <v>0.63300000000000001</v>
      </c>
      <c r="C3066">
        <v>0.68400000000000005</v>
      </c>
      <c r="D3066">
        <v>-4.3140000000000001</v>
      </c>
      <c r="E3066">
        <v>209.68799999999999</v>
      </c>
      <c r="F3066">
        <v>0.72499999999999998</v>
      </c>
      <c r="G3066" t="s">
        <v>1072</v>
      </c>
    </row>
    <row r="3067" spans="1:7" x14ac:dyDescent="0.45">
      <c r="A3067" t="s">
        <v>2237</v>
      </c>
      <c r="B3067">
        <v>0.63900000000000001</v>
      </c>
      <c r="C3067">
        <v>0.81599999999999995</v>
      </c>
      <c r="D3067">
        <v>-5.28</v>
      </c>
      <c r="E3067">
        <v>138.00800000000001</v>
      </c>
      <c r="F3067">
        <v>0.80200000000000005</v>
      </c>
      <c r="G3067" t="s">
        <v>1072</v>
      </c>
    </row>
    <row r="3068" spans="1:7" x14ac:dyDescent="0.45">
      <c r="A3068" t="s">
        <v>2238</v>
      </c>
      <c r="B3068">
        <v>0.76700000000000002</v>
      </c>
      <c r="C3068">
        <v>0.39200000000000002</v>
      </c>
      <c r="D3068">
        <v>-11.996</v>
      </c>
      <c r="E3068">
        <v>125.017</v>
      </c>
      <c r="F3068">
        <v>0.48</v>
      </c>
      <c r="G3068" t="s">
        <v>1072</v>
      </c>
    </row>
    <row r="3069" spans="1:7" x14ac:dyDescent="0.45">
      <c r="A3069" t="s">
        <v>2002</v>
      </c>
      <c r="B3069">
        <v>0.67500000000000004</v>
      </c>
      <c r="C3069">
        <v>0.40799999999999997</v>
      </c>
      <c r="D3069">
        <v>-10.861000000000001</v>
      </c>
      <c r="E3069">
        <v>90.111000000000004</v>
      </c>
      <c r="F3069">
        <v>0.22900000000000001</v>
      </c>
      <c r="G3069" t="s">
        <v>1072</v>
      </c>
    </row>
    <row r="3070" spans="1:7" x14ac:dyDescent="0.45">
      <c r="A3070" t="s">
        <v>2239</v>
      </c>
      <c r="B3070">
        <v>0.79700000000000004</v>
      </c>
      <c r="C3070">
        <v>0.44</v>
      </c>
      <c r="D3070">
        <v>-6.5869999999999997</v>
      </c>
      <c r="E3070">
        <v>111.014</v>
      </c>
      <c r="F3070">
        <v>0.436</v>
      </c>
      <c r="G3070" t="s">
        <v>1072</v>
      </c>
    </row>
    <row r="3071" spans="1:7" x14ac:dyDescent="0.45">
      <c r="A3071" t="s">
        <v>2240</v>
      </c>
      <c r="B3071">
        <v>0.64200000000000002</v>
      </c>
      <c r="C3071">
        <v>0.44</v>
      </c>
      <c r="D3071">
        <v>-10.909000000000001</v>
      </c>
      <c r="E3071">
        <v>90.938999999999993</v>
      </c>
      <c r="F3071">
        <v>0.123</v>
      </c>
      <c r="G3071" t="s">
        <v>1072</v>
      </c>
    </row>
    <row r="3072" spans="1:7" x14ac:dyDescent="0.45">
      <c r="A3072" t="s">
        <v>1889</v>
      </c>
      <c r="B3072">
        <v>0.73299999999999998</v>
      </c>
      <c r="C3072">
        <v>0.62</v>
      </c>
      <c r="D3072">
        <v>-10.525</v>
      </c>
      <c r="E3072">
        <v>111.039</v>
      </c>
      <c r="F3072">
        <v>0.247</v>
      </c>
      <c r="G3072" t="s">
        <v>1072</v>
      </c>
    </row>
    <row r="3073" spans="1:7" x14ac:dyDescent="0.45">
      <c r="A3073" t="s">
        <v>2241</v>
      </c>
      <c r="B3073">
        <v>0.7</v>
      </c>
      <c r="C3073">
        <v>0.82</v>
      </c>
      <c r="D3073">
        <v>-5.4989999999999997</v>
      </c>
      <c r="E3073">
        <v>109.998</v>
      </c>
      <c r="F3073">
        <v>0.66700000000000004</v>
      </c>
      <c r="G3073" t="s">
        <v>1072</v>
      </c>
    </row>
    <row r="3074" spans="1:7" x14ac:dyDescent="0.45">
      <c r="A3074" t="s">
        <v>1986</v>
      </c>
      <c r="B3074">
        <v>0.40400000000000003</v>
      </c>
      <c r="C3074">
        <v>0.66400000000000003</v>
      </c>
      <c r="D3074">
        <v>-6.6980000000000004</v>
      </c>
      <c r="E3074">
        <v>107.747</v>
      </c>
      <c r="F3074">
        <v>9.4899999999999998E-2</v>
      </c>
      <c r="G3074" t="s">
        <v>1072</v>
      </c>
    </row>
    <row r="3075" spans="1:7" x14ac:dyDescent="0.45">
      <c r="A3075" t="s">
        <v>788</v>
      </c>
      <c r="B3075">
        <v>0.32400000000000001</v>
      </c>
      <c r="C3075">
        <v>0.41599999999999998</v>
      </c>
      <c r="D3075">
        <v>-8.92</v>
      </c>
      <c r="E3075">
        <v>113.986</v>
      </c>
      <c r="F3075">
        <v>0.151</v>
      </c>
      <c r="G3075" t="s">
        <v>1072</v>
      </c>
    </row>
    <row r="3076" spans="1:7" x14ac:dyDescent="0.45">
      <c r="A3076" t="s">
        <v>2117</v>
      </c>
      <c r="B3076">
        <v>0.64100000000000001</v>
      </c>
      <c r="C3076">
        <v>0.55900000000000005</v>
      </c>
      <c r="D3076">
        <v>-11.132</v>
      </c>
      <c r="E3076">
        <v>144.982</v>
      </c>
      <c r="F3076">
        <v>0.52300000000000002</v>
      </c>
      <c r="G3076" t="s">
        <v>1072</v>
      </c>
    </row>
    <row r="3077" spans="1:7" x14ac:dyDescent="0.45">
      <c r="A3077" t="s">
        <v>1915</v>
      </c>
      <c r="B3077">
        <v>0.373</v>
      </c>
      <c r="C3077">
        <v>0.68600000000000005</v>
      </c>
      <c r="D3077">
        <v>-5.52</v>
      </c>
      <c r="E3077">
        <v>93.763000000000005</v>
      </c>
      <c r="F3077">
        <v>0.189</v>
      </c>
      <c r="G3077" t="s">
        <v>1072</v>
      </c>
    </row>
    <row r="3078" spans="1:7" x14ac:dyDescent="0.45">
      <c r="A3078" t="s">
        <v>1084</v>
      </c>
      <c r="B3078">
        <v>0.68200000000000005</v>
      </c>
      <c r="C3078">
        <v>0.92700000000000005</v>
      </c>
      <c r="D3078">
        <v>-2.915</v>
      </c>
      <c r="E3078">
        <v>101.01900000000001</v>
      </c>
      <c r="F3078">
        <v>0.74399999999999999</v>
      </c>
      <c r="G3078" t="s">
        <v>1072</v>
      </c>
    </row>
    <row r="3079" spans="1:7" x14ac:dyDescent="0.45">
      <c r="A3079" t="s">
        <v>1082</v>
      </c>
      <c r="B3079">
        <v>0.61699999999999999</v>
      </c>
      <c r="C3079">
        <v>0.75900000000000001</v>
      </c>
      <c r="D3079">
        <v>-6.7850000000000001</v>
      </c>
      <c r="E3079">
        <v>122.925</v>
      </c>
      <c r="F3079">
        <v>0.32400000000000001</v>
      </c>
      <c r="G3079" t="s">
        <v>1072</v>
      </c>
    </row>
    <row r="3080" spans="1:7" x14ac:dyDescent="0.45">
      <c r="A3080" t="s">
        <v>8</v>
      </c>
      <c r="B3080">
        <v>0.622</v>
      </c>
      <c r="C3080">
        <v>0.79100000000000004</v>
      </c>
      <c r="D3080">
        <v>-6.1059999999999999</v>
      </c>
      <c r="E3080">
        <v>115.91500000000001</v>
      </c>
      <c r="F3080">
        <v>0.49399999999999999</v>
      </c>
      <c r="G3080" t="s">
        <v>1072</v>
      </c>
    </row>
    <row r="3081" spans="1:7" x14ac:dyDescent="0.45">
      <c r="A3081" t="s">
        <v>1106</v>
      </c>
      <c r="B3081">
        <v>0.628</v>
      </c>
      <c r="C3081">
        <v>0.67600000000000005</v>
      </c>
      <c r="D3081">
        <v>-5.9109999999999996</v>
      </c>
      <c r="E3081">
        <v>85.983999999999995</v>
      </c>
      <c r="F3081">
        <v>0.75</v>
      </c>
      <c r="G3081" t="s">
        <v>1072</v>
      </c>
    </row>
    <row r="3082" spans="1:7" x14ac:dyDescent="0.45">
      <c r="A3082" t="s">
        <v>962</v>
      </c>
      <c r="B3082">
        <v>0.56299999999999994</v>
      </c>
      <c r="C3082">
        <v>0.66400000000000003</v>
      </c>
      <c r="D3082">
        <v>-5.0439999999999996</v>
      </c>
      <c r="E3082">
        <v>166.928</v>
      </c>
      <c r="F3082">
        <v>0.68799999999999994</v>
      </c>
      <c r="G3082" t="s">
        <v>1072</v>
      </c>
    </row>
    <row r="3083" spans="1:7" x14ac:dyDescent="0.45">
      <c r="A3083" t="s">
        <v>1292</v>
      </c>
      <c r="B3083">
        <v>0.65200000000000002</v>
      </c>
      <c r="C3083">
        <v>0.69799999999999995</v>
      </c>
      <c r="D3083">
        <v>-4.6669999999999998</v>
      </c>
      <c r="E3083">
        <v>96.021000000000001</v>
      </c>
      <c r="F3083">
        <v>0.47</v>
      </c>
      <c r="G3083" t="s">
        <v>1072</v>
      </c>
    </row>
    <row r="3084" spans="1:7" x14ac:dyDescent="0.45">
      <c r="A3084" t="s">
        <v>2242</v>
      </c>
      <c r="B3084">
        <v>0.71899999999999997</v>
      </c>
      <c r="C3084">
        <v>0.80400000000000005</v>
      </c>
      <c r="D3084">
        <v>-4.5810000000000004</v>
      </c>
      <c r="E3084">
        <v>119.999</v>
      </c>
      <c r="F3084">
        <v>0.60499999999999998</v>
      </c>
      <c r="G3084" t="s">
        <v>1072</v>
      </c>
    </row>
    <row r="3085" spans="1:7" x14ac:dyDescent="0.45">
      <c r="A3085" t="s">
        <v>2243</v>
      </c>
      <c r="B3085">
        <v>0.65200000000000002</v>
      </c>
      <c r="C3085">
        <v>0.81200000000000006</v>
      </c>
      <c r="D3085">
        <v>-3.7970000000000002</v>
      </c>
      <c r="E3085">
        <v>126.023</v>
      </c>
      <c r="F3085">
        <v>0.72</v>
      </c>
      <c r="G3085" t="s">
        <v>1072</v>
      </c>
    </row>
    <row r="3086" spans="1:7" x14ac:dyDescent="0.45">
      <c r="A3086" t="s">
        <v>2244</v>
      </c>
      <c r="B3086">
        <v>0.85799999999999998</v>
      </c>
      <c r="C3086">
        <v>0.67800000000000005</v>
      </c>
      <c r="D3086">
        <v>-3.87</v>
      </c>
      <c r="E3086">
        <v>117.009</v>
      </c>
      <c r="F3086">
        <v>0.92200000000000004</v>
      </c>
      <c r="G3086" t="s">
        <v>1072</v>
      </c>
    </row>
    <row r="3087" spans="1:7" x14ac:dyDescent="0.45">
      <c r="A3087" t="s">
        <v>1857</v>
      </c>
      <c r="B3087">
        <v>0.63800000000000001</v>
      </c>
      <c r="C3087">
        <v>0.82599999999999996</v>
      </c>
      <c r="D3087">
        <v>-4.968</v>
      </c>
      <c r="E3087">
        <v>124.072</v>
      </c>
      <c r="F3087">
        <v>0.64900000000000002</v>
      </c>
      <c r="G3087" t="s">
        <v>1072</v>
      </c>
    </row>
    <row r="3088" spans="1:7" x14ac:dyDescent="0.45">
      <c r="A3088" t="s">
        <v>2245</v>
      </c>
      <c r="B3088">
        <v>0.70899999999999996</v>
      </c>
      <c r="C3088">
        <v>0.82399999999999995</v>
      </c>
      <c r="D3088">
        <v>-8.8239999999999998</v>
      </c>
      <c r="E3088">
        <v>118.818</v>
      </c>
      <c r="F3088">
        <v>0.86699999999999999</v>
      </c>
      <c r="G3088" t="s">
        <v>1072</v>
      </c>
    </row>
    <row r="3089" spans="1:7" x14ac:dyDescent="0.45">
      <c r="A3089" t="s">
        <v>2246</v>
      </c>
      <c r="B3089">
        <v>0.56000000000000005</v>
      </c>
      <c r="C3089">
        <v>0.75600000000000001</v>
      </c>
      <c r="D3089">
        <v>-4.8170000000000002</v>
      </c>
      <c r="E3089">
        <v>179.77099999999999</v>
      </c>
      <c r="F3089">
        <v>0.40400000000000003</v>
      </c>
      <c r="G3089" t="s">
        <v>1072</v>
      </c>
    </row>
    <row r="3090" spans="1:7" x14ac:dyDescent="0.45">
      <c r="A3090" t="s">
        <v>1476</v>
      </c>
      <c r="B3090">
        <v>0.76100000000000001</v>
      </c>
      <c r="C3090">
        <v>0.73899999999999999</v>
      </c>
      <c r="D3090">
        <v>-3.5910000000000002</v>
      </c>
      <c r="E3090">
        <v>118.997</v>
      </c>
      <c r="F3090">
        <v>0.65600000000000003</v>
      </c>
      <c r="G3090" t="s">
        <v>1072</v>
      </c>
    </row>
    <row r="3091" spans="1:7" x14ac:dyDescent="0.45">
      <c r="A3091" t="s">
        <v>2247</v>
      </c>
      <c r="B3091">
        <v>0.68700000000000006</v>
      </c>
      <c r="C3091">
        <v>0.79200000000000004</v>
      </c>
      <c r="D3091">
        <v>-4.0229999999999997</v>
      </c>
      <c r="E3091">
        <v>133.96199999999999</v>
      </c>
      <c r="F3091">
        <v>0.86399999999999999</v>
      </c>
      <c r="G3091" t="s">
        <v>1072</v>
      </c>
    </row>
    <row r="3092" spans="1:7" x14ac:dyDescent="0.45">
      <c r="A3092" t="s">
        <v>2248</v>
      </c>
      <c r="B3092">
        <v>0.44800000000000001</v>
      </c>
      <c r="C3092">
        <v>0.64900000000000002</v>
      </c>
      <c r="D3092">
        <v>-5.9249999999999998</v>
      </c>
      <c r="E3092">
        <v>195.92500000000001</v>
      </c>
      <c r="F3092">
        <v>0.57499999999999996</v>
      </c>
      <c r="G3092" t="s">
        <v>1072</v>
      </c>
    </row>
    <row r="3093" spans="1:7" x14ac:dyDescent="0.45">
      <c r="A3093" t="s">
        <v>2249</v>
      </c>
      <c r="B3093">
        <v>0.64500000000000002</v>
      </c>
      <c r="C3093">
        <v>0.877</v>
      </c>
      <c r="D3093">
        <v>-3.2080000000000002</v>
      </c>
      <c r="E3093">
        <v>82.323999999999998</v>
      </c>
      <c r="F3093">
        <v>0.86099999999999999</v>
      </c>
      <c r="G3093" t="s">
        <v>1072</v>
      </c>
    </row>
    <row r="3094" spans="1:7" x14ac:dyDescent="0.45">
      <c r="A3094" t="s">
        <v>2250</v>
      </c>
      <c r="B3094">
        <v>0.439</v>
      </c>
      <c r="C3094">
        <v>0.90800000000000003</v>
      </c>
      <c r="D3094">
        <v>-4.08</v>
      </c>
      <c r="E3094">
        <v>140.00899999999999</v>
      </c>
      <c r="F3094">
        <v>0.35</v>
      </c>
      <c r="G3094" t="s">
        <v>1072</v>
      </c>
    </row>
    <row r="3095" spans="1:7" x14ac:dyDescent="0.45">
      <c r="A3095" t="s">
        <v>2251</v>
      </c>
      <c r="B3095">
        <v>0.55500000000000005</v>
      </c>
      <c r="C3095">
        <v>0.92600000000000005</v>
      </c>
      <c r="D3095">
        <v>-3.613</v>
      </c>
      <c r="E3095">
        <v>138.017</v>
      </c>
      <c r="F3095">
        <v>0.77100000000000002</v>
      </c>
      <c r="G3095" t="s">
        <v>1072</v>
      </c>
    </row>
    <row r="3096" spans="1:7" x14ac:dyDescent="0.45">
      <c r="A3096" t="s">
        <v>2252</v>
      </c>
      <c r="B3096">
        <v>0.39200000000000002</v>
      </c>
      <c r="C3096">
        <v>0.57899999999999996</v>
      </c>
      <c r="D3096">
        <v>-9.1950000000000003</v>
      </c>
      <c r="E3096">
        <v>80.960999999999999</v>
      </c>
      <c r="F3096">
        <v>0.54900000000000004</v>
      </c>
      <c r="G3096" t="s">
        <v>1072</v>
      </c>
    </row>
    <row r="3097" spans="1:7" x14ac:dyDescent="0.45">
      <c r="A3097" t="s">
        <v>1071</v>
      </c>
      <c r="B3097">
        <v>0.63500000000000001</v>
      </c>
      <c r="C3097">
        <v>0.84099999999999997</v>
      </c>
      <c r="D3097">
        <v>-5.3789999999999996</v>
      </c>
      <c r="E3097">
        <v>109.021</v>
      </c>
      <c r="F3097">
        <v>0.42399999999999999</v>
      </c>
      <c r="G3097" t="s">
        <v>1072</v>
      </c>
    </row>
    <row r="3098" spans="1:7" x14ac:dyDescent="0.45">
      <c r="A3098" t="s">
        <v>2253</v>
      </c>
      <c r="B3098">
        <v>0.624</v>
      </c>
      <c r="C3098">
        <v>0.75700000000000001</v>
      </c>
      <c r="D3098">
        <v>-2.94</v>
      </c>
      <c r="E3098">
        <v>121.07</v>
      </c>
      <c r="F3098">
        <v>0.65800000000000003</v>
      </c>
      <c r="G3098" t="s">
        <v>1072</v>
      </c>
    </row>
    <row r="3099" spans="1:7" x14ac:dyDescent="0.45">
      <c r="A3099" t="s">
        <v>1095</v>
      </c>
      <c r="B3099">
        <v>0.65500000000000003</v>
      </c>
      <c r="C3099">
        <v>0.74</v>
      </c>
      <c r="D3099">
        <v>-4.0810000000000004</v>
      </c>
      <c r="E3099">
        <v>182.10499999999999</v>
      </c>
      <c r="F3099">
        <v>0.54300000000000004</v>
      </c>
      <c r="G3099" t="s">
        <v>1072</v>
      </c>
    </row>
    <row r="3100" spans="1:7" x14ac:dyDescent="0.45">
      <c r="A3100" t="s">
        <v>11</v>
      </c>
      <c r="B3100">
        <v>0.748</v>
      </c>
      <c r="C3100">
        <v>0.55100000000000005</v>
      </c>
      <c r="D3100">
        <v>-6.12</v>
      </c>
      <c r="E3100">
        <v>103.953</v>
      </c>
      <c r="F3100">
        <v>0.66</v>
      </c>
      <c r="G3100" t="s">
        <v>1072</v>
      </c>
    </row>
    <row r="3101" spans="1:7" x14ac:dyDescent="0.45">
      <c r="A3101" t="s">
        <v>2254</v>
      </c>
      <c r="B3101">
        <v>0.371</v>
      </c>
      <c r="C3101">
        <v>0.66600000000000004</v>
      </c>
      <c r="D3101">
        <v>-3.3359999999999999</v>
      </c>
      <c r="E3101">
        <v>185.476</v>
      </c>
      <c r="F3101">
        <v>0.44900000000000001</v>
      </c>
      <c r="G3101" t="s">
        <v>1072</v>
      </c>
    </row>
    <row r="3102" spans="1:7" x14ac:dyDescent="0.45">
      <c r="A3102" t="s">
        <v>2255</v>
      </c>
      <c r="B3102">
        <v>0.71499999999999997</v>
      </c>
      <c r="C3102">
        <v>0.872</v>
      </c>
      <c r="D3102">
        <v>-3.835</v>
      </c>
      <c r="E3102">
        <v>93.043000000000006</v>
      </c>
      <c r="F3102">
        <v>0.748</v>
      </c>
      <c r="G3102" t="s">
        <v>1072</v>
      </c>
    </row>
    <row r="3103" spans="1:7" x14ac:dyDescent="0.45">
      <c r="A3103" t="s">
        <v>2256</v>
      </c>
      <c r="B3103">
        <v>0.26600000000000001</v>
      </c>
      <c r="C3103">
        <v>5.96E-2</v>
      </c>
      <c r="D3103">
        <v>-18.515000000000001</v>
      </c>
      <c r="E3103">
        <v>181.74</v>
      </c>
      <c r="F3103">
        <v>0.14299999999999999</v>
      </c>
      <c r="G3103" t="s">
        <v>1072</v>
      </c>
    </row>
    <row r="3104" spans="1:7" x14ac:dyDescent="0.45">
      <c r="A3104" t="s">
        <v>2257</v>
      </c>
      <c r="B3104">
        <v>0.626</v>
      </c>
      <c r="C3104">
        <v>0.90300000000000002</v>
      </c>
      <c r="D3104">
        <v>-8.0719999999999992</v>
      </c>
      <c r="E3104">
        <v>170.22900000000001</v>
      </c>
      <c r="F3104">
        <v>0.90900000000000003</v>
      </c>
      <c r="G3104" t="s">
        <v>1072</v>
      </c>
    </row>
    <row r="3105" spans="1:7" x14ac:dyDescent="0.45">
      <c r="A3105" t="s">
        <v>2258</v>
      </c>
      <c r="B3105">
        <v>0.66700000000000004</v>
      </c>
      <c r="C3105">
        <v>0.92200000000000004</v>
      </c>
      <c r="D3105">
        <v>-4.6449999999999996</v>
      </c>
      <c r="E3105">
        <v>130.01</v>
      </c>
      <c r="F3105">
        <v>0.76100000000000001</v>
      </c>
      <c r="G3105" t="s">
        <v>1072</v>
      </c>
    </row>
    <row r="3106" spans="1:7" x14ac:dyDescent="0.45">
      <c r="A3106" t="s">
        <v>2259</v>
      </c>
      <c r="B3106">
        <v>0.60199999999999998</v>
      </c>
      <c r="C3106">
        <v>0.89400000000000002</v>
      </c>
      <c r="D3106">
        <v>-3.9750000000000001</v>
      </c>
      <c r="E3106">
        <v>125.988</v>
      </c>
      <c r="F3106">
        <v>0.64300000000000002</v>
      </c>
      <c r="G3106" t="s">
        <v>1072</v>
      </c>
    </row>
    <row r="3107" spans="1:7" x14ac:dyDescent="0.45">
      <c r="A3107" t="s">
        <v>2260</v>
      </c>
      <c r="B3107">
        <v>0.63700000000000001</v>
      </c>
      <c r="C3107">
        <v>0.93</v>
      </c>
      <c r="D3107">
        <v>-2.6320000000000001</v>
      </c>
      <c r="E3107">
        <v>90.013999999999996</v>
      </c>
      <c r="F3107">
        <v>0.88600000000000001</v>
      </c>
      <c r="G3107" t="s">
        <v>1072</v>
      </c>
    </row>
    <row r="3108" spans="1:7" x14ac:dyDescent="0.45">
      <c r="A3108" t="s">
        <v>2261</v>
      </c>
      <c r="B3108">
        <v>0.5</v>
      </c>
      <c r="C3108">
        <v>0.9</v>
      </c>
      <c r="D3108">
        <v>-3.577</v>
      </c>
      <c r="E3108">
        <v>162.249</v>
      </c>
      <c r="F3108">
        <v>0.67500000000000004</v>
      </c>
      <c r="G3108" t="s">
        <v>1072</v>
      </c>
    </row>
    <row r="3109" spans="1:7" x14ac:dyDescent="0.45">
      <c r="A3109" t="s">
        <v>1110</v>
      </c>
      <c r="B3109">
        <v>0.48199999999999998</v>
      </c>
      <c r="C3109">
        <v>0.873</v>
      </c>
      <c r="D3109">
        <v>-3.145</v>
      </c>
      <c r="E3109">
        <v>165.084</v>
      </c>
      <c r="F3109">
        <v>0.73699999999999999</v>
      </c>
      <c r="G3109" t="s">
        <v>1072</v>
      </c>
    </row>
    <row r="3110" spans="1:7" x14ac:dyDescent="0.45">
      <c r="A3110" t="s">
        <v>1887</v>
      </c>
      <c r="B3110">
        <v>0.64700000000000002</v>
      </c>
      <c r="C3110">
        <v>0.82299999999999995</v>
      </c>
      <c r="D3110">
        <v>-5.2309999999999999</v>
      </c>
      <c r="E3110">
        <v>99.933000000000007</v>
      </c>
      <c r="F3110">
        <v>0.39600000000000002</v>
      </c>
      <c r="G3110" t="s">
        <v>1072</v>
      </c>
    </row>
    <row r="3111" spans="1:7" x14ac:dyDescent="0.45">
      <c r="A3111" t="s">
        <v>521</v>
      </c>
      <c r="B3111">
        <v>0.60099999999999998</v>
      </c>
      <c r="C3111">
        <v>0.74099999999999999</v>
      </c>
      <c r="D3111">
        <v>-5.569</v>
      </c>
      <c r="E3111">
        <v>153.96</v>
      </c>
      <c r="F3111">
        <v>0.441</v>
      </c>
      <c r="G3111" t="s">
        <v>1072</v>
      </c>
    </row>
    <row r="3112" spans="1:7" x14ac:dyDescent="0.45">
      <c r="A3112" t="s">
        <v>2262</v>
      </c>
      <c r="B3112">
        <v>0.64400000000000002</v>
      </c>
      <c r="C3112">
        <v>0.88200000000000001</v>
      </c>
      <c r="D3112">
        <v>-3.1459999999999999</v>
      </c>
      <c r="E3112">
        <v>99.861000000000004</v>
      </c>
      <c r="F3112">
        <v>0.55000000000000004</v>
      </c>
      <c r="G3112" t="s">
        <v>1072</v>
      </c>
    </row>
    <row r="3113" spans="1:7" x14ac:dyDescent="0.45">
      <c r="A3113" t="s">
        <v>2263</v>
      </c>
      <c r="B3113">
        <v>0.46899999999999997</v>
      </c>
      <c r="C3113">
        <v>0.72199999999999998</v>
      </c>
      <c r="D3113">
        <v>-4.806</v>
      </c>
      <c r="E3113">
        <v>85.983999999999995</v>
      </c>
      <c r="F3113">
        <v>0.52900000000000003</v>
      </c>
      <c r="G3113" t="s">
        <v>1072</v>
      </c>
    </row>
    <row r="3114" spans="1:7" x14ac:dyDescent="0.45">
      <c r="A3114" t="s">
        <v>2264</v>
      </c>
      <c r="B3114">
        <v>0.60699999999999998</v>
      </c>
      <c r="C3114">
        <v>0.53600000000000003</v>
      </c>
      <c r="D3114">
        <v>-7.306</v>
      </c>
      <c r="E3114">
        <v>147.98599999999999</v>
      </c>
      <c r="F3114">
        <v>0.434</v>
      </c>
      <c r="G3114" t="s">
        <v>1072</v>
      </c>
    </row>
    <row r="3115" spans="1:7" x14ac:dyDescent="0.45">
      <c r="A3115" t="s">
        <v>2265</v>
      </c>
      <c r="B3115">
        <v>0.69299999999999995</v>
      </c>
      <c r="C3115">
        <v>0.82299999999999995</v>
      </c>
      <c r="D3115">
        <v>-3.7610000000000001</v>
      </c>
      <c r="E3115">
        <v>87.903999999999996</v>
      </c>
      <c r="F3115">
        <v>0.74099999999999999</v>
      </c>
      <c r="G3115" t="s">
        <v>1072</v>
      </c>
    </row>
    <row r="3116" spans="1:7" x14ac:dyDescent="0.45">
      <c r="A3116" t="s">
        <v>1209</v>
      </c>
      <c r="B3116">
        <v>0.74199999999999999</v>
      </c>
      <c r="C3116">
        <v>0.52700000000000002</v>
      </c>
      <c r="D3116">
        <v>-6.8920000000000003</v>
      </c>
      <c r="E3116">
        <v>84.974000000000004</v>
      </c>
      <c r="F3116">
        <v>0.63800000000000001</v>
      </c>
      <c r="G3116" t="s">
        <v>1072</v>
      </c>
    </row>
    <row r="3117" spans="1:7" x14ac:dyDescent="0.45">
      <c r="A3117" t="s">
        <v>2266</v>
      </c>
      <c r="B3117">
        <v>0.65500000000000003</v>
      </c>
      <c r="C3117">
        <v>0.57199999999999995</v>
      </c>
      <c r="D3117">
        <v>-7.6660000000000004</v>
      </c>
      <c r="E3117">
        <v>137.12</v>
      </c>
      <c r="F3117">
        <v>0.40300000000000002</v>
      </c>
      <c r="G3117" t="s">
        <v>1072</v>
      </c>
    </row>
    <row r="3118" spans="1:7" x14ac:dyDescent="0.45">
      <c r="A3118">
        <v>1950</v>
      </c>
      <c r="B3118">
        <v>0.6</v>
      </c>
      <c r="C3118">
        <v>0.53500000000000003</v>
      </c>
      <c r="D3118">
        <v>-7.0430000000000001</v>
      </c>
      <c r="E3118">
        <v>71.912000000000006</v>
      </c>
      <c r="F3118">
        <v>0.26900000000000002</v>
      </c>
      <c r="G3118" t="s">
        <v>1072</v>
      </c>
    </row>
    <row r="3119" spans="1:7" x14ac:dyDescent="0.45">
      <c r="A3119" t="s">
        <v>2267</v>
      </c>
      <c r="B3119">
        <v>0.57999999999999996</v>
      </c>
      <c r="C3119">
        <v>0.75</v>
      </c>
      <c r="D3119">
        <v>-4.4210000000000003</v>
      </c>
      <c r="E3119">
        <v>86.938000000000002</v>
      </c>
      <c r="F3119">
        <v>0.72799999999999998</v>
      </c>
      <c r="G3119" t="s">
        <v>1072</v>
      </c>
    </row>
    <row r="3120" spans="1:7" x14ac:dyDescent="0.45">
      <c r="A3120" t="s">
        <v>2268</v>
      </c>
      <c r="B3120">
        <v>0.61399999999999999</v>
      </c>
      <c r="C3120">
        <v>0.64400000000000002</v>
      </c>
      <c r="D3120">
        <v>-5.3719999999999999</v>
      </c>
      <c r="E3120">
        <v>160.036</v>
      </c>
      <c r="F3120">
        <v>0.65100000000000002</v>
      </c>
      <c r="G3120" t="s">
        <v>1072</v>
      </c>
    </row>
    <row r="3121" spans="1:7" x14ac:dyDescent="0.45">
      <c r="A3121" t="s">
        <v>2269</v>
      </c>
      <c r="B3121">
        <v>0.36599999999999999</v>
      </c>
      <c r="C3121">
        <v>0.65100000000000002</v>
      </c>
      <c r="D3121">
        <v>-3.8420000000000001</v>
      </c>
      <c r="E3121">
        <v>151.34299999999999</v>
      </c>
      <c r="F3121">
        <v>0.25700000000000001</v>
      </c>
      <c r="G3121" t="s">
        <v>1072</v>
      </c>
    </row>
    <row r="3122" spans="1:7" x14ac:dyDescent="0.45">
      <c r="A3122" t="s">
        <v>2270</v>
      </c>
      <c r="B3122">
        <v>0.63100000000000001</v>
      </c>
      <c r="C3122">
        <v>0.65800000000000003</v>
      </c>
      <c r="D3122">
        <v>-5.3129999999999997</v>
      </c>
      <c r="E3122">
        <v>80.995999999999995</v>
      </c>
      <c r="F3122">
        <v>0.7</v>
      </c>
      <c r="G3122" t="s">
        <v>1072</v>
      </c>
    </row>
    <row r="3123" spans="1:7" x14ac:dyDescent="0.45">
      <c r="A3123" t="s">
        <v>2271</v>
      </c>
      <c r="B3123">
        <v>0.55900000000000005</v>
      </c>
      <c r="C3123">
        <v>0.84899999999999998</v>
      </c>
      <c r="D3123">
        <v>-4.6760000000000002</v>
      </c>
      <c r="E3123">
        <v>86.977999999999994</v>
      </c>
      <c r="F3123">
        <v>0.75900000000000001</v>
      </c>
      <c r="G3123" t="s">
        <v>1072</v>
      </c>
    </row>
    <row r="3124" spans="1:7" x14ac:dyDescent="0.45">
      <c r="A3124" t="s">
        <v>2272</v>
      </c>
      <c r="B3124">
        <v>0.55100000000000005</v>
      </c>
      <c r="C3124">
        <v>0.40200000000000002</v>
      </c>
      <c r="D3124">
        <v>-7.431</v>
      </c>
      <c r="E3124">
        <v>103.313</v>
      </c>
      <c r="F3124">
        <v>0.38200000000000001</v>
      </c>
      <c r="G3124" t="s">
        <v>1072</v>
      </c>
    </row>
    <row r="3125" spans="1:7" x14ac:dyDescent="0.45">
      <c r="A3125" t="s">
        <v>2273</v>
      </c>
      <c r="B3125">
        <v>0.59199999999999997</v>
      </c>
      <c r="C3125">
        <v>0.72499999999999998</v>
      </c>
      <c r="D3125">
        <v>-8.6980000000000004</v>
      </c>
      <c r="E3125">
        <v>78.234999999999999</v>
      </c>
      <c r="F3125">
        <v>0.78400000000000003</v>
      </c>
      <c r="G3125" t="s">
        <v>1072</v>
      </c>
    </row>
    <row r="3126" spans="1:7" x14ac:dyDescent="0.45">
      <c r="A3126" t="s">
        <v>2274</v>
      </c>
      <c r="B3126">
        <v>0.55500000000000005</v>
      </c>
      <c r="C3126">
        <v>0.61899999999999999</v>
      </c>
      <c r="D3126">
        <v>-5.2460000000000004</v>
      </c>
      <c r="E3126">
        <v>136.06899999999999</v>
      </c>
      <c r="F3126">
        <v>0.42599999999999999</v>
      </c>
      <c r="G3126" t="s">
        <v>1072</v>
      </c>
    </row>
    <row r="3127" spans="1:7" x14ac:dyDescent="0.45">
      <c r="A3127" t="s">
        <v>2275</v>
      </c>
      <c r="B3127">
        <v>0.502</v>
      </c>
      <c r="C3127">
        <v>0.79200000000000004</v>
      </c>
      <c r="D3127">
        <v>-5.4729999999999999</v>
      </c>
      <c r="E3127">
        <v>155.90199999999999</v>
      </c>
      <c r="F3127">
        <v>0.44</v>
      </c>
      <c r="G3127" t="s">
        <v>1072</v>
      </c>
    </row>
    <row r="3128" spans="1:7" x14ac:dyDescent="0.45">
      <c r="A3128" t="s">
        <v>2276</v>
      </c>
      <c r="B3128">
        <v>0.73499999999999999</v>
      </c>
      <c r="C3128">
        <v>0.76800000000000002</v>
      </c>
      <c r="D3128">
        <v>-4.4809999999999999</v>
      </c>
      <c r="E3128">
        <v>104.991</v>
      </c>
      <c r="F3128">
        <v>0.83</v>
      </c>
      <c r="G3128" t="s">
        <v>1072</v>
      </c>
    </row>
    <row r="3129" spans="1:7" x14ac:dyDescent="0.45">
      <c r="A3129" t="s">
        <v>82</v>
      </c>
      <c r="B3129">
        <v>0.67600000000000005</v>
      </c>
      <c r="C3129">
        <v>0.77100000000000002</v>
      </c>
      <c r="D3129">
        <v>-3.6749999999999998</v>
      </c>
      <c r="E3129">
        <v>99.048000000000002</v>
      </c>
      <c r="F3129">
        <v>0.56899999999999995</v>
      </c>
      <c r="G3129" t="s">
        <v>1072</v>
      </c>
    </row>
    <row r="3130" spans="1:7" x14ac:dyDescent="0.45">
      <c r="A3130" t="s">
        <v>2277</v>
      </c>
      <c r="B3130">
        <v>0.59299999999999997</v>
      </c>
      <c r="C3130">
        <v>0.55200000000000005</v>
      </c>
      <c r="D3130">
        <v>-5.8380000000000001</v>
      </c>
      <c r="E3130">
        <v>115</v>
      </c>
      <c r="F3130">
        <v>0.39</v>
      </c>
      <c r="G3130" t="s">
        <v>1072</v>
      </c>
    </row>
    <row r="3131" spans="1:7" x14ac:dyDescent="0.45">
      <c r="A3131" t="s">
        <v>2278</v>
      </c>
      <c r="B3131">
        <v>0.45500000000000002</v>
      </c>
      <c r="C3131">
        <v>0.85099999999999998</v>
      </c>
      <c r="D3131">
        <v>-4.74</v>
      </c>
      <c r="E3131">
        <v>84.944000000000003</v>
      </c>
      <c r="F3131">
        <v>0.66700000000000004</v>
      </c>
      <c r="G3131" t="s">
        <v>1072</v>
      </c>
    </row>
    <row r="3132" spans="1:7" x14ac:dyDescent="0.45">
      <c r="A3132" t="s">
        <v>2279</v>
      </c>
      <c r="B3132">
        <v>0.59299999999999997</v>
      </c>
      <c r="C3132">
        <v>0.80500000000000005</v>
      </c>
      <c r="D3132">
        <v>-4.8920000000000003</v>
      </c>
      <c r="E3132">
        <v>103.955</v>
      </c>
      <c r="F3132">
        <v>0.84499999999999997</v>
      </c>
      <c r="G3132" t="s">
        <v>1072</v>
      </c>
    </row>
    <row r="3133" spans="1:7" x14ac:dyDescent="0.45">
      <c r="A3133" t="s">
        <v>2280</v>
      </c>
      <c r="B3133">
        <v>0.55100000000000005</v>
      </c>
      <c r="C3133">
        <v>0.80100000000000005</v>
      </c>
      <c r="D3133">
        <v>-5.069</v>
      </c>
      <c r="E3133">
        <v>128.02699999999999</v>
      </c>
      <c r="F3133">
        <v>0.625</v>
      </c>
      <c r="G3133" t="s">
        <v>1072</v>
      </c>
    </row>
    <row r="3134" spans="1:7" x14ac:dyDescent="0.45">
      <c r="A3134" t="s">
        <v>2281</v>
      </c>
      <c r="B3134">
        <v>0.79500000000000004</v>
      </c>
      <c r="C3134">
        <v>0.64</v>
      </c>
      <c r="D3134">
        <v>-13.478</v>
      </c>
      <c r="E3134">
        <v>102.633</v>
      </c>
      <c r="F3134">
        <v>0.95399999999999996</v>
      </c>
      <c r="G3134" t="s">
        <v>1072</v>
      </c>
    </row>
    <row r="3135" spans="1:7" x14ac:dyDescent="0.45">
      <c r="A3135" t="s">
        <v>1435</v>
      </c>
      <c r="B3135">
        <v>0.64</v>
      </c>
      <c r="C3135">
        <v>0.64800000000000002</v>
      </c>
      <c r="D3135">
        <v>-8.1129999999999995</v>
      </c>
      <c r="E3135">
        <v>92.977000000000004</v>
      </c>
      <c r="F3135">
        <v>0.54800000000000004</v>
      </c>
      <c r="G3135" t="s">
        <v>1072</v>
      </c>
    </row>
    <row r="3136" spans="1:7" x14ac:dyDescent="0.45">
      <c r="A3136" t="s">
        <v>2282</v>
      </c>
      <c r="B3136">
        <v>0.53600000000000003</v>
      </c>
      <c r="C3136">
        <v>0.77500000000000002</v>
      </c>
      <c r="D3136">
        <v>-6.7649999999999997</v>
      </c>
      <c r="E3136">
        <v>151.393</v>
      </c>
      <c r="F3136">
        <v>0.48499999999999999</v>
      </c>
      <c r="G3136" t="s">
        <v>1072</v>
      </c>
    </row>
    <row r="3137" spans="1:7" x14ac:dyDescent="0.45">
      <c r="A3137" t="s">
        <v>2283</v>
      </c>
      <c r="B3137">
        <v>0.38900000000000001</v>
      </c>
      <c r="C3137">
        <v>0.43099999999999999</v>
      </c>
      <c r="D3137">
        <v>-8.0609999999999999</v>
      </c>
      <c r="E3137">
        <v>142.13999999999999</v>
      </c>
      <c r="F3137">
        <v>0.27500000000000002</v>
      </c>
      <c r="G3137" t="s">
        <v>1072</v>
      </c>
    </row>
    <row r="3138" spans="1:7" x14ac:dyDescent="0.45">
      <c r="A3138" t="s">
        <v>26</v>
      </c>
      <c r="B3138">
        <v>0.73699999999999999</v>
      </c>
      <c r="C3138">
        <v>0.84599999999999997</v>
      </c>
      <c r="D3138">
        <v>-4.51</v>
      </c>
      <c r="E3138">
        <v>87.980999999999995</v>
      </c>
      <c r="F3138">
        <v>0.54600000000000004</v>
      </c>
      <c r="G3138" t="s">
        <v>1072</v>
      </c>
    </row>
    <row r="3139" spans="1:7" x14ac:dyDescent="0.45">
      <c r="A3139" t="s">
        <v>32</v>
      </c>
      <c r="B3139">
        <v>0.60899999999999999</v>
      </c>
      <c r="C3139">
        <v>0.69199999999999995</v>
      </c>
      <c r="D3139">
        <v>-2.9580000000000002</v>
      </c>
      <c r="E3139">
        <v>116.959</v>
      </c>
      <c r="F3139">
        <v>0.45400000000000001</v>
      </c>
      <c r="G3139" t="s">
        <v>1072</v>
      </c>
    </row>
    <row r="3140" spans="1:7" x14ac:dyDescent="0.45">
      <c r="A3140" t="s">
        <v>1338</v>
      </c>
      <c r="B3140">
        <v>0.57499999999999996</v>
      </c>
      <c r="C3140">
        <v>0.95399999999999996</v>
      </c>
      <c r="D3140">
        <v>-4.6280000000000001</v>
      </c>
      <c r="E3140">
        <v>137.977</v>
      </c>
      <c r="F3140">
        <v>0.60199999999999998</v>
      </c>
      <c r="G3140" t="s">
        <v>1072</v>
      </c>
    </row>
    <row r="3141" spans="1:7" x14ac:dyDescent="0.45">
      <c r="A3141" t="s">
        <v>13</v>
      </c>
      <c r="B3141">
        <v>0.68600000000000005</v>
      </c>
      <c r="C3141">
        <v>0.53800000000000003</v>
      </c>
      <c r="D3141">
        <v>-8.0259999999999998</v>
      </c>
      <c r="E3141">
        <v>115.884</v>
      </c>
      <c r="F3141">
        <v>0.58399999999999996</v>
      </c>
      <c r="G3141" t="s">
        <v>1072</v>
      </c>
    </row>
    <row r="3142" spans="1:7" x14ac:dyDescent="0.45">
      <c r="A3142" t="s">
        <v>939</v>
      </c>
      <c r="B3142">
        <v>0.74099999999999999</v>
      </c>
      <c r="C3142">
        <v>0.69099999999999995</v>
      </c>
      <c r="D3142">
        <v>-7.3949999999999996</v>
      </c>
      <c r="E3142">
        <v>150.08699999999999</v>
      </c>
      <c r="F3142">
        <v>0.89200000000000002</v>
      </c>
      <c r="G3142" t="s">
        <v>1072</v>
      </c>
    </row>
    <row r="3143" spans="1:7" x14ac:dyDescent="0.45">
      <c r="A3143" t="s">
        <v>2284</v>
      </c>
      <c r="B3143">
        <v>0.72299999999999998</v>
      </c>
      <c r="C3143">
        <v>0.78900000000000003</v>
      </c>
      <c r="D3143">
        <v>-4.8129999999999997</v>
      </c>
      <c r="E3143">
        <v>124.01300000000001</v>
      </c>
      <c r="F3143">
        <v>0.94599999999999995</v>
      </c>
      <c r="G3143" t="s">
        <v>1072</v>
      </c>
    </row>
  </sheetData>
  <sortState xmlns:xlrd2="http://schemas.microsoft.com/office/spreadsheetml/2017/richdata2" ref="A2:G3143">
    <sortCondition ref="G2:G31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C98A7-4B3D-48EE-8BF0-3B18578D7380}">
  <dimension ref="A2:C2458"/>
  <sheetViews>
    <sheetView workbookViewId="0"/>
  </sheetViews>
  <sheetFormatPr defaultRowHeight="14.25" x14ac:dyDescent="0.45"/>
  <cols>
    <col min="1" max="1" width="83.46484375" bestFit="1" customWidth="1"/>
    <col min="2" max="2" width="15.73046875" bestFit="1" customWidth="1"/>
    <col min="3" max="3" width="17.796875" bestFit="1" customWidth="1"/>
  </cols>
  <sheetData>
    <row r="2" spans="1:3" x14ac:dyDescent="0.45">
      <c r="A2" s="3" t="s">
        <v>2479</v>
      </c>
      <c r="B2" t="s">
        <v>2489</v>
      </c>
      <c r="C2" t="s">
        <v>2490</v>
      </c>
    </row>
    <row r="3" spans="1:3" x14ac:dyDescent="0.45">
      <c r="A3" s="4" t="s">
        <v>2236</v>
      </c>
      <c r="B3" s="5">
        <v>209.68799999999999</v>
      </c>
      <c r="C3" s="5">
        <v>-4.3140000000000001</v>
      </c>
    </row>
    <row r="4" spans="1:3" x14ac:dyDescent="0.45">
      <c r="A4" s="4" t="s">
        <v>567</v>
      </c>
      <c r="B4" s="5">
        <v>209.61199999999999</v>
      </c>
      <c r="C4" s="5">
        <v>-6.681</v>
      </c>
    </row>
    <row r="5" spans="1:3" x14ac:dyDescent="0.45">
      <c r="A5" s="4" t="s">
        <v>894</v>
      </c>
      <c r="B5" s="5">
        <v>208.95099999999999</v>
      </c>
      <c r="C5" s="5">
        <v>-5.1669999999999998</v>
      </c>
    </row>
    <row r="6" spans="1:3" x14ac:dyDescent="0.45">
      <c r="A6" s="4" t="s">
        <v>1408</v>
      </c>
      <c r="B6" s="5">
        <v>207.97</v>
      </c>
      <c r="C6" s="5">
        <v>-24.638999999999999</v>
      </c>
    </row>
    <row r="7" spans="1:3" x14ac:dyDescent="0.45">
      <c r="A7" s="4" t="s">
        <v>1812</v>
      </c>
      <c r="B7" s="5">
        <v>203.75</v>
      </c>
      <c r="C7" s="5">
        <v>-8.2170000000000005</v>
      </c>
    </row>
    <row r="8" spans="1:3" x14ac:dyDescent="0.45">
      <c r="A8" s="4" t="s">
        <v>1630</v>
      </c>
      <c r="B8" s="5">
        <v>203.464</v>
      </c>
      <c r="C8" s="5">
        <v>-9.8170000000000002</v>
      </c>
    </row>
    <row r="9" spans="1:3" x14ac:dyDescent="0.45">
      <c r="A9" s="4" t="s">
        <v>465</v>
      </c>
      <c r="B9" s="5">
        <v>203.13300000000001</v>
      </c>
      <c r="C9" s="5">
        <v>-18.100999999999999</v>
      </c>
    </row>
    <row r="10" spans="1:3" x14ac:dyDescent="0.45">
      <c r="A10" s="4" t="s">
        <v>1226</v>
      </c>
      <c r="B10" s="5">
        <v>199.953</v>
      </c>
      <c r="C10" s="5">
        <v>-3.19</v>
      </c>
    </row>
    <row r="11" spans="1:3" x14ac:dyDescent="0.45">
      <c r="A11" s="4" t="s">
        <v>2356</v>
      </c>
      <c r="B11" s="5">
        <v>199.66200000000001</v>
      </c>
      <c r="C11" s="5">
        <v>-7.0990000000000002</v>
      </c>
    </row>
    <row r="12" spans="1:3" x14ac:dyDescent="0.45">
      <c r="A12" s="4" t="s">
        <v>1584</v>
      </c>
      <c r="B12" s="5">
        <v>199.37299999999999</v>
      </c>
      <c r="C12" s="5">
        <v>-4.7290000000000001</v>
      </c>
    </row>
    <row r="13" spans="1:3" x14ac:dyDescent="0.45">
      <c r="A13" s="4" t="s">
        <v>1988</v>
      </c>
      <c r="B13" s="5">
        <v>197.88</v>
      </c>
      <c r="C13" s="5">
        <v>-10.62</v>
      </c>
    </row>
    <row r="14" spans="1:3" x14ac:dyDescent="0.45">
      <c r="A14" s="4" t="s">
        <v>198</v>
      </c>
      <c r="B14" s="5">
        <v>196.505</v>
      </c>
      <c r="C14" s="5">
        <v>-5.2149999999999999</v>
      </c>
    </row>
    <row r="15" spans="1:3" x14ac:dyDescent="0.45">
      <c r="A15" s="4" t="s">
        <v>904</v>
      </c>
      <c r="B15" s="5">
        <v>196.05799999999999</v>
      </c>
      <c r="C15" s="5">
        <v>-2.7010000000000001</v>
      </c>
    </row>
    <row r="16" spans="1:3" x14ac:dyDescent="0.45">
      <c r="A16" s="4" t="s">
        <v>2248</v>
      </c>
      <c r="B16" s="5">
        <v>195.92500000000001</v>
      </c>
      <c r="C16" s="5">
        <v>-5.9249999999999998</v>
      </c>
    </row>
    <row r="17" spans="1:3" x14ac:dyDescent="0.45">
      <c r="A17" s="4" t="s">
        <v>2185</v>
      </c>
      <c r="B17" s="5">
        <v>193.81800000000001</v>
      </c>
      <c r="C17" s="5">
        <v>-7.0810000000000004</v>
      </c>
    </row>
    <row r="18" spans="1:3" x14ac:dyDescent="0.45">
      <c r="A18" s="4" t="s">
        <v>2054</v>
      </c>
      <c r="B18" s="5">
        <v>193.43700000000001</v>
      </c>
      <c r="C18" s="5">
        <v>-5.2930000000000001</v>
      </c>
    </row>
    <row r="19" spans="1:3" x14ac:dyDescent="0.45">
      <c r="A19" s="4" t="s">
        <v>169</v>
      </c>
      <c r="B19" s="5">
        <v>191.94399999999999</v>
      </c>
      <c r="C19" s="5">
        <v>-6.1269999999999998</v>
      </c>
    </row>
    <row r="20" spans="1:3" x14ac:dyDescent="0.45">
      <c r="A20" s="4" t="s">
        <v>558</v>
      </c>
      <c r="B20" s="5">
        <v>191.755</v>
      </c>
      <c r="C20" s="5">
        <v>-8.2910000000000004</v>
      </c>
    </row>
    <row r="21" spans="1:3" x14ac:dyDescent="0.45">
      <c r="A21" s="4" t="s">
        <v>146</v>
      </c>
      <c r="B21" s="5">
        <v>191.702</v>
      </c>
      <c r="C21" s="5">
        <v>-7.2759999999999998</v>
      </c>
    </row>
    <row r="22" spans="1:3" x14ac:dyDescent="0.45">
      <c r="A22" s="4" t="s">
        <v>1822</v>
      </c>
      <c r="B22" s="5">
        <v>190.75700000000001</v>
      </c>
      <c r="C22" s="5">
        <v>-5.9029999999999996</v>
      </c>
    </row>
    <row r="23" spans="1:3" x14ac:dyDescent="0.45">
      <c r="A23" s="4" t="s">
        <v>94</v>
      </c>
      <c r="B23" s="5">
        <v>190.12299999999999</v>
      </c>
      <c r="C23" s="5">
        <v>-7.0570000000000004</v>
      </c>
    </row>
    <row r="24" spans="1:3" x14ac:dyDescent="0.45">
      <c r="A24" s="4" t="s">
        <v>184</v>
      </c>
      <c r="B24" s="5">
        <v>190.10900000000001</v>
      </c>
      <c r="C24" s="5">
        <v>-3.4369999999999998</v>
      </c>
    </row>
    <row r="25" spans="1:3" x14ac:dyDescent="0.45">
      <c r="A25" s="4" t="s">
        <v>177</v>
      </c>
      <c r="B25" s="5">
        <v>189.86799999999999</v>
      </c>
      <c r="C25" s="5">
        <v>-6.46</v>
      </c>
    </row>
    <row r="26" spans="1:3" x14ac:dyDescent="0.45">
      <c r="A26" s="4" t="s">
        <v>481</v>
      </c>
      <c r="B26" s="5">
        <v>188.55199999999999</v>
      </c>
      <c r="C26" s="5">
        <v>-10.166</v>
      </c>
    </row>
    <row r="27" spans="1:3" x14ac:dyDescent="0.45">
      <c r="A27" s="4" t="s">
        <v>2198</v>
      </c>
      <c r="B27" s="5">
        <v>188.04900000000001</v>
      </c>
      <c r="C27" s="5">
        <v>-3.1890000000000001</v>
      </c>
    </row>
    <row r="28" spans="1:3" x14ac:dyDescent="0.45">
      <c r="A28" s="4" t="s">
        <v>2214</v>
      </c>
      <c r="B28" s="5">
        <v>188.04300000000001</v>
      </c>
      <c r="C28" s="5">
        <v>-3.907</v>
      </c>
    </row>
    <row r="29" spans="1:3" x14ac:dyDescent="0.45">
      <c r="A29" s="4" t="s">
        <v>1855</v>
      </c>
      <c r="B29" s="5">
        <v>188.03</v>
      </c>
      <c r="C29" s="5">
        <v>-4.6319999999999997</v>
      </c>
    </row>
    <row r="30" spans="1:3" x14ac:dyDescent="0.45">
      <c r="A30" s="4" t="s">
        <v>1798</v>
      </c>
      <c r="B30" s="5">
        <v>187.02799999999999</v>
      </c>
      <c r="C30" s="5">
        <v>-14.083</v>
      </c>
    </row>
    <row r="31" spans="1:3" x14ac:dyDescent="0.45">
      <c r="A31" s="4" t="s">
        <v>2446</v>
      </c>
      <c r="B31" s="5">
        <v>186.33699999999999</v>
      </c>
      <c r="C31" s="5">
        <v>-8.6989999999999998</v>
      </c>
    </row>
    <row r="32" spans="1:3" x14ac:dyDescent="0.45">
      <c r="A32" s="4" t="s">
        <v>845</v>
      </c>
      <c r="B32" s="5">
        <v>186.249</v>
      </c>
      <c r="C32" s="5">
        <v>-5.6529999999999996</v>
      </c>
    </row>
    <row r="33" spans="1:3" x14ac:dyDescent="0.45">
      <c r="A33" s="4" t="s">
        <v>271</v>
      </c>
      <c r="B33" s="5">
        <v>185.96600000000001</v>
      </c>
      <c r="C33" s="5">
        <v>-3.2629999999999999</v>
      </c>
    </row>
    <row r="34" spans="1:3" x14ac:dyDescent="0.45">
      <c r="A34" s="4" t="s">
        <v>1983</v>
      </c>
      <c r="B34" s="5">
        <v>185.71100000000001</v>
      </c>
      <c r="C34" s="5">
        <v>-8.4779999999999998</v>
      </c>
    </row>
    <row r="35" spans="1:3" x14ac:dyDescent="0.45">
      <c r="A35" s="4" t="s">
        <v>2254</v>
      </c>
      <c r="B35" s="5">
        <v>185.476</v>
      </c>
      <c r="C35" s="5">
        <v>-3.3359999999999999</v>
      </c>
    </row>
    <row r="36" spans="1:3" x14ac:dyDescent="0.45">
      <c r="A36" s="4" t="s">
        <v>1500</v>
      </c>
      <c r="B36" s="5">
        <v>185.273</v>
      </c>
      <c r="C36" s="5">
        <v>-10.228</v>
      </c>
    </row>
    <row r="37" spans="1:3" x14ac:dyDescent="0.45">
      <c r="A37" s="4" t="s">
        <v>840</v>
      </c>
      <c r="B37" s="5">
        <v>185.04400000000001</v>
      </c>
      <c r="C37" s="5">
        <v>-8.9220000000000006</v>
      </c>
    </row>
    <row r="38" spans="1:3" x14ac:dyDescent="0.45">
      <c r="A38" s="4" t="s">
        <v>1155</v>
      </c>
      <c r="B38" s="5">
        <v>184.73699999999999</v>
      </c>
      <c r="C38" s="5">
        <v>-5.8079999999999998</v>
      </c>
    </row>
    <row r="39" spans="1:3" x14ac:dyDescent="0.45">
      <c r="A39" s="4" t="s">
        <v>272</v>
      </c>
      <c r="B39" s="5">
        <v>184.499</v>
      </c>
      <c r="C39" s="5">
        <v>-10.000999999999999</v>
      </c>
    </row>
    <row r="40" spans="1:3" x14ac:dyDescent="0.45">
      <c r="A40" s="4" t="s">
        <v>95</v>
      </c>
      <c r="B40" s="5">
        <v>184.35300000000001</v>
      </c>
      <c r="C40" s="5">
        <v>-4.3570000000000002</v>
      </c>
    </row>
    <row r="41" spans="1:3" x14ac:dyDescent="0.45">
      <c r="A41" s="4" t="s">
        <v>1963</v>
      </c>
      <c r="B41" s="5">
        <v>184.315</v>
      </c>
      <c r="C41" s="5">
        <v>-9.2989999999999995</v>
      </c>
    </row>
    <row r="42" spans="1:3" x14ac:dyDescent="0.45">
      <c r="A42" s="4" t="s">
        <v>1929</v>
      </c>
      <c r="B42" s="5">
        <v>184.131</v>
      </c>
      <c r="C42" s="5">
        <v>-7.1929999999999996</v>
      </c>
    </row>
    <row r="43" spans="1:3" x14ac:dyDescent="0.45">
      <c r="A43" s="4" t="s">
        <v>1420</v>
      </c>
      <c r="B43" s="5">
        <v>184.02099999999999</v>
      </c>
      <c r="C43" s="5">
        <v>-5.5209999999999999</v>
      </c>
    </row>
    <row r="44" spans="1:3" x14ac:dyDescent="0.45">
      <c r="A44" s="4" t="s">
        <v>1215</v>
      </c>
      <c r="B44" s="5">
        <v>184.01400000000001</v>
      </c>
      <c r="C44" s="5">
        <v>-5.4470000000000001</v>
      </c>
    </row>
    <row r="45" spans="1:3" x14ac:dyDescent="0.45">
      <c r="A45" s="4" t="s">
        <v>30</v>
      </c>
      <c r="B45" s="5">
        <v>184.00899999999999</v>
      </c>
      <c r="C45" s="5">
        <v>-5.6929999999999996</v>
      </c>
    </row>
    <row r="46" spans="1:3" x14ac:dyDescent="0.45">
      <c r="A46" s="4" t="s">
        <v>834</v>
      </c>
      <c r="B46" s="5">
        <v>183.97399999999999</v>
      </c>
      <c r="C46" s="5">
        <v>-7.4939999999999998</v>
      </c>
    </row>
    <row r="47" spans="1:3" x14ac:dyDescent="0.45">
      <c r="A47" s="4" t="s">
        <v>1961</v>
      </c>
      <c r="B47" s="5">
        <v>183.78</v>
      </c>
      <c r="C47" s="5">
        <v>-5.4589999999999996</v>
      </c>
    </row>
    <row r="48" spans="1:3" x14ac:dyDescent="0.45">
      <c r="A48" s="4" t="s">
        <v>1095</v>
      </c>
      <c r="B48" s="5">
        <v>182.10499999999999</v>
      </c>
      <c r="C48" s="5">
        <v>-4.0810000000000004</v>
      </c>
    </row>
    <row r="49" spans="1:3" x14ac:dyDescent="0.45">
      <c r="A49" s="4" t="s">
        <v>2155</v>
      </c>
      <c r="B49" s="5">
        <v>181.995</v>
      </c>
      <c r="C49" s="5">
        <v>-9.4450000000000003</v>
      </c>
    </row>
    <row r="50" spans="1:3" x14ac:dyDescent="0.45">
      <c r="A50" s="4" t="s">
        <v>503</v>
      </c>
      <c r="B50" s="5">
        <v>181.08799999999999</v>
      </c>
      <c r="C50" s="5">
        <v>-7.2359999999999998</v>
      </c>
    </row>
    <row r="51" spans="1:3" x14ac:dyDescent="0.45">
      <c r="A51" s="4" t="s">
        <v>871</v>
      </c>
      <c r="B51" s="5">
        <v>180.35900000000001</v>
      </c>
      <c r="C51" s="5">
        <v>-4.8250000000000002</v>
      </c>
    </row>
    <row r="52" spans="1:3" x14ac:dyDescent="0.45">
      <c r="A52" s="4" t="s">
        <v>476</v>
      </c>
      <c r="B52" s="5">
        <v>180.28</v>
      </c>
      <c r="C52" s="5">
        <v>-7.4790000000000001</v>
      </c>
    </row>
    <row r="53" spans="1:3" x14ac:dyDescent="0.45">
      <c r="A53" s="4" t="s">
        <v>1401</v>
      </c>
      <c r="B53" s="5">
        <v>180.15899999999999</v>
      </c>
      <c r="C53" s="5">
        <v>-7.0010000000000003</v>
      </c>
    </row>
    <row r="54" spans="1:3" x14ac:dyDescent="0.45">
      <c r="A54" s="4" t="s">
        <v>183</v>
      </c>
      <c r="B54" s="5">
        <v>180.11799999999999</v>
      </c>
      <c r="C54" s="5">
        <v>-4.7130000000000001</v>
      </c>
    </row>
    <row r="55" spans="1:3" x14ac:dyDescent="0.45">
      <c r="A55" s="4" t="s">
        <v>129</v>
      </c>
      <c r="B55" s="5">
        <v>180.065</v>
      </c>
      <c r="C55" s="5">
        <v>-5.3949999999999996</v>
      </c>
    </row>
    <row r="56" spans="1:3" x14ac:dyDescent="0.45">
      <c r="A56" s="4" t="s">
        <v>841</v>
      </c>
      <c r="B56" s="5">
        <v>180.05699999999999</v>
      </c>
      <c r="C56" s="5">
        <v>-9.2870000000000008</v>
      </c>
    </row>
    <row r="57" spans="1:3" x14ac:dyDescent="0.45">
      <c r="A57" s="4" t="s">
        <v>2414</v>
      </c>
      <c r="B57" s="5">
        <v>180.053</v>
      </c>
      <c r="C57" s="5">
        <v>-9.1069999999999993</v>
      </c>
    </row>
    <row r="58" spans="1:3" x14ac:dyDescent="0.45">
      <c r="A58" s="4" t="s">
        <v>649</v>
      </c>
      <c r="B58" s="5">
        <v>180.042</v>
      </c>
      <c r="C58" s="5">
        <v>-6.5890000000000004</v>
      </c>
    </row>
    <row r="59" spans="1:3" x14ac:dyDescent="0.45">
      <c r="A59" s="4" t="s">
        <v>1496</v>
      </c>
      <c r="B59" s="5">
        <v>180.00700000000001</v>
      </c>
      <c r="C59" s="5">
        <v>-5.444</v>
      </c>
    </row>
    <row r="60" spans="1:3" x14ac:dyDescent="0.45">
      <c r="A60" s="4" t="s">
        <v>2225</v>
      </c>
      <c r="B60" s="5">
        <v>179.99100000000001</v>
      </c>
      <c r="C60" s="5">
        <v>-9.1609999999999996</v>
      </c>
    </row>
    <row r="61" spans="1:3" x14ac:dyDescent="0.45">
      <c r="A61" s="4" t="s">
        <v>1899</v>
      </c>
      <c r="B61" s="5">
        <v>179.964</v>
      </c>
      <c r="C61" s="5">
        <v>-5.2939999999999996</v>
      </c>
    </row>
    <row r="62" spans="1:3" x14ac:dyDescent="0.45">
      <c r="A62" s="4" t="s">
        <v>2178</v>
      </c>
      <c r="B62" s="5">
        <v>179.95500000000001</v>
      </c>
      <c r="C62" s="5">
        <v>-7</v>
      </c>
    </row>
    <row r="63" spans="1:3" x14ac:dyDescent="0.45">
      <c r="A63" s="4" t="s">
        <v>80</v>
      </c>
      <c r="B63" s="5">
        <v>179.95400000000001</v>
      </c>
      <c r="C63" s="5">
        <v>-4.9279999999999999</v>
      </c>
    </row>
    <row r="64" spans="1:3" x14ac:dyDescent="0.45">
      <c r="A64" s="4" t="s">
        <v>948</v>
      </c>
      <c r="B64" s="5">
        <v>179.95099999999999</v>
      </c>
      <c r="C64" s="5">
        <v>-4.601</v>
      </c>
    </row>
    <row r="65" spans="1:3" x14ac:dyDescent="0.45">
      <c r="A65" s="4" t="s">
        <v>2169</v>
      </c>
      <c r="B65" s="5">
        <v>179.941</v>
      </c>
      <c r="C65" s="5">
        <v>-5.5049999999999999</v>
      </c>
    </row>
    <row r="66" spans="1:3" x14ac:dyDescent="0.45">
      <c r="A66" s="4" t="s">
        <v>2363</v>
      </c>
      <c r="B66" s="5">
        <v>179.92500000000001</v>
      </c>
      <c r="C66" s="5">
        <v>-12.145</v>
      </c>
    </row>
    <row r="67" spans="1:3" x14ac:dyDescent="0.45">
      <c r="A67" s="4" t="s">
        <v>1332</v>
      </c>
      <c r="B67" s="5">
        <v>179.911</v>
      </c>
      <c r="C67" s="5">
        <v>-6.8490000000000002</v>
      </c>
    </row>
    <row r="68" spans="1:3" x14ac:dyDescent="0.45">
      <c r="A68" s="4" t="s">
        <v>740</v>
      </c>
      <c r="B68" s="5">
        <v>179.886</v>
      </c>
      <c r="C68" s="5">
        <v>-6.2720000000000002</v>
      </c>
    </row>
    <row r="69" spans="1:3" x14ac:dyDescent="0.45">
      <c r="A69" s="4" t="s">
        <v>766</v>
      </c>
      <c r="B69" s="5">
        <v>179.87799999999999</v>
      </c>
      <c r="C69" s="5">
        <v>-7.375</v>
      </c>
    </row>
    <row r="70" spans="1:3" x14ac:dyDescent="0.45">
      <c r="A70" s="4" t="s">
        <v>534</v>
      </c>
      <c r="B70" s="5">
        <v>179.83699999999999</v>
      </c>
      <c r="C70" s="5">
        <v>-6.8529999999999998</v>
      </c>
    </row>
    <row r="71" spans="1:3" x14ac:dyDescent="0.45">
      <c r="A71" s="4" t="s">
        <v>819</v>
      </c>
      <c r="B71" s="5">
        <v>179.77099999999999</v>
      </c>
      <c r="C71" s="5">
        <v>-12.7</v>
      </c>
    </row>
    <row r="72" spans="1:3" x14ac:dyDescent="0.45">
      <c r="A72" s="4" t="s">
        <v>2246</v>
      </c>
      <c r="B72" s="5">
        <v>179.77099999999999</v>
      </c>
      <c r="C72" s="5">
        <v>-4.8170000000000002</v>
      </c>
    </row>
    <row r="73" spans="1:3" x14ac:dyDescent="0.45">
      <c r="A73" s="4" t="s">
        <v>838</v>
      </c>
      <c r="B73" s="5">
        <v>179.72200000000001</v>
      </c>
      <c r="C73" s="5">
        <v>-3.427</v>
      </c>
    </row>
    <row r="74" spans="1:3" x14ac:dyDescent="0.45">
      <c r="A74" s="4" t="s">
        <v>2006</v>
      </c>
      <c r="B74" s="5">
        <v>179.708</v>
      </c>
      <c r="C74" s="5">
        <v>-9.8940000000000001</v>
      </c>
    </row>
    <row r="75" spans="1:3" x14ac:dyDescent="0.45">
      <c r="A75" s="4" t="s">
        <v>2304</v>
      </c>
      <c r="B75" s="5">
        <v>179.637</v>
      </c>
      <c r="C75" s="5">
        <v>-7.0830000000000002</v>
      </c>
    </row>
    <row r="76" spans="1:3" x14ac:dyDescent="0.45">
      <c r="A76" s="4" t="s">
        <v>1959</v>
      </c>
      <c r="B76" s="5">
        <v>179.62799999999999</v>
      </c>
      <c r="C76" s="5">
        <v>-9.8960000000000008</v>
      </c>
    </row>
    <row r="77" spans="1:3" x14ac:dyDescent="0.45">
      <c r="A77" s="4" t="s">
        <v>185</v>
      </c>
      <c r="B77" s="5">
        <v>178.84299999999999</v>
      </c>
      <c r="C77" s="5">
        <v>-3.38</v>
      </c>
    </row>
    <row r="78" spans="1:3" x14ac:dyDescent="0.45">
      <c r="A78" s="4" t="s">
        <v>947</v>
      </c>
      <c r="B78" s="5">
        <v>178.78100000000001</v>
      </c>
      <c r="C78" s="5">
        <v>-6.7249999999999996</v>
      </c>
    </row>
    <row r="79" spans="1:3" x14ac:dyDescent="0.45">
      <c r="A79" s="4" t="s">
        <v>2309</v>
      </c>
      <c r="B79" s="5">
        <v>178.76499999999999</v>
      </c>
      <c r="C79" s="5">
        <v>-6.6580000000000004</v>
      </c>
    </row>
    <row r="80" spans="1:3" x14ac:dyDescent="0.45">
      <c r="A80" s="4" t="s">
        <v>2449</v>
      </c>
      <c r="B80" s="5">
        <v>178.596</v>
      </c>
      <c r="C80" s="5">
        <v>-4.3929999999999998</v>
      </c>
    </row>
    <row r="81" spans="1:3" x14ac:dyDescent="0.45">
      <c r="A81" s="4" t="s">
        <v>1319</v>
      </c>
      <c r="B81" s="5">
        <v>178.55099999999999</v>
      </c>
      <c r="C81" s="5">
        <v>-5.665</v>
      </c>
    </row>
    <row r="82" spans="1:3" x14ac:dyDescent="0.45">
      <c r="A82" s="4" t="s">
        <v>489</v>
      </c>
      <c r="B82" s="5">
        <v>178.03</v>
      </c>
      <c r="C82" s="5">
        <v>-7.1509999999999998</v>
      </c>
    </row>
    <row r="83" spans="1:3" x14ac:dyDescent="0.45">
      <c r="A83" s="4" t="s">
        <v>1900</v>
      </c>
      <c r="B83" s="5">
        <v>177.96299999999999</v>
      </c>
      <c r="C83" s="5">
        <v>-8.9160000000000004</v>
      </c>
    </row>
    <row r="84" spans="1:3" x14ac:dyDescent="0.45">
      <c r="A84" s="4" t="s">
        <v>913</v>
      </c>
      <c r="B84" s="5">
        <v>177.92699999999999</v>
      </c>
      <c r="C84" s="5">
        <v>-3.3860000000000001</v>
      </c>
    </row>
    <row r="85" spans="1:3" x14ac:dyDescent="0.45">
      <c r="A85" s="4" t="s">
        <v>1442</v>
      </c>
      <c r="B85" s="5">
        <v>177.91800000000001</v>
      </c>
      <c r="C85" s="5">
        <v>-4.4660000000000002</v>
      </c>
    </row>
    <row r="86" spans="1:3" x14ac:dyDescent="0.45">
      <c r="A86" s="4" t="s">
        <v>203</v>
      </c>
      <c r="B86" s="5">
        <v>177.751</v>
      </c>
      <c r="C86" s="5">
        <v>-3.1269999999999998</v>
      </c>
    </row>
    <row r="87" spans="1:3" x14ac:dyDescent="0.45">
      <c r="A87" s="4" t="s">
        <v>735</v>
      </c>
      <c r="B87" s="5">
        <v>177.47433333333333</v>
      </c>
      <c r="C87" s="5">
        <v>-8.927999999999999</v>
      </c>
    </row>
    <row r="88" spans="1:3" x14ac:dyDescent="0.45">
      <c r="A88" s="4" t="s">
        <v>1546</v>
      </c>
      <c r="B88" s="5">
        <v>177.37100000000001</v>
      </c>
      <c r="C88" s="5">
        <v>-5.702</v>
      </c>
    </row>
    <row r="89" spans="1:3" x14ac:dyDescent="0.45">
      <c r="A89" s="4" t="s">
        <v>630</v>
      </c>
      <c r="B89" s="5">
        <v>177.215</v>
      </c>
      <c r="C89" s="5">
        <v>-10.276999999999999</v>
      </c>
    </row>
    <row r="90" spans="1:3" x14ac:dyDescent="0.45">
      <c r="A90" s="4" t="s">
        <v>1535</v>
      </c>
      <c r="B90" s="5">
        <v>177.13</v>
      </c>
      <c r="C90" s="5">
        <v>-2.6850000000000001</v>
      </c>
    </row>
    <row r="91" spans="1:3" x14ac:dyDescent="0.45">
      <c r="A91" s="4" t="s">
        <v>776</v>
      </c>
      <c r="B91" s="5">
        <v>176.00200000000001</v>
      </c>
      <c r="C91" s="5">
        <v>-12.176</v>
      </c>
    </row>
    <row r="92" spans="1:3" x14ac:dyDescent="0.45">
      <c r="A92" s="4" t="s">
        <v>1114</v>
      </c>
      <c r="B92" s="5">
        <v>175.97300000000001</v>
      </c>
      <c r="C92" s="5">
        <v>-6.3019999999999996</v>
      </c>
    </row>
    <row r="93" spans="1:3" x14ac:dyDescent="0.45">
      <c r="A93" s="4" t="s">
        <v>1232</v>
      </c>
      <c r="B93" s="5">
        <v>175.92400000000001</v>
      </c>
      <c r="C93" s="5">
        <v>-4.9870000000000001</v>
      </c>
    </row>
    <row r="94" spans="1:3" x14ac:dyDescent="0.45">
      <c r="A94" s="4" t="s">
        <v>1447</v>
      </c>
      <c r="B94" s="5">
        <v>175.88399999999999</v>
      </c>
      <c r="C94" s="5">
        <v>-5.9889999999999999</v>
      </c>
    </row>
    <row r="95" spans="1:3" x14ac:dyDescent="0.45">
      <c r="A95" s="4" t="s">
        <v>724</v>
      </c>
      <c r="B95" s="5">
        <v>175.86799999999999</v>
      </c>
      <c r="C95" s="5">
        <v>-4.6369999999999996</v>
      </c>
    </row>
    <row r="96" spans="1:3" x14ac:dyDescent="0.45">
      <c r="A96" s="4" t="s">
        <v>2441</v>
      </c>
      <c r="B96" s="5">
        <v>175.81299999999999</v>
      </c>
      <c r="C96" s="5">
        <v>-5.6040000000000001</v>
      </c>
    </row>
    <row r="97" spans="1:3" x14ac:dyDescent="0.45">
      <c r="A97" s="4" t="s">
        <v>1989</v>
      </c>
      <c r="B97" s="5">
        <v>175.797</v>
      </c>
      <c r="C97" s="5">
        <v>-6.6349999999999998</v>
      </c>
    </row>
    <row r="98" spans="1:3" x14ac:dyDescent="0.45">
      <c r="A98" s="4" t="s">
        <v>1623</v>
      </c>
      <c r="B98" s="5">
        <v>175.779</v>
      </c>
      <c r="C98" s="5">
        <v>-13.707000000000001</v>
      </c>
    </row>
    <row r="99" spans="1:3" x14ac:dyDescent="0.45">
      <c r="A99" s="4" t="s">
        <v>1186</v>
      </c>
      <c r="B99" s="5">
        <v>175.77199999999999</v>
      </c>
      <c r="C99" s="5">
        <v>-5.9560000000000004</v>
      </c>
    </row>
    <row r="100" spans="1:3" x14ac:dyDescent="0.45">
      <c r="A100" s="4" t="s">
        <v>334</v>
      </c>
      <c r="B100" s="5">
        <v>175.63900000000001</v>
      </c>
      <c r="C100" s="5">
        <v>-6.8710000000000004</v>
      </c>
    </row>
    <row r="101" spans="1:3" x14ac:dyDescent="0.45">
      <c r="A101" s="4" t="s">
        <v>27</v>
      </c>
      <c r="B101" s="5">
        <v>175.56200000000001</v>
      </c>
      <c r="C101" s="5">
        <v>-5.8460000000000001</v>
      </c>
    </row>
    <row r="102" spans="1:3" x14ac:dyDescent="0.45">
      <c r="A102" s="4" t="s">
        <v>2433</v>
      </c>
      <c r="B102" s="5">
        <v>175.2705</v>
      </c>
      <c r="C102" s="5">
        <v>-5.9295</v>
      </c>
    </row>
    <row r="103" spans="1:3" x14ac:dyDescent="0.45">
      <c r="A103" s="4" t="s">
        <v>914</v>
      </c>
      <c r="B103" s="5">
        <v>175.04300000000001</v>
      </c>
      <c r="C103" s="5">
        <v>-3.597</v>
      </c>
    </row>
    <row r="104" spans="1:3" x14ac:dyDescent="0.45">
      <c r="A104" s="4" t="s">
        <v>912</v>
      </c>
      <c r="B104" s="5">
        <v>174.982</v>
      </c>
      <c r="C104" s="5">
        <v>-3.258</v>
      </c>
    </row>
    <row r="105" spans="1:3" x14ac:dyDescent="0.45">
      <c r="A105" s="4" t="s">
        <v>423</v>
      </c>
      <c r="B105" s="5">
        <v>174.96299999999999</v>
      </c>
      <c r="C105" s="5">
        <v>-16.812999999999999</v>
      </c>
    </row>
    <row r="106" spans="1:3" x14ac:dyDescent="0.45">
      <c r="A106" s="4" t="s">
        <v>1227</v>
      </c>
      <c r="B106" s="5">
        <v>174.923</v>
      </c>
      <c r="C106" s="5">
        <v>-4.4889999999999999</v>
      </c>
    </row>
    <row r="107" spans="1:3" x14ac:dyDescent="0.45">
      <c r="A107" s="4" t="s">
        <v>1414</v>
      </c>
      <c r="B107" s="5">
        <v>174.869</v>
      </c>
      <c r="C107" s="5">
        <v>-7.782</v>
      </c>
    </row>
    <row r="108" spans="1:3" x14ac:dyDescent="0.45">
      <c r="A108" s="4" t="s">
        <v>2346</v>
      </c>
      <c r="B108" s="5">
        <v>174.53</v>
      </c>
      <c r="C108" s="5">
        <v>-4.9180000000000001</v>
      </c>
    </row>
    <row r="109" spans="1:3" x14ac:dyDescent="0.45">
      <c r="A109" s="4" t="s">
        <v>1257</v>
      </c>
      <c r="B109" s="5">
        <v>174.40733333333333</v>
      </c>
      <c r="C109" s="5">
        <v>-5.5970000000000004</v>
      </c>
    </row>
    <row r="110" spans="1:3" x14ac:dyDescent="0.45">
      <c r="A110" s="4" t="s">
        <v>460</v>
      </c>
      <c r="B110" s="5">
        <v>174.26599999999999</v>
      </c>
      <c r="C110" s="5">
        <v>-7.1859999999999999</v>
      </c>
    </row>
    <row r="111" spans="1:3" x14ac:dyDescent="0.45">
      <c r="A111" s="4" t="s">
        <v>332</v>
      </c>
      <c r="B111" s="5">
        <v>174.185</v>
      </c>
      <c r="C111" s="5">
        <v>-10.064</v>
      </c>
    </row>
    <row r="112" spans="1:3" x14ac:dyDescent="0.45">
      <c r="A112" s="4" t="s">
        <v>474</v>
      </c>
      <c r="B112" s="5">
        <v>174.053</v>
      </c>
      <c r="C112" s="5">
        <v>-17.094999999999999</v>
      </c>
    </row>
    <row r="113" spans="1:3" x14ac:dyDescent="0.45">
      <c r="A113" s="4" t="s">
        <v>200</v>
      </c>
      <c r="B113" s="5">
        <v>174.00899999999999</v>
      </c>
      <c r="C113" s="5">
        <v>-4.5250000000000004</v>
      </c>
    </row>
    <row r="114" spans="1:3" x14ac:dyDescent="0.45">
      <c r="A114" s="4" t="s">
        <v>432</v>
      </c>
      <c r="B114" s="5">
        <v>174.00399999999999</v>
      </c>
      <c r="C114" s="5">
        <v>-11.109</v>
      </c>
    </row>
    <row r="115" spans="1:3" x14ac:dyDescent="0.45">
      <c r="A115" s="4" t="s">
        <v>1272</v>
      </c>
      <c r="B115" s="5">
        <v>173.982</v>
      </c>
      <c r="C115" s="5">
        <v>-6.1319999999999997</v>
      </c>
    </row>
    <row r="116" spans="1:3" x14ac:dyDescent="0.45">
      <c r="A116" s="4" t="s">
        <v>2462</v>
      </c>
      <c r="B116" s="5">
        <v>173.982</v>
      </c>
      <c r="C116" s="5">
        <v>-7.9660000000000002</v>
      </c>
    </row>
    <row r="117" spans="1:3" x14ac:dyDescent="0.45">
      <c r="A117" s="4" t="s">
        <v>1776</v>
      </c>
      <c r="B117" s="5">
        <v>173.97200000000001</v>
      </c>
      <c r="C117" s="5">
        <v>-6.7359999999999998</v>
      </c>
    </row>
    <row r="118" spans="1:3" x14ac:dyDescent="0.45">
      <c r="A118" s="4" t="s">
        <v>1002</v>
      </c>
      <c r="B118" s="5">
        <v>173.94499999999999</v>
      </c>
      <c r="C118" s="5">
        <v>-1.3160000000000001</v>
      </c>
    </row>
    <row r="119" spans="1:3" x14ac:dyDescent="0.45">
      <c r="A119" s="4" t="s">
        <v>1147</v>
      </c>
      <c r="B119" s="5">
        <v>173.917</v>
      </c>
      <c r="C119" s="5">
        <v>-4.7160000000000002</v>
      </c>
    </row>
    <row r="120" spans="1:3" x14ac:dyDescent="0.45">
      <c r="A120" s="4" t="s">
        <v>2102</v>
      </c>
      <c r="B120" s="5">
        <v>173.90600000000001</v>
      </c>
      <c r="C120" s="5">
        <v>-4.4960000000000004</v>
      </c>
    </row>
    <row r="121" spans="1:3" x14ac:dyDescent="0.45">
      <c r="A121" s="4" t="s">
        <v>1118</v>
      </c>
      <c r="B121" s="5">
        <v>173.79900000000001</v>
      </c>
      <c r="C121" s="5">
        <v>-4.8390000000000004</v>
      </c>
    </row>
    <row r="122" spans="1:3" x14ac:dyDescent="0.45">
      <c r="A122" s="4" t="s">
        <v>611</v>
      </c>
      <c r="B122" s="5">
        <v>173.79400000000001</v>
      </c>
      <c r="C122" s="5">
        <v>-11.472</v>
      </c>
    </row>
    <row r="123" spans="1:3" x14ac:dyDescent="0.45">
      <c r="A123" s="4" t="s">
        <v>2461</v>
      </c>
      <c r="B123" s="5">
        <v>173.73</v>
      </c>
      <c r="C123" s="5">
        <v>-8.9499999999999993</v>
      </c>
    </row>
    <row r="124" spans="1:3" x14ac:dyDescent="0.45">
      <c r="A124" s="4" t="s">
        <v>1470</v>
      </c>
      <c r="B124" s="5">
        <v>173.69499999999999</v>
      </c>
      <c r="C124" s="5">
        <v>-6.1369999999999996</v>
      </c>
    </row>
    <row r="125" spans="1:3" x14ac:dyDescent="0.45">
      <c r="A125" s="4" t="s">
        <v>747</v>
      </c>
      <c r="B125" s="5">
        <v>173.589</v>
      </c>
      <c r="C125" s="5">
        <v>-11.395</v>
      </c>
    </row>
    <row r="126" spans="1:3" x14ac:dyDescent="0.45">
      <c r="A126" s="4" t="s">
        <v>1330</v>
      </c>
      <c r="B126" s="5">
        <v>173.37199999999999</v>
      </c>
      <c r="C126" s="5">
        <v>-7.2270000000000003</v>
      </c>
    </row>
    <row r="127" spans="1:3" x14ac:dyDescent="0.45">
      <c r="A127" s="4" t="s">
        <v>2374</v>
      </c>
      <c r="B127" s="5">
        <v>173.35900000000001</v>
      </c>
      <c r="C127" s="5">
        <v>-4.375</v>
      </c>
    </row>
    <row r="128" spans="1:3" x14ac:dyDescent="0.45">
      <c r="A128" s="4" t="s">
        <v>2303</v>
      </c>
      <c r="B128" s="5">
        <v>173.2105</v>
      </c>
      <c r="C128" s="5">
        <v>-9.5399999999999991</v>
      </c>
    </row>
    <row r="129" spans="1:3" x14ac:dyDescent="0.45">
      <c r="A129" s="4" t="s">
        <v>182</v>
      </c>
      <c r="B129" s="5">
        <v>172.977</v>
      </c>
      <c r="C129" s="5">
        <v>-3.677</v>
      </c>
    </row>
    <row r="130" spans="1:3" x14ac:dyDescent="0.45">
      <c r="A130" s="4" t="s">
        <v>1735</v>
      </c>
      <c r="B130" s="5">
        <v>172.929</v>
      </c>
      <c r="C130" s="5">
        <v>-10.497</v>
      </c>
    </row>
    <row r="131" spans="1:3" x14ac:dyDescent="0.45">
      <c r="A131" s="4" t="s">
        <v>1948</v>
      </c>
      <c r="B131" s="5">
        <v>172.92599999999999</v>
      </c>
      <c r="C131" s="5">
        <v>-6.7370000000000001</v>
      </c>
    </row>
    <row r="132" spans="1:3" x14ac:dyDescent="0.45">
      <c r="A132" s="4" t="s">
        <v>1650</v>
      </c>
      <c r="B132" s="5">
        <v>172.285</v>
      </c>
      <c r="C132" s="5">
        <v>-10.042</v>
      </c>
    </row>
    <row r="133" spans="1:3" x14ac:dyDescent="0.45">
      <c r="A133" s="4" t="s">
        <v>1214</v>
      </c>
      <c r="B133" s="5">
        <v>172.054</v>
      </c>
      <c r="C133" s="5">
        <v>-6.7450000000000001</v>
      </c>
    </row>
    <row r="134" spans="1:3" x14ac:dyDescent="0.45">
      <c r="A134" s="4" t="s">
        <v>2001</v>
      </c>
      <c r="B134" s="5">
        <v>172.041</v>
      </c>
      <c r="C134" s="5">
        <v>-4.0229999999999997</v>
      </c>
    </row>
    <row r="135" spans="1:3" x14ac:dyDescent="0.45">
      <c r="A135" s="4" t="s">
        <v>872</v>
      </c>
      <c r="B135" s="5">
        <v>172.00399999999999</v>
      </c>
      <c r="C135" s="5">
        <v>-4.9930000000000003</v>
      </c>
    </row>
    <row r="136" spans="1:3" x14ac:dyDescent="0.45">
      <c r="A136" s="4" t="s">
        <v>2292</v>
      </c>
      <c r="B136" s="5">
        <v>171.98933333333332</v>
      </c>
      <c r="C136" s="5">
        <v>-6.5650000000000004</v>
      </c>
    </row>
    <row r="137" spans="1:3" x14ac:dyDescent="0.45">
      <c r="A137" s="4" t="s">
        <v>1462</v>
      </c>
      <c r="B137" s="5">
        <v>171.96600000000001</v>
      </c>
      <c r="C137" s="5">
        <v>-4.1120000000000001</v>
      </c>
    </row>
    <row r="138" spans="1:3" x14ac:dyDescent="0.45">
      <c r="A138" s="4" t="s">
        <v>876</v>
      </c>
      <c r="B138" s="5">
        <v>171.958</v>
      </c>
      <c r="C138" s="5">
        <v>-4.4720000000000004</v>
      </c>
    </row>
    <row r="139" spans="1:3" x14ac:dyDescent="0.45">
      <c r="A139" s="4" t="s">
        <v>2212</v>
      </c>
      <c r="B139" s="5">
        <v>171.94499999999999</v>
      </c>
      <c r="C139" s="5">
        <v>-6.7549999999999999</v>
      </c>
    </row>
    <row r="140" spans="1:3" x14ac:dyDescent="0.45">
      <c r="A140" s="4" t="s">
        <v>645</v>
      </c>
      <c r="B140" s="5">
        <v>171.84800000000001</v>
      </c>
      <c r="C140" s="5">
        <v>-7.625</v>
      </c>
    </row>
    <row r="141" spans="1:3" x14ac:dyDescent="0.45">
      <c r="A141" s="4" t="s">
        <v>686</v>
      </c>
      <c r="B141" s="5">
        <v>171.72900000000001</v>
      </c>
      <c r="C141" s="5">
        <v>-7.085</v>
      </c>
    </row>
    <row r="142" spans="1:3" x14ac:dyDescent="0.45">
      <c r="A142" s="4" t="s">
        <v>888</v>
      </c>
      <c r="B142" s="5">
        <v>171.63200000000001</v>
      </c>
      <c r="C142" s="5">
        <v>-5.4279999999999999</v>
      </c>
    </row>
    <row r="143" spans="1:3" x14ac:dyDescent="0.45">
      <c r="A143" s="4" t="s">
        <v>1622</v>
      </c>
      <c r="B143" s="5">
        <v>171.596</v>
      </c>
      <c r="C143" s="5">
        <v>-16.114999999999998</v>
      </c>
    </row>
    <row r="144" spans="1:3" x14ac:dyDescent="0.45">
      <c r="A144" s="4" t="s">
        <v>1746</v>
      </c>
      <c r="B144" s="5">
        <v>171.55799999999999</v>
      </c>
      <c r="C144" s="5">
        <v>-4.8449999999999998</v>
      </c>
    </row>
    <row r="145" spans="1:3" x14ac:dyDescent="0.45">
      <c r="A145" s="4" t="s">
        <v>2368</v>
      </c>
      <c r="B145" s="5">
        <v>171.47900000000001</v>
      </c>
      <c r="C145" s="5">
        <v>-8.8870000000000005</v>
      </c>
    </row>
    <row r="146" spans="1:3" x14ac:dyDescent="0.45">
      <c r="A146" s="4" t="s">
        <v>2453</v>
      </c>
      <c r="B146" s="5">
        <v>171.39099999999999</v>
      </c>
      <c r="C146" s="5">
        <v>-8.1560000000000006</v>
      </c>
    </row>
    <row r="147" spans="1:3" x14ac:dyDescent="0.45">
      <c r="A147" s="4" t="s">
        <v>1825</v>
      </c>
      <c r="B147" s="5">
        <v>171.28200000000001</v>
      </c>
      <c r="C147" s="5">
        <v>-13.154999999999999</v>
      </c>
    </row>
    <row r="148" spans="1:3" x14ac:dyDescent="0.45">
      <c r="A148" s="4" t="s">
        <v>709</v>
      </c>
      <c r="B148" s="5">
        <v>171.006</v>
      </c>
      <c r="C148" s="5">
        <v>-7.6989999999999998</v>
      </c>
    </row>
    <row r="149" spans="1:3" x14ac:dyDescent="0.45">
      <c r="A149" s="4" t="s">
        <v>150</v>
      </c>
      <c r="B149" s="5">
        <v>171.005</v>
      </c>
      <c r="C149" s="5">
        <v>-5.9340000000000002</v>
      </c>
    </row>
    <row r="150" spans="1:3" x14ac:dyDescent="0.45">
      <c r="A150" s="4" t="s">
        <v>156</v>
      </c>
      <c r="B150" s="5">
        <v>170.91800000000001</v>
      </c>
      <c r="C150" s="5">
        <v>-3.9670000000000001</v>
      </c>
    </row>
    <row r="151" spans="1:3" x14ac:dyDescent="0.45">
      <c r="A151" s="4" t="s">
        <v>825</v>
      </c>
      <c r="B151" s="5">
        <v>170.52699999999999</v>
      </c>
      <c r="C151" s="5">
        <v>-2.827</v>
      </c>
    </row>
    <row r="152" spans="1:3" x14ac:dyDescent="0.45">
      <c r="A152" s="4" t="s">
        <v>328</v>
      </c>
      <c r="B152" s="5">
        <v>170.42500000000001</v>
      </c>
      <c r="C152" s="5">
        <v>-8.2910000000000004</v>
      </c>
    </row>
    <row r="153" spans="1:3" x14ac:dyDescent="0.45">
      <c r="A153" s="4" t="s">
        <v>2257</v>
      </c>
      <c r="B153" s="5">
        <v>170.22900000000001</v>
      </c>
      <c r="C153" s="5">
        <v>-8.0719999999999992</v>
      </c>
    </row>
    <row r="154" spans="1:3" x14ac:dyDescent="0.45">
      <c r="A154" s="4" t="s">
        <v>1203</v>
      </c>
      <c r="B154" s="5">
        <v>170.16499999999999</v>
      </c>
      <c r="C154" s="5">
        <v>-11.851000000000001</v>
      </c>
    </row>
    <row r="155" spans="1:3" x14ac:dyDescent="0.45">
      <c r="A155" s="4" t="s">
        <v>1873</v>
      </c>
      <c r="B155" s="5">
        <v>170.16300000000001</v>
      </c>
      <c r="C155" s="5">
        <v>-8.4610000000000003</v>
      </c>
    </row>
    <row r="156" spans="1:3" x14ac:dyDescent="0.45">
      <c r="A156" s="4" t="s">
        <v>396</v>
      </c>
      <c r="B156" s="5">
        <v>170.11099999999999</v>
      </c>
      <c r="C156" s="5">
        <v>-7.1689999999999996</v>
      </c>
    </row>
    <row r="157" spans="1:3" x14ac:dyDescent="0.45">
      <c r="A157" s="4" t="s">
        <v>12</v>
      </c>
      <c r="B157" s="5">
        <v>170.102</v>
      </c>
      <c r="C157" s="5">
        <v>-3.9449999999999998</v>
      </c>
    </row>
    <row r="158" spans="1:3" x14ac:dyDescent="0.45">
      <c r="A158" s="4" t="s">
        <v>908</v>
      </c>
      <c r="B158" s="5">
        <v>170.09800000000001</v>
      </c>
      <c r="C158" s="5">
        <v>-3.6379999999999999</v>
      </c>
    </row>
    <row r="159" spans="1:3" x14ac:dyDescent="0.45">
      <c r="A159" s="4" t="s">
        <v>49</v>
      </c>
      <c r="B159" s="5">
        <v>170.084</v>
      </c>
      <c r="C159" s="5">
        <v>-9.2469999999999999</v>
      </c>
    </row>
    <row r="160" spans="1:3" x14ac:dyDescent="0.45">
      <c r="A160" s="4" t="s">
        <v>179</v>
      </c>
      <c r="B160" s="5">
        <v>170.066</v>
      </c>
      <c r="C160" s="5">
        <v>-6.87</v>
      </c>
    </row>
    <row r="161" spans="1:3" x14ac:dyDescent="0.45">
      <c r="A161" s="4" t="s">
        <v>873</v>
      </c>
      <c r="B161" s="5">
        <v>170.06</v>
      </c>
      <c r="C161" s="5">
        <v>-3.2090000000000001</v>
      </c>
    </row>
    <row r="162" spans="1:3" x14ac:dyDescent="0.45">
      <c r="A162" s="4" t="s">
        <v>2452</v>
      </c>
      <c r="B162" s="5">
        <v>170.04900000000001</v>
      </c>
      <c r="C162" s="5">
        <v>-7.4939999999999998</v>
      </c>
    </row>
    <row r="163" spans="1:3" x14ac:dyDescent="0.45">
      <c r="A163" s="4" t="s">
        <v>2388</v>
      </c>
      <c r="B163" s="5">
        <v>170.03899999999999</v>
      </c>
      <c r="C163" s="5">
        <v>-4.1130000000000004</v>
      </c>
    </row>
    <row r="164" spans="1:3" x14ac:dyDescent="0.45">
      <c r="A164" s="4" t="s">
        <v>1709</v>
      </c>
      <c r="B164" s="5">
        <v>170.02600000000001</v>
      </c>
      <c r="C164" s="5">
        <v>-9.4130000000000003</v>
      </c>
    </row>
    <row r="165" spans="1:3" x14ac:dyDescent="0.45">
      <c r="A165" s="4" t="s">
        <v>722</v>
      </c>
      <c r="B165" s="5">
        <v>169.999</v>
      </c>
      <c r="C165" s="5">
        <v>-5.29</v>
      </c>
    </row>
    <row r="166" spans="1:3" x14ac:dyDescent="0.45">
      <c r="A166" s="4" t="s">
        <v>883</v>
      </c>
      <c r="B166" s="5">
        <v>169.99600000000001</v>
      </c>
      <c r="C166" s="5">
        <v>-3.867</v>
      </c>
    </row>
    <row r="167" spans="1:3" x14ac:dyDescent="0.45">
      <c r="A167" s="4" t="s">
        <v>220</v>
      </c>
      <c r="B167" s="5">
        <v>169.99199999999999</v>
      </c>
      <c r="C167" s="5">
        <v>-3.379</v>
      </c>
    </row>
    <row r="168" spans="1:3" x14ac:dyDescent="0.45">
      <c r="A168" s="4" t="s">
        <v>1507</v>
      </c>
      <c r="B168" s="5">
        <v>169.96600000000001</v>
      </c>
      <c r="C168" s="5">
        <v>-5.1219999999999999</v>
      </c>
    </row>
    <row r="169" spans="1:3" x14ac:dyDescent="0.45">
      <c r="A169" s="4" t="s">
        <v>132</v>
      </c>
      <c r="B169" s="5">
        <v>169.965</v>
      </c>
      <c r="C169" s="5">
        <v>-3.5529999999999999</v>
      </c>
    </row>
    <row r="170" spans="1:3" x14ac:dyDescent="0.45">
      <c r="A170" s="4" t="s">
        <v>865</v>
      </c>
      <c r="B170" s="5">
        <v>169.93600000000001</v>
      </c>
      <c r="C170" s="5">
        <v>-6.1029999999999998</v>
      </c>
    </row>
    <row r="171" spans="1:3" x14ac:dyDescent="0.45">
      <c r="A171" s="4" t="s">
        <v>15</v>
      </c>
      <c r="B171" s="5">
        <v>169.928</v>
      </c>
      <c r="C171" s="5">
        <v>-5.484</v>
      </c>
    </row>
    <row r="172" spans="1:3" x14ac:dyDescent="0.45">
      <c r="A172" s="4" t="s">
        <v>1384</v>
      </c>
      <c r="B172" s="5">
        <v>169.905</v>
      </c>
      <c r="C172" s="5">
        <v>-9.4830000000000005</v>
      </c>
    </row>
    <row r="173" spans="1:3" x14ac:dyDescent="0.45">
      <c r="A173" s="4" t="s">
        <v>55</v>
      </c>
      <c r="B173" s="5">
        <v>169.90199999999999</v>
      </c>
      <c r="C173" s="5">
        <v>-4.1890000000000001</v>
      </c>
    </row>
    <row r="174" spans="1:3" x14ac:dyDescent="0.45">
      <c r="A174" s="4" t="s">
        <v>1487</v>
      </c>
      <c r="B174" s="5">
        <v>169.89500000000001</v>
      </c>
      <c r="C174" s="5">
        <v>-4.4279999999999999</v>
      </c>
    </row>
    <row r="175" spans="1:3" x14ac:dyDescent="0.45">
      <c r="A175" s="4" t="s">
        <v>864</v>
      </c>
      <c r="B175" s="5">
        <v>169.86099999999999</v>
      </c>
      <c r="C175" s="5">
        <v>-2.4169999999999998</v>
      </c>
    </row>
    <row r="176" spans="1:3" x14ac:dyDescent="0.45">
      <c r="A176" s="4" t="s">
        <v>638</v>
      </c>
      <c r="B176" s="5">
        <v>169.53299999999999</v>
      </c>
      <c r="C176" s="5">
        <v>-4.782</v>
      </c>
    </row>
    <row r="177" spans="1:3" x14ac:dyDescent="0.45">
      <c r="A177" s="4" t="s">
        <v>249</v>
      </c>
      <c r="B177" s="5">
        <v>169.51900000000001</v>
      </c>
      <c r="C177" s="5">
        <v>-6.6440000000000001</v>
      </c>
    </row>
    <row r="178" spans="1:3" x14ac:dyDescent="0.45">
      <c r="A178" s="4" t="s">
        <v>372</v>
      </c>
      <c r="B178" s="5">
        <v>169.32599999999999</v>
      </c>
      <c r="C178" s="5">
        <v>-11.917</v>
      </c>
    </row>
    <row r="179" spans="1:3" x14ac:dyDescent="0.45">
      <c r="A179" s="4" t="s">
        <v>1808</v>
      </c>
      <c r="B179" s="5">
        <v>169.09399999999999</v>
      </c>
      <c r="C179" s="5">
        <v>-10.683999999999999</v>
      </c>
    </row>
    <row r="180" spans="1:3" x14ac:dyDescent="0.45">
      <c r="A180" s="4" t="s">
        <v>1388</v>
      </c>
      <c r="B180" s="5">
        <v>168.398</v>
      </c>
      <c r="C180" s="5">
        <v>-16.632000000000001</v>
      </c>
    </row>
    <row r="181" spans="1:3" x14ac:dyDescent="0.45">
      <c r="A181" s="4" t="s">
        <v>216</v>
      </c>
      <c r="B181" s="5">
        <v>168.08</v>
      </c>
      <c r="C181" s="5">
        <v>-5.4109999999999996</v>
      </c>
    </row>
    <row r="182" spans="1:3" x14ac:dyDescent="0.45">
      <c r="A182" s="4" t="s">
        <v>1234</v>
      </c>
      <c r="B182" s="5">
        <v>167.99700000000001</v>
      </c>
      <c r="C182" s="5">
        <v>-4.8330000000000002</v>
      </c>
    </row>
    <row r="183" spans="1:3" x14ac:dyDescent="0.45">
      <c r="A183" s="4" t="s">
        <v>903</v>
      </c>
      <c r="B183" s="5">
        <v>167.97800000000001</v>
      </c>
      <c r="C183" s="5">
        <v>-2.694</v>
      </c>
    </row>
    <row r="184" spans="1:3" x14ac:dyDescent="0.45">
      <c r="A184" s="4" t="s">
        <v>1182</v>
      </c>
      <c r="B184" s="5">
        <v>167.93700000000001</v>
      </c>
      <c r="C184" s="5">
        <v>-5.1909999999999998</v>
      </c>
    </row>
    <row r="185" spans="1:3" x14ac:dyDescent="0.45">
      <c r="A185" s="4" t="s">
        <v>2326</v>
      </c>
      <c r="B185" s="5">
        <v>167.923</v>
      </c>
      <c r="C185" s="5">
        <v>-8.5589999999999993</v>
      </c>
    </row>
    <row r="186" spans="1:3" x14ac:dyDescent="0.45">
      <c r="A186" s="4" t="s">
        <v>1993</v>
      </c>
      <c r="B186" s="5">
        <v>167.923</v>
      </c>
      <c r="C186" s="5">
        <v>-7.5350000000000001</v>
      </c>
    </row>
    <row r="187" spans="1:3" x14ac:dyDescent="0.45">
      <c r="A187" s="4" t="s">
        <v>887</v>
      </c>
      <c r="B187" s="5">
        <v>167.904</v>
      </c>
      <c r="C187" s="5">
        <v>-2.0939999999999999</v>
      </c>
    </row>
    <row r="188" spans="1:3" x14ac:dyDescent="0.45">
      <c r="A188" s="4" t="s">
        <v>1779</v>
      </c>
      <c r="B188" s="5">
        <v>167.827</v>
      </c>
      <c r="C188" s="5">
        <v>-6.8650000000000002</v>
      </c>
    </row>
    <row r="189" spans="1:3" x14ac:dyDescent="0.45">
      <c r="A189" s="4" t="s">
        <v>1726</v>
      </c>
      <c r="B189" s="5">
        <v>167.74</v>
      </c>
      <c r="C189" s="5">
        <v>-8.5790000000000006</v>
      </c>
    </row>
    <row r="190" spans="1:3" x14ac:dyDescent="0.45">
      <c r="A190" s="4" t="s">
        <v>1295</v>
      </c>
      <c r="B190" s="5">
        <v>167.125</v>
      </c>
      <c r="C190" s="5">
        <v>-3.335</v>
      </c>
    </row>
    <row r="191" spans="1:3" x14ac:dyDescent="0.45">
      <c r="A191" s="4" t="s">
        <v>190</v>
      </c>
      <c r="B191" s="5">
        <v>167.08600000000001</v>
      </c>
      <c r="C191" s="5">
        <v>-3.4510000000000001</v>
      </c>
    </row>
    <row r="192" spans="1:3" x14ac:dyDescent="0.45">
      <c r="A192" s="4" t="s">
        <v>244</v>
      </c>
      <c r="B192" s="5">
        <v>167.05699999999999</v>
      </c>
      <c r="C192" s="5">
        <v>-12.151</v>
      </c>
    </row>
    <row r="193" spans="1:3" x14ac:dyDescent="0.45">
      <c r="A193" s="4" t="s">
        <v>173</v>
      </c>
      <c r="B193" s="5">
        <v>166.99600000000001</v>
      </c>
      <c r="C193" s="5">
        <v>-4.1210000000000004</v>
      </c>
    </row>
    <row r="194" spans="1:3" x14ac:dyDescent="0.45">
      <c r="A194" s="4" t="s">
        <v>962</v>
      </c>
      <c r="B194" s="5">
        <v>166.928</v>
      </c>
      <c r="C194" s="5">
        <v>-5.0439999999999996</v>
      </c>
    </row>
    <row r="195" spans="1:3" x14ac:dyDescent="0.45">
      <c r="A195" s="4" t="s">
        <v>186</v>
      </c>
      <c r="B195" s="5">
        <v>166.916</v>
      </c>
      <c r="C195" s="5">
        <v>-4.1239999999999997</v>
      </c>
    </row>
    <row r="196" spans="1:3" x14ac:dyDescent="0.45">
      <c r="A196" s="4" t="s">
        <v>1588</v>
      </c>
      <c r="B196" s="5">
        <v>166.726</v>
      </c>
      <c r="C196" s="5">
        <v>-9.2870000000000008</v>
      </c>
    </row>
    <row r="197" spans="1:3" x14ac:dyDescent="0.45">
      <c r="A197" s="4" t="s">
        <v>390</v>
      </c>
      <c r="B197" s="5">
        <v>166.59800000000001</v>
      </c>
      <c r="C197" s="5">
        <v>-16.815000000000001</v>
      </c>
    </row>
    <row r="198" spans="1:3" x14ac:dyDescent="0.45">
      <c r="A198" s="4" t="s">
        <v>1340</v>
      </c>
      <c r="B198" s="5">
        <v>166.46700000000001</v>
      </c>
      <c r="C198" s="5">
        <v>-8.4849999999999994</v>
      </c>
    </row>
    <row r="199" spans="1:3" x14ac:dyDescent="0.45">
      <c r="A199" s="4" t="s">
        <v>1667</v>
      </c>
      <c r="B199" s="5">
        <v>166.40299999999999</v>
      </c>
      <c r="C199" s="5">
        <v>-15.189</v>
      </c>
    </row>
    <row r="200" spans="1:3" x14ac:dyDescent="0.45">
      <c r="A200" s="4" t="s">
        <v>1960</v>
      </c>
      <c r="B200" s="5">
        <v>166.303</v>
      </c>
      <c r="C200" s="5">
        <v>-4.1929999999999996</v>
      </c>
    </row>
    <row r="201" spans="1:3" x14ac:dyDescent="0.45">
      <c r="A201" s="4" t="s">
        <v>2392</v>
      </c>
      <c r="B201" s="5">
        <v>166.15899999999999</v>
      </c>
      <c r="C201" s="5">
        <v>-7.9889999999999999</v>
      </c>
    </row>
    <row r="202" spans="1:3" x14ac:dyDescent="0.45">
      <c r="A202" s="4" t="s">
        <v>1660</v>
      </c>
      <c r="B202" s="5">
        <v>166.13200000000001</v>
      </c>
      <c r="C202" s="5">
        <v>-9.5519999999999996</v>
      </c>
    </row>
    <row r="203" spans="1:3" x14ac:dyDescent="0.45">
      <c r="A203" s="4" t="s">
        <v>1705</v>
      </c>
      <c r="B203" s="5">
        <v>166.02600000000001</v>
      </c>
      <c r="C203" s="5">
        <v>-7.4550000000000001</v>
      </c>
    </row>
    <row r="204" spans="1:3" x14ac:dyDescent="0.45">
      <c r="A204" s="4" t="s">
        <v>1749</v>
      </c>
      <c r="B204" s="5">
        <v>165.99</v>
      </c>
      <c r="C204" s="5">
        <v>-11.997</v>
      </c>
    </row>
    <row r="205" spans="1:3" x14ac:dyDescent="0.45">
      <c r="A205" s="4" t="s">
        <v>852</v>
      </c>
      <c r="B205" s="5">
        <v>165.97300000000001</v>
      </c>
      <c r="C205" s="5">
        <v>-5.9210000000000003</v>
      </c>
    </row>
    <row r="206" spans="1:3" x14ac:dyDescent="0.45">
      <c r="A206" s="4" t="s">
        <v>1951</v>
      </c>
      <c r="B206" s="5">
        <v>165.86099999999999</v>
      </c>
      <c r="C206" s="5">
        <v>-16.065999999999999</v>
      </c>
    </row>
    <row r="207" spans="1:3" x14ac:dyDescent="0.45">
      <c r="A207" s="4" t="s">
        <v>728</v>
      </c>
      <c r="B207" s="5">
        <v>165.76</v>
      </c>
      <c r="C207" s="5">
        <v>-6.24</v>
      </c>
    </row>
    <row r="208" spans="1:3" x14ac:dyDescent="0.45">
      <c r="A208" s="4" t="s">
        <v>773</v>
      </c>
      <c r="B208" s="5">
        <v>165.571</v>
      </c>
      <c r="C208" s="5">
        <v>-9.66</v>
      </c>
    </row>
    <row r="209" spans="1:3" x14ac:dyDescent="0.45">
      <c r="A209" s="4" t="s">
        <v>815</v>
      </c>
      <c r="B209" s="5">
        <v>165.45533333333333</v>
      </c>
      <c r="C209" s="5">
        <v>-12.737666666666668</v>
      </c>
    </row>
    <row r="210" spans="1:3" x14ac:dyDescent="0.45">
      <c r="A210" s="4" t="s">
        <v>2007</v>
      </c>
      <c r="B210" s="5">
        <v>165.15299999999999</v>
      </c>
      <c r="C210" s="5">
        <v>-1.887</v>
      </c>
    </row>
    <row r="211" spans="1:3" x14ac:dyDescent="0.45">
      <c r="A211" s="4" t="s">
        <v>1110</v>
      </c>
      <c r="B211" s="5">
        <v>165.084</v>
      </c>
      <c r="C211" s="5">
        <v>-3.145</v>
      </c>
    </row>
    <row r="212" spans="1:3" x14ac:dyDescent="0.45">
      <c r="A212" s="4" t="s">
        <v>877</v>
      </c>
      <c r="B212" s="5">
        <v>165.06899999999999</v>
      </c>
      <c r="C212" s="5">
        <v>-3.8940000000000001</v>
      </c>
    </row>
    <row r="213" spans="1:3" x14ac:dyDescent="0.45">
      <c r="A213" s="4" t="s">
        <v>1172</v>
      </c>
      <c r="B213" s="5">
        <v>165.059</v>
      </c>
      <c r="C213" s="5">
        <v>-4.5570000000000004</v>
      </c>
    </row>
    <row r="214" spans="1:3" x14ac:dyDescent="0.45">
      <c r="A214" s="4" t="s">
        <v>1189</v>
      </c>
      <c r="B214" s="5">
        <v>164.971</v>
      </c>
      <c r="C214" s="5">
        <v>-7.75</v>
      </c>
    </row>
    <row r="215" spans="1:3" x14ac:dyDescent="0.45">
      <c r="A215" s="4" t="s">
        <v>1162</v>
      </c>
      <c r="B215" s="5">
        <v>164.959</v>
      </c>
      <c r="C215" s="5">
        <v>-5.67</v>
      </c>
    </row>
    <row r="216" spans="1:3" x14ac:dyDescent="0.45">
      <c r="A216" s="4" t="s">
        <v>468</v>
      </c>
      <c r="B216" s="5">
        <v>164.85499999999999</v>
      </c>
      <c r="C216" s="5">
        <v>-14.74</v>
      </c>
    </row>
    <row r="217" spans="1:3" x14ac:dyDescent="0.45">
      <c r="A217" s="4" t="s">
        <v>2488</v>
      </c>
      <c r="B217" s="5">
        <v>164.839</v>
      </c>
      <c r="C217" s="5">
        <v>-10.125</v>
      </c>
    </row>
    <row r="218" spans="1:3" x14ac:dyDescent="0.45">
      <c r="A218" s="4" t="s">
        <v>807</v>
      </c>
      <c r="B218" s="5">
        <v>164.67500000000001</v>
      </c>
      <c r="C218" s="5">
        <v>-11.49</v>
      </c>
    </row>
    <row r="219" spans="1:3" x14ac:dyDescent="0.45">
      <c r="A219" s="4" t="s">
        <v>1831</v>
      </c>
      <c r="B219" s="5">
        <v>164.667</v>
      </c>
      <c r="C219" s="5">
        <v>-8.5579999999999998</v>
      </c>
    </row>
    <row r="220" spans="1:3" x14ac:dyDescent="0.45">
      <c r="A220" s="4" t="s">
        <v>1969</v>
      </c>
      <c r="B220" s="5">
        <v>164.113</v>
      </c>
      <c r="C220" s="5">
        <v>-8.1940000000000008</v>
      </c>
    </row>
    <row r="221" spans="1:3" x14ac:dyDescent="0.45">
      <c r="A221" s="4" t="s">
        <v>2297</v>
      </c>
      <c r="B221" s="5">
        <v>164.06899999999999</v>
      </c>
      <c r="C221" s="5">
        <v>-8.3629999999999995</v>
      </c>
    </row>
    <row r="222" spans="1:3" x14ac:dyDescent="0.45">
      <c r="A222" s="4" t="s">
        <v>218</v>
      </c>
      <c r="B222" s="5">
        <v>164.06700000000001</v>
      </c>
      <c r="C222" s="5">
        <v>-4.2370000000000001</v>
      </c>
    </row>
    <row r="223" spans="1:3" x14ac:dyDescent="0.45">
      <c r="A223" s="4" t="s">
        <v>226</v>
      </c>
      <c r="B223" s="5">
        <v>164.02</v>
      </c>
      <c r="C223" s="5">
        <v>-6.593</v>
      </c>
    </row>
    <row r="224" spans="1:3" x14ac:dyDescent="0.45">
      <c r="A224" s="4" t="s">
        <v>2482</v>
      </c>
      <c r="B224" s="5">
        <v>164.01533333333333</v>
      </c>
      <c r="C224" s="5">
        <v>-3.6070000000000007</v>
      </c>
    </row>
    <row r="225" spans="1:3" x14ac:dyDescent="0.45">
      <c r="A225" s="4" t="s">
        <v>1796</v>
      </c>
      <c r="B225" s="5">
        <v>164.00899999999999</v>
      </c>
      <c r="C225" s="5">
        <v>-7.7690000000000001</v>
      </c>
    </row>
    <row r="226" spans="1:3" x14ac:dyDescent="0.45">
      <c r="A226" s="4" t="s">
        <v>2219</v>
      </c>
      <c r="B226" s="5">
        <v>163.98699999999999</v>
      </c>
      <c r="C226" s="5">
        <v>-9.35</v>
      </c>
    </row>
    <row r="227" spans="1:3" x14ac:dyDescent="0.45">
      <c r="A227" s="4" t="s">
        <v>446</v>
      </c>
      <c r="B227" s="5">
        <v>163.95400000000001</v>
      </c>
      <c r="C227" s="5">
        <v>-13.425000000000001</v>
      </c>
    </row>
    <row r="228" spans="1:3" x14ac:dyDescent="0.45">
      <c r="A228" s="4" t="s">
        <v>901</v>
      </c>
      <c r="B228" s="5">
        <v>163.929</v>
      </c>
      <c r="C228" s="5">
        <v>-6.3339999999999996</v>
      </c>
    </row>
    <row r="229" spans="1:3" x14ac:dyDescent="0.45">
      <c r="A229" s="4" t="s">
        <v>1242</v>
      </c>
      <c r="B229" s="5">
        <v>163.864</v>
      </c>
      <c r="C229" s="5">
        <v>-3.028</v>
      </c>
    </row>
    <row r="230" spans="1:3" x14ac:dyDescent="0.45">
      <c r="A230" s="4" t="s">
        <v>583</v>
      </c>
      <c r="B230" s="5">
        <v>163.66499999999999</v>
      </c>
      <c r="C230" s="5">
        <v>-7.7969999999999997</v>
      </c>
    </row>
    <row r="231" spans="1:3" x14ac:dyDescent="0.45">
      <c r="A231" s="4" t="s">
        <v>453</v>
      </c>
      <c r="B231" s="5">
        <v>163.37799999999999</v>
      </c>
      <c r="C231" s="5">
        <v>-5.93</v>
      </c>
    </row>
    <row r="232" spans="1:3" x14ac:dyDescent="0.45">
      <c r="A232" s="4" t="s">
        <v>968</v>
      </c>
      <c r="B232" s="5">
        <v>162.928</v>
      </c>
      <c r="C232" s="5">
        <v>-4.5940000000000003</v>
      </c>
    </row>
    <row r="233" spans="1:3" x14ac:dyDescent="0.45">
      <c r="A233" s="4" t="s">
        <v>593</v>
      </c>
      <c r="B233" s="5">
        <v>162.31100000000001</v>
      </c>
      <c r="C233" s="5">
        <v>-14.574999999999999</v>
      </c>
    </row>
    <row r="234" spans="1:3" x14ac:dyDescent="0.45">
      <c r="A234" s="4" t="s">
        <v>2261</v>
      </c>
      <c r="B234" s="5">
        <v>162.249</v>
      </c>
      <c r="C234" s="5">
        <v>-3.577</v>
      </c>
    </row>
    <row r="235" spans="1:3" x14ac:dyDescent="0.45">
      <c r="A235" s="4" t="s">
        <v>910</v>
      </c>
      <c r="B235" s="5">
        <v>162.191</v>
      </c>
      <c r="C235" s="5">
        <v>-4.8</v>
      </c>
    </row>
    <row r="236" spans="1:3" x14ac:dyDescent="0.45">
      <c r="A236" s="4" t="s">
        <v>106</v>
      </c>
      <c r="B236" s="5">
        <v>162.102</v>
      </c>
      <c r="C236" s="5">
        <v>-7.827</v>
      </c>
    </row>
    <row r="237" spans="1:3" x14ac:dyDescent="0.45">
      <c r="A237" s="4" t="s">
        <v>594</v>
      </c>
      <c r="B237" s="5">
        <v>162.1</v>
      </c>
      <c r="C237" s="5">
        <v>-7.641</v>
      </c>
    </row>
    <row r="238" spans="1:3" x14ac:dyDescent="0.45">
      <c r="A238" s="4" t="s">
        <v>407</v>
      </c>
      <c r="B238" s="5">
        <v>162.08000000000001</v>
      </c>
      <c r="C238" s="5">
        <v>-9.1690000000000005</v>
      </c>
    </row>
    <row r="239" spans="1:3" x14ac:dyDescent="0.45">
      <c r="A239" s="4" t="s">
        <v>2229</v>
      </c>
      <c r="B239" s="5">
        <v>162.04</v>
      </c>
      <c r="C239" s="5">
        <v>-6.093</v>
      </c>
    </row>
    <row r="240" spans="1:3" x14ac:dyDescent="0.45">
      <c r="A240" s="4" t="s">
        <v>1144</v>
      </c>
      <c r="B240" s="5">
        <v>162.024</v>
      </c>
      <c r="C240" s="5">
        <v>-6.2270000000000003</v>
      </c>
    </row>
    <row r="241" spans="1:3" x14ac:dyDescent="0.45">
      <c r="A241" s="4" t="s">
        <v>1755</v>
      </c>
      <c r="B241" s="5">
        <v>161.989</v>
      </c>
      <c r="C241" s="5">
        <v>-7.226</v>
      </c>
    </row>
    <row r="242" spans="1:3" x14ac:dyDescent="0.45">
      <c r="A242" s="4" t="s">
        <v>1184</v>
      </c>
      <c r="B242" s="5">
        <v>161.94800000000001</v>
      </c>
      <c r="C242" s="5">
        <v>-4.9459999999999997</v>
      </c>
    </row>
    <row r="243" spans="1:3" x14ac:dyDescent="0.45">
      <c r="A243" s="4" t="s">
        <v>540</v>
      </c>
      <c r="B243" s="5">
        <v>161.93700000000001</v>
      </c>
      <c r="C243" s="5">
        <v>-6.4630000000000001</v>
      </c>
    </row>
    <row r="244" spans="1:3" x14ac:dyDescent="0.45">
      <c r="A244" s="4" t="s">
        <v>2369</v>
      </c>
      <c r="B244" s="5">
        <v>161.881</v>
      </c>
      <c r="C244" s="5">
        <v>-5.7430000000000003</v>
      </c>
    </row>
    <row r="245" spans="1:3" x14ac:dyDescent="0.45">
      <c r="A245" s="4" t="s">
        <v>1795</v>
      </c>
      <c r="B245" s="5">
        <v>161.809</v>
      </c>
      <c r="C245" s="5">
        <v>-2.698</v>
      </c>
    </row>
    <row r="246" spans="1:3" x14ac:dyDescent="0.45">
      <c r="A246" s="4" t="s">
        <v>1561</v>
      </c>
      <c r="B246" s="5">
        <v>161.726</v>
      </c>
      <c r="C246" s="5">
        <v>-4.7080000000000002</v>
      </c>
    </row>
    <row r="247" spans="1:3" x14ac:dyDescent="0.45">
      <c r="A247" s="4" t="s">
        <v>1075</v>
      </c>
      <c r="B247" s="5">
        <v>161.10900000000001</v>
      </c>
      <c r="C247" s="5">
        <v>-2.0270000000000001</v>
      </c>
    </row>
    <row r="248" spans="1:3" x14ac:dyDescent="0.45">
      <c r="A248" s="4" t="s">
        <v>1154</v>
      </c>
      <c r="B248" s="5">
        <v>161.03200000000001</v>
      </c>
      <c r="C248" s="5">
        <v>-4.665</v>
      </c>
    </row>
    <row r="249" spans="1:3" x14ac:dyDescent="0.45">
      <c r="A249" s="4" t="s">
        <v>445</v>
      </c>
      <c r="B249" s="5">
        <v>161.006</v>
      </c>
      <c r="C249" s="5">
        <v>-7.3520000000000003</v>
      </c>
    </row>
    <row r="250" spans="1:3" x14ac:dyDescent="0.45">
      <c r="A250" s="4" t="s">
        <v>1501</v>
      </c>
      <c r="B250" s="5">
        <v>160.547</v>
      </c>
      <c r="C250" s="5">
        <v>-7.83</v>
      </c>
    </row>
    <row r="251" spans="1:3" x14ac:dyDescent="0.45">
      <c r="A251" s="4" t="s">
        <v>192</v>
      </c>
      <c r="B251" s="5">
        <v>160.495</v>
      </c>
      <c r="C251" s="5">
        <v>-3.3769999999999998</v>
      </c>
    </row>
    <row r="252" spans="1:3" x14ac:dyDescent="0.45">
      <c r="A252" s="4" t="s">
        <v>1522</v>
      </c>
      <c r="B252" s="5">
        <v>160.392</v>
      </c>
      <c r="C252" s="5">
        <v>-12.333</v>
      </c>
    </row>
    <row r="253" spans="1:3" x14ac:dyDescent="0.45">
      <c r="A253" s="4" t="s">
        <v>1499</v>
      </c>
      <c r="B253" s="5">
        <v>160.31700000000001</v>
      </c>
      <c r="C253" s="5">
        <v>-5.7759999999999998</v>
      </c>
    </row>
    <row r="254" spans="1:3" x14ac:dyDescent="0.45">
      <c r="A254" s="4" t="s">
        <v>205</v>
      </c>
      <c r="B254" s="5">
        <v>160.24</v>
      </c>
      <c r="C254" s="5">
        <v>-14.007999999999999</v>
      </c>
    </row>
    <row r="255" spans="1:3" x14ac:dyDescent="0.45">
      <c r="A255" s="4" t="s">
        <v>591</v>
      </c>
      <c r="B255" s="5">
        <v>160.13900000000001</v>
      </c>
      <c r="C255" s="5">
        <v>-5.7670000000000003</v>
      </c>
    </row>
    <row r="256" spans="1:3" x14ac:dyDescent="0.45">
      <c r="A256" s="4" t="s">
        <v>811</v>
      </c>
      <c r="B256" s="5">
        <v>160.095</v>
      </c>
      <c r="C256" s="5">
        <v>-13.943</v>
      </c>
    </row>
    <row r="257" spans="1:3" x14ac:dyDescent="0.45">
      <c r="A257" s="4" t="s">
        <v>900</v>
      </c>
      <c r="B257" s="5">
        <v>160.07499999999999</v>
      </c>
      <c r="C257" s="5">
        <v>-3.8039999999999998</v>
      </c>
    </row>
    <row r="258" spans="1:3" x14ac:dyDescent="0.45">
      <c r="A258" s="4" t="s">
        <v>2470</v>
      </c>
      <c r="B258" s="5">
        <v>160.06299999999999</v>
      </c>
      <c r="C258" s="5">
        <v>-8.141</v>
      </c>
    </row>
    <row r="259" spans="1:3" x14ac:dyDescent="0.45">
      <c r="A259" s="4" t="s">
        <v>1102</v>
      </c>
      <c r="B259" s="5">
        <v>160.05699999999999</v>
      </c>
      <c r="C259" s="5">
        <v>-5.394000000000001</v>
      </c>
    </row>
    <row r="260" spans="1:3" x14ac:dyDescent="0.45">
      <c r="A260" s="4" t="s">
        <v>745</v>
      </c>
      <c r="B260" s="5">
        <v>160.05099999999999</v>
      </c>
      <c r="C260" s="5">
        <v>-28.789000000000001</v>
      </c>
    </row>
    <row r="261" spans="1:3" x14ac:dyDescent="0.45">
      <c r="A261" s="4" t="s">
        <v>2268</v>
      </c>
      <c r="B261" s="5">
        <v>160.036</v>
      </c>
      <c r="C261" s="5">
        <v>-5.3719999999999999</v>
      </c>
    </row>
    <row r="262" spans="1:3" x14ac:dyDescent="0.45">
      <c r="A262" s="4" t="s">
        <v>206</v>
      </c>
      <c r="B262" s="5">
        <v>160.03</v>
      </c>
      <c r="C262" s="5">
        <v>-3.4940000000000002</v>
      </c>
    </row>
    <row r="263" spans="1:3" x14ac:dyDescent="0.45">
      <c r="A263" s="4" t="s">
        <v>1160</v>
      </c>
      <c r="B263" s="5">
        <v>160.02000000000001</v>
      </c>
      <c r="C263" s="5">
        <v>-6.9039999999999999</v>
      </c>
    </row>
    <row r="264" spans="1:3" x14ac:dyDescent="0.45">
      <c r="A264" s="4" t="s">
        <v>1107</v>
      </c>
      <c r="B264" s="5">
        <v>160.01400000000001</v>
      </c>
      <c r="C264" s="5">
        <v>-5.0039999999999996</v>
      </c>
    </row>
    <row r="265" spans="1:3" x14ac:dyDescent="0.45">
      <c r="A265" s="4" t="s">
        <v>1181</v>
      </c>
      <c r="B265" s="5">
        <v>160.00899999999999</v>
      </c>
      <c r="C265" s="5">
        <v>-7.798</v>
      </c>
    </row>
    <row r="266" spans="1:3" x14ac:dyDescent="0.45">
      <c r="A266" s="4" t="s">
        <v>464</v>
      </c>
      <c r="B266" s="5">
        <v>160.006</v>
      </c>
      <c r="C266" s="5">
        <v>-9.2349999999999994</v>
      </c>
    </row>
    <row r="267" spans="1:3" x14ac:dyDescent="0.45">
      <c r="A267" s="4" t="s">
        <v>1879</v>
      </c>
      <c r="B267" s="5">
        <v>160</v>
      </c>
      <c r="C267" s="5">
        <v>-9.0510000000000002</v>
      </c>
    </row>
    <row r="268" spans="1:3" x14ac:dyDescent="0.45">
      <c r="A268" s="4" t="s">
        <v>1249</v>
      </c>
      <c r="B268" s="5">
        <v>159.989</v>
      </c>
      <c r="C268" s="5">
        <v>-3.843</v>
      </c>
    </row>
    <row r="269" spans="1:3" x14ac:dyDescent="0.45">
      <c r="A269" s="4" t="s">
        <v>1756</v>
      </c>
      <c r="B269" s="5">
        <v>159.96600000000001</v>
      </c>
      <c r="C269" s="5">
        <v>-5.1219999999999999</v>
      </c>
    </row>
    <row r="270" spans="1:3" x14ac:dyDescent="0.45">
      <c r="A270" s="4" t="s">
        <v>898</v>
      </c>
      <c r="B270" s="5">
        <v>159.94399999999999</v>
      </c>
      <c r="C270" s="5">
        <v>-3.5870000000000002</v>
      </c>
    </row>
    <row r="271" spans="1:3" x14ac:dyDescent="0.45">
      <c r="A271" s="4" t="s">
        <v>777</v>
      </c>
      <c r="B271" s="5">
        <v>159.898</v>
      </c>
      <c r="C271" s="5">
        <v>-6.4690000000000003</v>
      </c>
    </row>
    <row r="272" spans="1:3" x14ac:dyDescent="0.45">
      <c r="A272" s="4" t="s">
        <v>2139</v>
      </c>
      <c r="B272" s="5">
        <v>159.874</v>
      </c>
      <c r="C272" s="5">
        <v>-6.7169999999999996</v>
      </c>
    </row>
    <row r="273" spans="1:3" x14ac:dyDescent="0.45">
      <c r="A273" s="4" t="s">
        <v>224</v>
      </c>
      <c r="B273" s="5">
        <v>159.852</v>
      </c>
      <c r="C273" s="5">
        <v>-4.3380000000000001</v>
      </c>
    </row>
    <row r="274" spans="1:3" x14ac:dyDescent="0.45">
      <c r="A274" s="4" t="s">
        <v>2029</v>
      </c>
      <c r="B274" s="5">
        <v>159.84100000000001</v>
      </c>
      <c r="C274" s="5">
        <v>-3.363</v>
      </c>
    </row>
    <row r="275" spans="1:3" x14ac:dyDescent="0.45">
      <c r="A275" s="4" t="s">
        <v>1982</v>
      </c>
      <c r="B275" s="5">
        <v>159.738</v>
      </c>
      <c r="C275" s="5">
        <v>-7.45</v>
      </c>
    </row>
    <row r="276" spans="1:3" x14ac:dyDescent="0.45">
      <c r="A276" s="4" t="s">
        <v>810</v>
      </c>
      <c r="B276" s="5">
        <v>159.71899999999999</v>
      </c>
      <c r="C276" s="5">
        <v>-13.111000000000001</v>
      </c>
    </row>
    <row r="277" spans="1:3" x14ac:dyDescent="0.45">
      <c r="A277" s="4" t="s">
        <v>2295</v>
      </c>
      <c r="B277" s="5">
        <v>159.70099999999999</v>
      </c>
      <c r="C277" s="5">
        <v>-8.48</v>
      </c>
    </row>
    <row r="278" spans="1:3" x14ac:dyDescent="0.45">
      <c r="A278" s="4" t="s">
        <v>1225</v>
      </c>
      <c r="B278" s="5">
        <v>159.488</v>
      </c>
      <c r="C278" s="5">
        <v>-3.8250000000000002</v>
      </c>
    </row>
    <row r="279" spans="1:3" x14ac:dyDescent="0.45">
      <c r="A279" s="4" t="s">
        <v>1771</v>
      </c>
      <c r="B279" s="5">
        <v>158.89599999999999</v>
      </c>
      <c r="C279" s="5">
        <v>-4.6689999999999996</v>
      </c>
    </row>
    <row r="280" spans="1:3" x14ac:dyDescent="0.45">
      <c r="A280" s="4" t="s">
        <v>1309</v>
      </c>
      <c r="B280" s="5">
        <v>158.86500000000001</v>
      </c>
      <c r="C280" s="5">
        <v>-3.1859999999999999</v>
      </c>
    </row>
    <row r="281" spans="1:3" x14ac:dyDescent="0.45">
      <c r="A281" s="4" t="s">
        <v>147</v>
      </c>
      <c r="B281" s="5">
        <v>158.12100000000001</v>
      </c>
      <c r="C281" s="5">
        <v>-2.9009999999999998</v>
      </c>
    </row>
    <row r="282" spans="1:3" x14ac:dyDescent="0.45">
      <c r="A282" s="4" t="s">
        <v>1113</v>
      </c>
      <c r="B282" s="5">
        <v>158.08699999999999</v>
      </c>
      <c r="C282" s="5">
        <v>-3.0459999999999998</v>
      </c>
    </row>
    <row r="283" spans="1:3" x14ac:dyDescent="0.45">
      <c r="A283" s="4" t="s">
        <v>1123</v>
      </c>
      <c r="B283" s="5">
        <v>158.03800000000001</v>
      </c>
      <c r="C283" s="5">
        <v>-4.1390000000000002</v>
      </c>
    </row>
    <row r="284" spans="1:3" x14ac:dyDescent="0.45">
      <c r="A284" s="4" t="s">
        <v>45</v>
      </c>
      <c r="B284" s="5">
        <v>158.024</v>
      </c>
      <c r="C284" s="5">
        <v>-4.3040000000000003</v>
      </c>
    </row>
    <row r="285" spans="1:3" x14ac:dyDescent="0.45">
      <c r="A285" s="4" t="s">
        <v>1191</v>
      </c>
      <c r="B285" s="5">
        <v>158.023</v>
      </c>
      <c r="C285" s="5">
        <v>-6.8550000000000004</v>
      </c>
    </row>
    <row r="286" spans="1:3" x14ac:dyDescent="0.45">
      <c r="A286" s="4" t="s">
        <v>850</v>
      </c>
      <c r="B286" s="5">
        <v>157.99299999999999</v>
      </c>
      <c r="C286" s="5">
        <v>-6.024</v>
      </c>
    </row>
    <row r="287" spans="1:3" x14ac:dyDescent="0.45">
      <c r="A287" s="4" t="s">
        <v>706</v>
      </c>
      <c r="B287" s="5">
        <v>157.97999999999999</v>
      </c>
      <c r="C287" s="5">
        <v>-6.1289999999999996</v>
      </c>
    </row>
    <row r="288" spans="1:3" x14ac:dyDescent="0.45">
      <c r="A288" s="4" t="s">
        <v>550</v>
      </c>
      <c r="B288" s="5">
        <v>157.93100000000001</v>
      </c>
      <c r="C288" s="5">
        <v>-6.3810000000000002</v>
      </c>
    </row>
    <row r="289" spans="1:3" x14ac:dyDescent="0.45">
      <c r="A289" s="4" t="s">
        <v>145</v>
      </c>
      <c r="B289" s="5">
        <v>157.91999999999999</v>
      </c>
      <c r="C289" s="5">
        <v>-7.36</v>
      </c>
    </row>
    <row r="290" spans="1:3" x14ac:dyDescent="0.45">
      <c r="A290" s="4" t="s">
        <v>648</v>
      </c>
      <c r="B290" s="5">
        <v>157.91200000000001</v>
      </c>
      <c r="C290" s="5">
        <v>-8.7810000000000006</v>
      </c>
    </row>
    <row r="291" spans="1:3" x14ac:dyDescent="0.45">
      <c r="A291" s="4" t="s">
        <v>303</v>
      </c>
      <c r="B291" s="5">
        <v>157.90199999999999</v>
      </c>
      <c r="C291" s="5">
        <v>-7.2549999999999999</v>
      </c>
    </row>
    <row r="292" spans="1:3" x14ac:dyDescent="0.45">
      <c r="A292" s="4" t="s">
        <v>1674</v>
      </c>
      <c r="B292" s="5">
        <v>157.89500000000001</v>
      </c>
      <c r="C292" s="5">
        <v>-12.571</v>
      </c>
    </row>
    <row r="293" spans="1:3" x14ac:dyDescent="0.45">
      <c r="A293" s="4" t="s">
        <v>1760</v>
      </c>
      <c r="B293" s="5">
        <v>157.87799999999999</v>
      </c>
      <c r="C293" s="5">
        <v>-8.468</v>
      </c>
    </row>
    <row r="294" spans="1:3" x14ac:dyDescent="0.45">
      <c r="A294" s="4" t="s">
        <v>2136</v>
      </c>
      <c r="B294" s="5">
        <v>157.68600000000001</v>
      </c>
      <c r="C294" s="5">
        <v>-10.622</v>
      </c>
    </row>
    <row r="295" spans="1:3" x14ac:dyDescent="0.45">
      <c r="A295" s="4" t="s">
        <v>918</v>
      </c>
      <c r="B295" s="5">
        <v>156.99199999999999</v>
      </c>
      <c r="C295" s="5">
        <v>-6.2549999999999999</v>
      </c>
    </row>
    <row r="296" spans="1:3" x14ac:dyDescent="0.45">
      <c r="A296" s="4" t="s">
        <v>2337</v>
      </c>
      <c r="B296" s="5">
        <v>156.87899999999999</v>
      </c>
      <c r="C296" s="5">
        <v>-7.1929999999999996</v>
      </c>
    </row>
    <row r="297" spans="1:3" x14ac:dyDescent="0.45">
      <c r="A297" s="4" t="s">
        <v>2417</v>
      </c>
      <c r="B297" s="5">
        <v>156.85</v>
      </c>
      <c r="C297" s="5">
        <v>-5.79</v>
      </c>
    </row>
    <row r="298" spans="1:3" x14ac:dyDescent="0.45">
      <c r="A298" s="4" t="s">
        <v>2379</v>
      </c>
      <c r="B298" s="5">
        <v>156.50399999999999</v>
      </c>
      <c r="C298" s="5">
        <v>-8.06</v>
      </c>
    </row>
    <row r="299" spans="1:3" x14ac:dyDescent="0.45">
      <c r="A299" s="4" t="s">
        <v>1596</v>
      </c>
      <c r="B299" s="5">
        <v>156.32900000000001</v>
      </c>
      <c r="C299" s="5">
        <v>-12.798999999999999</v>
      </c>
    </row>
    <row r="300" spans="1:3" x14ac:dyDescent="0.45">
      <c r="A300" s="4" t="s">
        <v>238</v>
      </c>
      <c r="B300" s="5">
        <v>156.29499999999999</v>
      </c>
      <c r="C300" s="5">
        <v>-5.2759999999999998</v>
      </c>
    </row>
    <row r="301" spans="1:3" x14ac:dyDescent="0.45">
      <c r="A301" s="4" t="s">
        <v>595</v>
      </c>
      <c r="B301" s="5">
        <v>155.96100000000001</v>
      </c>
      <c r="C301" s="5">
        <v>-7.1150000000000002</v>
      </c>
    </row>
    <row r="302" spans="1:3" x14ac:dyDescent="0.45">
      <c r="A302" s="4" t="s">
        <v>2275</v>
      </c>
      <c r="B302" s="5">
        <v>155.90199999999999</v>
      </c>
      <c r="C302" s="5">
        <v>-5.4729999999999999</v>
      </c>
    </row>
    <row r="303" spans="1:3" x14ac:dyDescent="0.45">
      <c r="A303" s="4" t="s">
        <v>598</v>
      </c>
      <c r="B303" s="5">
        <v>155.71</v>
      </c>
      <c r="C303" s="5">
        <v>-12.457000000000001</v>
      </c>
    </row>
    <row r="304" spans="1:3" x14ac:dyDescent="0.45">
      <c r="A304" s="4" t="s">
        <v>1525</v>
      </c>
      <c r="B304" s="5">
        <v>155.113</v>
      </c>
      <c r="C304" s="5">
        <v>-3.7909999999999999</v>
      </c>
    </row>
    <row r="305" spans="1:3" x14ac:dyDescent="0.45">
      <c r="A305" s="4" t="s">
        <v>1161</v>
      </c>
      <c r="B305" s="5">
        <v>155.113</v>
      </c>
      <c r="C305" s="5">
        <v>-3.8220000000000001</v>
      </c>
    </row>
    <row r="306" spans="1:3" x14ac:dyDescent="0.45">
      <c r="A306" s="4" t="s">
        <v>1213</v>
      </c>
      <c r="B306" s="5">
        <v>155.08500000000001</v>
      </c>
      <c r="C306" s="5">
        <v>-6.4359999999999999</v>
      </c>
    </row>
    <row r="307" spans="1:3" x14ac:dyDescent="0.45">
      <c r="A307" s="4" t="s">
        <v>504</v>
      </c>
      <c r="B307" s="5">
        <v>155.08000000000001</v>
      </c>
      <c r="C307" s="5">
        <v>-6.0679999999999996</v>
      </c>
    </row>
    <row r="308" spans="1:3" x14ac:dyDescent="0.45">
      <c r="A308" s="4" t="s">
        <v>187</v>
      </c>
      <c r="B308" s="5">
        <v>155.02199999999999</v>
      </c>
      <c r="C308" s="5">
        <v>-9.06</v>
      </c>
    </row>
    <row r="309" spans="1:3" x14ac:dyDescent="0.45">
      <c r="A309" s="4" t="s">
        <v>126</v>
      </c>
      <c r="B309" s="5">
        <v>154.96799999999999</v>
      </c>
      <c r="C309" s="5">
        <v>-5.2859999999999996</v>
      </c>
    </row>
    <row r="310" spans="1:3" x14ac:dyDescent="0.45">
      <c r="A310" s="4" t="s">
        <v>148</v>
      </c>
      <c r="B310" s="5">
        <v>154.96100000000001</v>
      </c>
      <c r="C310" s="5">
        <v>-3.9060000000000001</v>
      </c>
    </row>
    <row r="311" spans="1:3" x14ac:dyDescent="0.45">
      <c r="A311" s="4" t="s">
        <v>505</v>
      </c>
      <c r="B311" s="5">
        <v>154.94399999999999</v>
      </c>
      <c r="C311" s="5">
        <v>-12.942</v>
      </c>
    </row>
    <row r="312" spans="1:3" x14ac:dyDescent="0.45">
      <c r="A312" s="4" t="s">
        <v>117</v>
      </c>
      <c r="B312" s="5">
        <v>154.83699999999999</v>
      </c>
      <c r="C312" s="5">
        <v>-5.0570000000000004</v>
      </c>
    </row>
    <row r="313" spans="1:3" x14ac:dyDescent="0.45">
      <c r="A313" s="4" t="s">
        <v>1656</v>
      </c>
      <c r="B313" s="5">
        <v>154.60900000000001</v>
      </c>
      <c r="C313" s="5">
        <v>-10.028</v>
      </c>
    </row>
    <row r="314" spans="1:3" x14ac:dyDescent="0.45">
      <c r="A314" s="4" t="s">
        <v>207</v>
      </c>
      <c r="B314" s="5">
        <v>154.54499999999999</v>
      </c>
      <c r="C314" s="5">
        <v>-3.1446666666666672</v>
      </c>
    </row>
    <row r="315" spans="1:3" x14ac:dyDescent="0.45">
      <c r="A315" s="4" t="s">
        <v>2404</v>
      </c>
      <c r="B315" s="5">
        <v>154.27799999999999</v>
      </c>
      <c r="C315" s="5">
        <v>-30.766999999999999</v>
      </c>
    </row>
    <row r="316" spans="1:3" x14ac:dyDescent="0.45">
      <c r="A316" s="4" t="s">
        <v>1229</v>
      </c>
      <c r="B316" s="5">
        <v>154.16300000000001</v>
      </c>
      <c r="C316" s="5">
        <v>-9.343</v>
      </c>
    </row>
    <row r="317" spans="1:3" x14ac:dyDescent="0.45">
      <c r="A317" s="4" t="s">
        <v>2218</v>
      </c>
      <c r="B317" s="5">
        <v>154.15199999999999</v>
      </c>
      <c r="C317" s="5">
        <v>-3.4329999999999998</v>
      </c>
    </row>
    <row r="318" spans="1:3" x14ac:dyDescent="0.45">
      <c r="A318" s="4" t="s">
        <v>1911</v>
      </c>
      <c r="B318" s="5">
        <v>154.02799999999999</v>
      </c>
      <c r="C318" s="5">
        <v>-7.8979999999999997</v>
      </c>
    </row>
    <row r="319" spans="1:3" x14ac:dyDescent="0.45">
      <c r="A319" s="4" t="s">
        <v>143</v>
      </c>
      <c r="B319" s="5">
        <v>153.995</v>
      </c>
      <c r="C319" s="5">
        <v>-6.61</v>
      </c>
    </row>
    <row r="320" spans="1:3" x14ac:dyDescent="0.45">
      <c r="A320" s="4" t="s">
        <v>208</v>
      </c>
      <c r="B320" s="5">
        <v>153.99199999999999</v>
      </c>
      <c r="C320" s="5">
        <v>-4.9850000000000003</v>
      </c>
    </row>
    <row r="321" spans="1:3" x14ac:dyDescent="0.45">
      <c r="A321" s="4" t="s">
        <v>916</v>
      </c>
      <c r="B321" s="5">
        <v>153.96600000000001</v>
      </c>
      <c r="C321" s="5">
        <v>-2.27</v>
      </c>
    </row>
    <row r="322" spans="1:3" x14ac:dyDescent="0.45">
      <c r="A322" s="4" t="s">
        <v>2405</v>
      </c>
      <c r="B322" s="5">
        <v>153.84800000000001</v>
      </c>
      <c r="C322" s="5">
        <v>-12.728999999999999</v>
      </c>
    </row>
    <row r="323" spans="1:3" x14ac:dyDescent="0.45">
      <c r="A323" s="4" t="s">
        <v>2382</v>
      </c>
      <c r="B323" s="5">
        <v>152.90600000000001</v>
      </c>
      <c r="C323" s="5">
        <v>-6.3540000000000001</v>
      </c>
    </row>
    <row r="324" spans="1:3" x14ac:dyDescent="0.45">
      <c r="A324" s="4" t="s">
        <v>2318</v>
      </c>
      <c r="B324" s="5">
        <v>152.887</v>
      </c>
      <c r="C324" s="5">
        <v>-13.349</v>
      </c>
    </row>
    <row r="325" spans="1:3" x14ac:dyDescent="0.45">
      <c r="A325" s="4" t="s">
        <v>730</v>
      </c>
      <c r="B325" s="5">
        <v>152.881</v>
      </c>
      <c r="C325" s="5">
        <v>-7.2869999999999999</v>
      </c>
    </row>
    <row r="326" spans="1:3" x14ac:dyDescent="0.45">
      <c r="A326" s="4" t="s">
        <v>521</v>
      </c>
      <c r="B326" s="5">
        <v>152.69900000000001</v>
      </c>
      <c r="C326" s="5">
        <v>-5.7089999999999996</v>
      </c>
    </row>
    <row r="327" spans="1:3" x14ac:dyDescent="0.45">
      <c r="A327" s="4" t="s">
        <v>101</v>
      </c>
      <c r="B327" s="5">
        <v>151.98500000000001</v>
      </c>
      <c r="C327" s="5">
        <v>-6.8890000000000002</v>
      </c>
    </row>
    <row r="328" spans="1:3" x14ac:dyDescent="0.45">
      <c r="A328" s="4" t="s">
        <v>2003</v>
      </c>
      <c r="B328" s="5">
        <v>151.97</v>
      </c>
      <c r="C328" s="5">
        <v>-7</v>
      </c>
    </row>
    <row r="329" spans="1:3" x14ac:dyDescent="0.45">
      <c r="A329" s="4" t="s">
        <v>1471</v>
      </c>
      <c r="B329" s="5">
        <v>151.898</v>
      </c>
      <c r="C329" s="5">
        <v>-6.4359999999999999</v>
      </c>
    </row>
    <row r="330" spans="1:3" x14ac:dyDescent="0.45">
      <c r="A330" s="4" t="s">
        <v>77</v>
      </c>
      <c r="B330" s="5">
        <v>151.89099999999999</v>
      </c>
      <c r="C330" s="5">
        <v>-6.5940000000000003</v>
      </c>
    </row>
    <row r="331" spans="1:3" x14ac:dyDescent="0.45">
      <c r="A331" s="4" t="s">
        <v>2390</v>
      </c>
      <c r="B331" s="5">
        <v>151.87899999999999</v>
      </c>
      <c r="C331" s="5">
        <v>-7.5019999999999998</v>
      </c>
    </row>
    <row r="332" spans="1:3" x14ac:dyDescent="0.45">
      <c r="A332" s="4" t="s">
        <v>2282</v>
      </c>
      <c r="B332" s="5">
        <v>151.393</v>
      </c>
      <c r="C332" s="5">
        <v>-6.7649999999999997</v>
      </c>
    </row>
    <row r="333" spans="1:3" x14ac:dyDescent="0.45">
      <c r="A333" s="4" t="s">
        <v>2269</v>
      </c>
      <c r="B333" s="5">
        <v>151.34299999999999</v>
      </c>
      <c r="C333" s="5">
        <v>-3.8420000000000001</v>
      </c>
    </row>
    <row r="334" spans="1:3" x14ac:dyDescent="0.45">
      <c r="A334" s="4" t="s">
        <v>1555</v>
      </c>
      <c r="B334" s="5">
        <v>151.10599999999999</v>
      </c>
      <c r="C334" s="5">
        <v>-6.17</v>
      </c>
    </row>
    <row r="335" spans="1:3" x14ac:dyDescent="0.45">
      <c r="A335" s="4" t="s">
        <v>2333</v>
      </c>
      <c r="B335" s="5">
        <v>150.96</v>
      </c>
      <c r="C335" s="5">
        <v>-9.3309999999999995</v>
      </c>
    </row>
    <row r="336" spans="1:3" x14ac:dyDescent="0.45">
      <c r="A336" s="4" t="s">
        <v>1361</v>
      </c>
      <c r="B336" s="5">
        <v>150.68600000000001</v>
      </c>
      <c r="C336" s="5">
        <v>-4.5389999999999997</v>
      </c>
    </row>
    <row r="337" spans="1:3" x14ac:dyDescent="0.45">
      <c r="A337" s="4" t="s">
        <v>257</v>
      </c>
      <c r="B337" s="5">
        <v>150.566</v>
      </c>
      <c r="C337" s="5">
        <v>-10.964</v>
      </c>
    </row>
    <row r="338" spans="1:3" x14ac:dyDescent="0.45">
      <c r="A338" s="4" t="s">
        <v>693</v>
      </c>
      <c r="B338" s="5">
        <v>150.23099999999999</v>
      </c>
      <c r="C338" s="5">
        <v>-3.8180000000000001</v>
      </c>
    </row>
    <row r="339" spans="1:3" x14ac:dyDescent="0.45">
      <c r="A339" s="4" t="s">
        <v>2203</v>
      </c>
      <c r="B339" s="5">
        <v>150.1285</v>
      </c>
      <c r="C339" s="5">
        <v>-5.0600000000000005</v>
      </c>
    </row>
    <row r="340" spans="1:3" x14ac:dyDescent="0.45">
      <c r="A340" s="4" t="s">
        <v>1800</v>
      </c>
      <c r="B340" s="5">
        <v>150.12799999999999</v>
      </c>
      <c r="C340" s="5">
        <v>-10.37</v>
      </c>
    </row>
    <row r="341" spans="1:3" x14ac:dyDescent="0.45">
      <c r="A341" s="4" t="s">
        <v>1217</v>
      </c>
      <c r="B341" s="5">
        <v>150.08799999999999</v>
      </c>
      <c r="C341" s="5">
        <v>-4.5430000000000001</v>
      </c>
    </row>
    <row r="342" spans="1:3" x14ac:dyDescent="0.45">
      <c r="A342" s="4" t="s">
        <v>2135</v>
      </c>
      <c r="B342" s="5">
        <v>150.07400000000001</v>
      </c>
      <c r="C342" s="5">
        <v>-5.5259999999999998</v>
      </c>
    </row>
    <row r="343" spans="1:3" x14ac:dyDescent="0.45">
      <c r="A343" s="4" t="s">
        <v>137</v>
      </c>
      <c r="B343" s="5">
        <v>150.065</v>
      </c>
      <c r="C343" s="5">
        <v>-7.7619999999999996</v>
      </c>
    </row>
    <row r="344" spans="1:3" x14ac:dyDescent="0.45">
      <c r="A344" s="4" t="s">
        <v>393</v>
      </c>
      <c r="B344" s="5">
        <v>150.06375</v>
      </c>
      <c r="C344" s="5">
        <v>-5.7085000000000008</v>
      </c>
    </row>
    <row r="345" spans="1:3" x14ac:dyDescent="0.45">
      <c r="A345" s="4" t="s">
        <v>939</v>
      </c>
      <c r="B345" s="5">
        <v>150.041</v>
      </c>
      <c r="C345" s="5">
        <v>-7.4019999999999992</v>
      </c>
    </row>
    <row r="346" spans="1:3" x14ac:dyDescent="0.45">
      <c r="A346" s="4" t="s">
        <v>868</v>
      </c>
      <c r="B346" s="5">
        <v>150.03200000000001</v>
      </c>
      <c r="C346" s="5">
        <v>-6.9059999999999997</v>
      </c>
    </row>
    <row r="347" spans="1:3" x14ac:dyDescent="0.45">
      <c r="A347" s="4" t="s">
        <v>1805</v>
      </c>
      <c r="B347" s="5">
        <v>150.03100000000001</v>
      </c>
      <c r="C347" s="5">
        <v>-13.236000000000001</v>
      </c>
    </row>
    <row r="348" spans="1:3" x14ac:dyDescent="0.45">
      <c r="A348" s="4" t="s">
        <v>525</v>
      </c>
      <c r="B348" s="5">
        <v>150.017</v>
      </c>
      <c r="C348" s="5">
        <v>-7.0270000000000001</v>
      </c>
    </row>
    <row r="349" spans="1:3" x14ac:dyDescent="0.45">
      <c r="A349" s="4" t="s">
        <v>684</v>
      </c>
      <c r="B349" s="5">
        <v>150.017</v>
      </c>
      <c r="C349" s="5">
        <v>-6.8259999999999996</v>
      </c>
    </row>
    <row r="350" spans="1:3" x14ac:dyDescent="0.45">
      <c r="A350" s="4" t="s">
        <v>607</v>
      </c>
      <c r="B350" s="5">
        <v>150.00800000000001</v>
      </c>
      <c r="C350" s="5">
        <v>-6.1630000000000003</v>
      </c>
    </row>
    <row r="351" spans="1:3" x14ac:dyDescent="0.45">
      <c r="A351" s="4" t="s">
        <v>1769</v>
      </c>
      <c r="B351" s="5">
        <v>149.99600000000001</v>
      </c>
      <c r="C351" s="5">
        <v>-5.0170000000000003</v>
      </c>
    </row>
    <row r="352" spans="1:3" x14ac:dyDescent="0.45">
      <c r="A352" s="4" t="s">
        <v>2448</v>
      </c>
      <c r="B352" s="5">
        <v>149.99199999999999</v>
      </c>
      <c r="C352" s="5">
        <v>-6.9649999999999999</v>
      </c>
    </row>
    <row r="353" spans="1:3" x14ac:dyDescent="0.45">
      <c r="A353" s="4" t="s">
        <v>1254</v>
      </c>
      <c r="B353" s="5">
        <v>149.989</v>
      </c>
      <c r="C353" s="5">
        <v>-3.1909999999999998</v>
      </c>
    </row>
    <row r="354" spans="1:3" x14ac:dyDescent="0.45">
      <c r="A354" s="4" t="s">
        <v>2127</v>
      </c>
      <c r="B354" s="5">
        <v>149.989</v>
      </c>
      <c r="C354" s="5">
        <v>-6.6139999999999999</v>
      </c>
    </row>
    <row r="355" spans="1:3" x14ac:dyDescent="0.45">
      <c r="A355" s="4" t="s">
        <v>1109</v>
      </c>
      <c r="B355" s="5">
        <v>149.976</v>
      </c>
      <c r="C355" s="5">
        <v>-3.6890000000000001</v>
      </c>
    </row>
    <row r="356" spans="1:3" x14ac:dyDescent="0.45">
      <c r="A356" s="4" t="s">
        <v>19</v>
      </c>
      <c r="B356" s="5">
        <v>149.96700000000001</v>
      </c>
      <c r="C356" s="5">
        <v>-7.0339999999999998</v>
      </c>
    </row>
    <row r="357" spans="1:3" x14ac:dyDescent="0.45">
      <c r="A357" s="4" t="s">
        <v>899</v>
      </c>
      <c r="B357" s="5">
        <v>149.96600000000001</v>
      </c>
      <c r="C357" s="5">
        <v>-5.72</v>
      </c>
    </row>
    <row r="358" spans="1:3" x14ac:dyDescent="0.45">
      <c r="A358" s="4" t="s">
        <v>2465</v>
      </c>
      <c r="B358" s="5">
        <v>149.95699999999999</v>
      </c>
      <c r="C358" s="5">
        <v>-5.6980000000000004</v>
      </c>
    </row>
    <row r="359" spans="1:3" x14ac:dyDescent="0.45">
      <c r="A359" s="4" t="s">
        <v>60</v>
      </c>
      <c r="B359" s="5">
        <v>149.95099999999999</v>
      </c>
      <c r="C359" s="5">
        <v>-3.9369999999999998</v>
      </c>
    </row>
    <row r="360" spans="1:3" x14ac:dyDescent="0.45">
      <c r="A360" s="4" t="s">
        <v>201</v>
      </c>
      <c r="B360" s="5">
        <v>149.934</v>
      </c>
      <c r="C360" s="5">
        <v>-4.0119999999999996</v>
      </c>
    </row>
    <row r="361" spans="1:3" x14ac:dyDescent="0.45">
      <c r="A361" s="4" t="s">
        <v>2329</v>
      </c>
      <c r="B361" s="5">
        <v>149.92599999999999</v>
      </c>
      <c r="C361" s="5">
        <v>-5.34</v>
      </c>
    </row>
    <row r="362" spans="1:3" x14ac:dyDescent="0.45">
      <c r="A362" s="4" t="s">
        <v>1931</v>
      </c>
      <c r="B362" s="5">
        <v>149.9255</v>
      </c>
      <c r="C362" s="5">
        <v>-10.247</v>
      </c>
    </row>
    <row r="363" spans="1:3" x14ac:dyDescent="0.45">
      <c r="A363" s="4" t="s">
        <v>1428</v>
      </c>
      <c r="B363" s="5">
        <v>149.91900000000001</v>
      </c>
      <c r="C363" s="5">
        <v>-8.5559999999999992</v>
      </c>
    </row>
    <row r="364" spans="1:3" x14ac:dyDescent="0.45">
      <c r="A364" s="4" t="s">
        <v>2444</v>
      </c>
      <c r="B364" s="5">
        <v>149.916</v>
      </c>
      <c r="C364" s="5">
        <v>-5.758</v>
      </c>
    </row>
    <row r="365" spans="1:3" x14ac:dyDescent="0.45">
      <c r="A365" s="4" t="s">
        <v>848</v>
      </c>
      <c r="B365" s="5">
        <v>149.88</v>
      </c>
      <c r="C365" s="5">
        <v>-6.665</v>
      </c>
    </row>
    <row r="366" spans="1:3" x14ac:dyDescent="0.45">
      <c r="A366" s="4" t="s">
        <v>1398</v>
      </c>
      <c r="B366" s="5">
        <v>149.87899999999999</v>
      </c>
      <c r="C366" s="5">
        <v>-9.7539999999999996</v>
      </c>
    </row>
    <row r="367" spans="1:3" x14ac:dyDescent="0.45">
      <c r="A367" s="4" t="s">
        <v>2466</v>
      </c>
      <c r="B367" s="5">
        <v>149.875</v>
      </c>
      <c r="C367" s="5">
        <v>-4.819</v>
      </c>
    </row>
    <row r="368" spans="1:3" x14ac:dyDescent="0.45">
      <c r="A368" s="4" t="s">
        <v>560</v>
      </c>
      <c r="B368" s="5">
        <v>149.87</v>
      </c>
      <c r="C368" s="5">
        <v>-5.8769999999999998</v>
      </c>
    </row>
    <row r="369" spans="1:3" x14ac:dyDescent="0.45">
      <c r="A369" s="4" t="s">
        <v>605</v>
      </c>
      <c r="B369" s="5">
        <v>149.83000000000001</v>
      </c>
      <c r="C369" s="5">
        <v>-8.1769999999999996</v>
      </c>
    </row>
    <row r="370" spans="1:3" x14ac:dyDescent="0.45">
      <c r="A370" s="4" t="s">
        <v>494</v>
      </c>
      <c r="B370" s="5">
        <v>149.79599999999999</v>
      </c>
      <c r="C370" s="5">
        <v>-3.806</v>
      </c>
    </row>
    <row r="371" spans="1:3" x14ac:dyDescent="0.45">
      <c r="A371" s="4" t="s">
        <v>327</v>
      </c>
      <c r="B371" s="5">
        <v>149.54499999999999</v>
      </c>
      <c r="C371" s="5">
        <v>-8.6720000000000006</v>
      </c>
    </row>
    <row r="372" spans="1:3" x14ac:dyDescent="0.45">
      <c r="A372" s="4" t="s">
        <v>299</v>
      </c>
      <c r="B372" s="5">
        <v>149.30600000000001</v>
      </c>
      <c r="C372" s="5">
        <v>-11.641</v>
      </c>
    </row>
    <row r="373" spans="1:3" x14ac:dyDescent="0.45">
      <c r="A373" s="4" t="s">
        <v>222</v>
      </c>
      <c r="B373" s="5">
        <v>149.006</v>
      </c>
      <c r="C373" s="5">
        <v>-5.6609999999999996</v>
      </c>
    </row>
    <row r="374" spans="1:3" x14ac:dyDescent="0.45">
      <c r="A374" s="4" t="s">
        <v>1152</v>
      </c>
      <c r="B374" s="5">
        <v>148.893</v>
      </c>
      <c r="C374" s="5">
        <v>-4.3079999999999998</v>
      </c>
    </row>
    <row r="375" spans="1:3" x14ac:dyDescent="0.45">
      <c r="A375" s="4" t="s">
        <v>1629</v>
      </c>
      <c r="B375" s="5">
        <v>148.851</v>
      </c>
      <c r="C375" s="5">
        <v>-5.2619999999999996</v>
      </c>
    </row>
    <row r="376" spans="1:3" x14ac:dyDescent="0.45">
      <c r="A376" s="4" t="s">
        <v>212</v>
      </c>
      <c r="B376" s="5">
        <v>148.726</v>
      </c>
      <c r="C376" s="5">
        <v>-4.9180000000000001</v>
      </c>
    </row>
    <row r="377" spans="1:3" x14ac:dyDescent="0.45">
      <c r="A377" s="4" t="s">
        <v>2447</v>
      </c>
      <c r="B377" s="5">
        <v>148.524</v>
      </c>
      <c r="C377" s="5">
        <v>-8.5559999999999992</v>
      </c>
    </row>
    <row r="378" spans="1:3" x14ac:dyDescent="0.45">
      <c r="A378" s="4" t="s">
        <v>577</v>
      </c>
      <c r="B378" s="5">
        <v>148.48250000000002</v>
      </c>
      <c r="C378" s="5">
        <v>-7.6420000000000003</v>
      </c>
    </row>
    <row r="379" spans="1:3" x14ac:dyDescent="0.45">
      <c r="A379" s="4" t="s">
        <v>1352</v>
      </c>
      <c r="B379" s="5">
        <v>148.23349999999999</v>
      </c>
      <c r="C379" s="5">
        <v>-15.407999999999999</v>
      </c>
    </row>
    <row r="380" spans="1:3" x14ac:dyDescent="0.45">
      <c r="A380" s="4" t="s">
        <v>240</v>
      </c>
      <c r="B380" s="5">
        <v>148.23066666666668</v>
      </c>
      <c r="C380" s="5">
        <v>-10.057666666666668</v>
      </c>
    </row>
    <row r="381" spans="1:3" x14ac:dyDescent="0.45">
      <c r="A381" s="4" t="s">
        <v>1647</v>
      </c>
      <c r="B381" s="5">
        <v>148.197</v>
      </c>
      <c r="C381" s="5">
        <v>-10.51</v>
      </c>
    </row>
    <row r="382" spans="1:3" x14ac:dyDescent="0.45">
      <c r="A382" s="4" t="s">
        <v>1342</v>
      </c>
      <c r="B382" s="5">
        <v>148.191</v>
      </c>
      <c r="C382" s="5">
        <v>-15.11</v>
      </c>
    </row>
    <row r="383" spans="1:3" x14ac:dyDescent="0.45">
      <c r="A383" s="4" t="s">
        <v>1300</v>
      </c>
      <c r="B383" s="5">
        <v>148.114</v>
      </c>
      <c r="C383" s="5">
        <v>-4.3600000000000003</v>
      </c>
    </row>
    <row r="384" spans="1:3" x14ac:dyDescent="0.45">
      <c r="A384" s="4" t="s">
        <v>839</v>
      </c>
      <c r="B384" s="5">
        <v>148.066</v>
      </c>
      <c r="C384" s="5">
        <v>-5.7720000000000002</v>
      </c>
    </row>
    <row r="385" spans="1:3" x14ac:dyDescent="0.45">
      <c r="A385" s="4" t="s">
        <v>149</v>
      </c>
      <c r="B385" s="5">
        <v>148.03899999999999</v>
      </c>
      <c r="C385" s="5">
        <v>-5.6109999999999998</v>
      </c>
    </row>
    <row r="386" spans="1:3" x14ac:dyDescent="0.45">
      <c r="A386" s="4" t="s">
        <v>2438</v>
      </c>
      <c r="B386" s="5">
        <v>148.03100000000001</v>
      </c>
      <c r="C386" s="5">
        <v>-10.384</v>
      </c>
    </row>
    <row r="387" spans="1:3" x14ac:dyDescent="0.45">
      <c r="A387" s="4" t="s">
        <v>1668</v>
      </c>
      <c r="B387" s="5">
        <v>148.00800000000001</v>
      </c>
      <c r="C387" s="5">
        <v>-13.73</v>
      </c>
    </row>
    <row r="388" spans="1:3" x14ac:dyDescent="0.45">
      <c r="A388" s="4" t="s">
        <v>690</v>
      </c>
      <c r="B388" s="5">
        <v>147.99700000000001</v>
      </c>
      <c r="C388" s="5">
        <v>-5.68</v>
      </c>
    </row>
    <row r="389" spans="1:3" x14ac:dyDescent="0.45">
      <c r="A389" s="4" t="s">
        <v>606</v>
      </c>
      <c r="B389" s="5">
        <v>147.994</v>
      </c>
      <c r="C389" s="5">
        <v>-10.552</v>
      </c>
    </row>
    <row r="390" spans="1:3" x14ac:dyDescent="0.45">
      <c r="A390" s="4" t="s">
        <v>2264</v>
      </c>
      <c r="B390" s="5">
        <v>147.98599999999999</v>
      </c>
      <c r="C390" s="5">
        <v>-7.306</v>
      </c>
    </row>
    <row r="391" spans="1:3" x14ac:dyDescent="0.45">
      <c r="A391" s="4" t="s">
        <v>1079</v>
      </c>
      <c r="B391" s="5">
        <v>147.98599999999999</v>
      </c>
      <c r="C391" s="5">
        <v>-6.6369999999999996</v>
      </c>
    </row>
    <row r="392" spans="1:3" x14ac:dyDescent="0.45">
      <c r="A392" s="4" t="s">
        <v>2415</v>
      </c>
      <c r="B392" s="5">
        <v>147.97300000000001</v>
      </c>
      <c r="C392" s="5">
        <v>-13.949</v>
      </c>
    </row>
    <row r="393" spans="1:3" x14ac:dyDescent="0.45">
      <c r="A393" s="4" t="s">
        <v>687</v>
      </c>
      <c r="B393" s="5">
        <v>147.929</v>
      </c>
      <c r="C393" s="5">
        <v>-4.8929999999999998</v>
      </c>
    </row>
    <row r="394" spans="1:3" x14ac:dyDescent="0.45">
      <c r="A394" s="4" t="s">
        <v>596</v>
      </c>
      <c r="B394" s="5">
        <v>147.90199999999999</v>
      </c>
      <c r="C394" s="5">
        <v>-4.016</v>
      </c>
    </row>
    <row r="395" spans="1:3" x14ac:dyDescent="0.45">
      <c r="A395" s="4" t="s">
        <v>1870</v>
      </c>
      <c r="B395" s="5">
        <v>147.87299999999999</v>
      </c>
      <c r="C395" s="5">
        <v>-6.89</v>
      </c>
    </row>
    <row r="396" spans="1:3" x14ac:dyDescent="0.45">
      <c r="A396" s="4" t="s">
        <v>122</v>
      </c>
      <c r="B396" s="5">
        <v>147.84800000000001</v>
      </c>
      <c r="C396" s="5">
        <v>-6.2240000000000002</v>
      </c>
    </row>
    <row r="397" spans="1:3" x14ac:dyDescent="0.45">
      <c r="A397" s="4" t="s">
        <v>1876</v>
      </c>
      <c r="B397" s="5">
        <v>147.613</v>
      </c>
      <c r="C397" s="5">
        <v>-9.1050000000000004</v>
      </c>
    </row>
    <row r="398" spans="1:3" x14ac:dyDescent="0.45">
      <c r="A398" s="4" t="s">
        <v>289</v>
      </c>
      <c r="B398" s="5">
        <v>147.60400000000001</v>
      </c>
      <c r="C398" s="5">
        <v>-4.6820000000000004</v>
      </c>
    </row>
    <row r="399" spans="1:3" x14ac:dyDescent="0.45">
      <c r="A399" s="4" t="s">
        <v>81</v>
      </c>
      <c r="B399" s="5">
        <v>147.589</v>
      </c>
      <c r="C399" s="5">
        <v>-6.02</v>
      </c>
    </row>
    <row r="400" spans="1:3" x14ac:dyDescent="0.45">
      <c r="A400" s="4" t="s">
        <v>282</v>
      </c>
      <c r="B400" s="5">
        <v>147.518</v>
      </c>
      <c r="C400" s="5">
        <v>-7.2690000000000001</v>
      </c>
    </row>
    <row r="401" spans="1:3" x14ac:dyDescent="0.45">
      <c r="A401" s="4" t="s">
        <v>589</v>
      </c>
      <c r="B401" s="5">
        <v>147.464</v>
      </c>
      <c r="C401" s="5">
        <v>-10.396000000000001</v>
      </c>
    </row>
    <row r="402" spans="1:3" x14ac:dyDescent="0.45">
      <c r="A402" s="4" t="s">
        <v>140</v>
      </c>
      <c r="B402" s="5">
        <v>147.43449999999999</v>
      </c>
      <c r="C402" s="5">
        <v>-9.9115000000000002</v>
      </c>
    </row>
    <row r="403" spans="1:3" x14ac:dyDescent="0.45">
      <c r="A403" s="4" t="s">
        <v>1514</v>
      </c>
      <c r="B403" s="5">
        <v>147.369</v>
      </c>
      <c r="C403" s="5">
        <v>-8.4009999999999998</v>
      </c>
    </row>
    <row r="404" spans="1:3" x14ac:dyDescent="0.45">
      <c r="A404" s="4" t="s">
        <v>1943</v>
      </c>
      <c r="B404" s="5">
        <v>147.36600000000001</v>
      </c>
      <c r="C404" s="5">
        <v>-7.694</v>
      </c>
    </row>
    <row r="405" spans="1:3" x14ac:dyDescent="0.45">
      <c r="A405" s="4" t="s">
        <v>316</v>
      </c>
      <c r="B405" s="5">
        <v>147.28</v>
      </c>
      <c r="C405" s="5">
        <v>-5.5910000000000002</v>
      </c>
    </row>
    <row r="406" spans="1:3" x14ac:dyDescent="0.45">
      <c r="A406" s="4" t="s">
        <v>292</v>
      </c>
      <c r="B406" s="5">
        <v>147.245</v>
      </c>
      <c r="C406" s="5">
        <v>-9.5579999999999998</v>
      </c>
    </row>
    <row r="407" spans="1:3" x14ac:dyDescent="0.45">
      <c r="A407" s="4" t="s">
        <v>578</v>
      </c>
      <c r="B407" s="5">
        <v>147.22300000000001</v>
      </c>
      <c r="C407" s="5">
        <v>-8.3800000000000008</v>
      </c>
    </row>
    <row r="408" spans="1:3" x14ac:dyDescent="0.45">
      <c r="A408" s="4" t="s">
        <v>1187</v>
      </c>
      <c r="B408" s="5">
        <v>147.125</v>
      </c>
      <c r="C408" s="5">
        <v>-9.484</v>
      </c>
    </row>
    <row r="409" spans="1:3" x14ac:dyDescent="0.45">
      <c r="A409" s="4" t="s">
        <v>343</v>
      </c>
      <c r="B409" s="5">
        <v>147.071</v>
      </c>
      <c r="C409" s="5">
        <v>-7.1736666666666666</v>
      </c>
    </row>
    <row r="410" spans="1:3" x14ac:dyDescent="0.45">
      <c r="A410" s="4" t="s">
        <v>1099</v>
      </c>
      <c r="B410" s="5">
        <v>146.952</v>
      </c>
      <c r="C410" s="5">
        <v>-4.9909999999999997</v>
      </c>
    </row>
    <row r="411" spans="1:3" x14ac:dyDescent="0.45">
      <c r="A411" s="4" t="s">
        <v>714</v>
      </c>
      <c r="B411" s="5">
        <v>146.93299999999999</v>
      </c>
      <c r="C411" s="5">
        <v>-6.694</v>
      </c>
    </row>
    <row r="412" spans="1:3" x14ac:dyDescent="0.45">
      <c r="A412" s="4" t="s">
        <v>1641</v>
      </c>
      <c r="B412" s="5">
        <v>146.83199999999999</v>
      </c>
      <c r="C412" s="5">
        <v>-11.601000000000001</v>
      </c>
    </row>
    <row r="413" spans="1:3" x14ac:dyDescent="0.45">
      <c r="A413" s="4" t="s">
        <v>1913</v>
      </c>
      <c r="B413" s="5">
        <v>146.709</v>
      </c>
      <c r="C413" s="5">
        <v>-17.766999999999999</v>
      </c>
    </row>
    <row r="414" spans="1:3" x14ac:dyDescent="0.45">
      <c r="A414" s="4" t="s">
        <v>2475</v>
      </c>
      <c r="B414" s="5">
        <v>146.59800000000001</v>
      </c>
      <c r="C414" s="5">
        <v>-6.4720000000000004</v>
      </c>
    </row>
    <row r="415" spans="1:3" x14ac:dyDescent="0.45">
      <c r="A415" s="4" t="s">
        <v>1742</v>
      </c>
      <c r="B415" s="5">
        <v>146.565</v>
      </c>
      <c r="C415" s="5">
        <v>-8.6069999999999993</v>
      </c>
    </row>
    <row r="416" spans="1:3" x14ac:dyDescent="0.45">
      <c r="A416" s="4" t="s">
        <v>477</v>
      </c>
      <c r="B416" s="5">
        <v>146.36699999999999</v>
      </c>
      <c r="C416" s="5">
        <v>-14.223000000000001</v>
      </c>
    </row>
    <row r="417" spans="1:3" x14ac:dyDescent="0.45">
      <c r="A417" s="4" t="s">
        <v>739</v>
      </c>
      <c r="B417" s="5">
        <v>146.27699999999999</v>
      </c>
      <c r="C417" s="5">
        <v>-7.2240000000000002</v>
      </c>
    </row>
    <row r="418" spans="1:3" x14ac:dyDescent="0.45">
      <c r="A418" s="4" t="s">
        <v>488</v>
      </c>
      <c r="B418" s="5">
        <v>146.16800000000001</v>
      </c>
      <c r="C418" s="5">
        <v>-11.493</v>
      </c>
    </row>
    <row r="419" spans="1:3" x14ac:dyDescent="0.45">
      <c r="A419" s="4" t="s">
        <v>287</v>
      </c>
      <c r="B419" s="5">
        <v>146.113</v>
      </c>
      <c r="C419" s="5">
        <v>-11.186999999999999</v>
      </c>
    </row>
    <row r="420" spans="1:3" x14ac:dyDescent="0.45">
      <c r="A420" s="4" t="s">
        <v>2430</v>
      </c>
      <c r="B420" s="5">
        <v>146.107</v>
      </c>
      <c r="C420" s="5">
        <v>-9.1549999999999994</v>
      </c>
    </row>
    <row r="421" spans="1:3" x14ac:dyDescent="0.45">
      <c r="A421" s="4" t="s">
        <v>1275</v>
      </c>
      <c r="B421" s="5">
        <v>146.078</v>
      </c>
      <c r="C421" s="5">
        <v>-4.4569999999999999</v>
      </c>
    </row>
    <row r="422" spans="1:3" x14ac:dyDescent="0.45">
      <c r="A422" s="4" t="s">
        <v>1223</v>
      </c>
      <c r="B422" s="5">
        <v>146.024</v>
      </c>
      <c r="C422" s="5">
        <v>-3.7240000000000002</v>
      </c>
    </row>
    <row r="423" spans="1:3" x14ac:dyDescent="0.45">
      <c r="A423" s="4" t="s">
        <v>1851</v>
      </c>
      <c r="B423" s="5">
        <v>145.99199999999999</v>
      </c>
      <c r="C423" s="5">
        <v>-5.7279999999999998</v>
      </c>
    </row>
    <row r="424" spans="1:3" x14ac:dyDescent="0.45">
      <c r="A424" s="4" t="s">
        <v>427</v>
      </c>
      <c r="B424" s="5">
        <v>145.947</v>
      </c>
      <c r="C424" s="5">
        <v>-12.73</v>
      </c>
    </row>
    <row r="425" spans="1:3" x14ac:dyDescent="0.45">
      <c r="A425" s="4" t="s">
        <v>2377</v>
      </c>
      <c r="B425" s="5">
        <v>145.93299999999999</v>
      </c>
      <c r="C425" s="5">
        <v>-7.3579999999999997</v>
      </c>
    </row>
    <row r="426" spans="1:3" x14ac:dyDescent="0.45">
      <c r="A426" s="4" t="s">
        <v>604</v>
      </c>
      <c r="B426" s="5">
        <v>145.86699999999999</v>
      </c>
      <c r="C426" s="5">
        <v>-4.7210000000000001</v>
      </c>
    </row>
    <row r="427" spans="1:3" x14ac:dyDescent="0.45">
      <c r="A427" s="4" t="s">
        <v>2410</v>
      </c>
      <c r="B427" s="5">
        <v>145.73599999999999</v>
      </c>
      <c r="C427" s="5">
        <v>-11.521000000000001</v>
      </c>
    </row>
    <row r="428" spans="1:3" x14ac:dyDescent="0.45">
      <c r="A428" s="4" t="s">
        <v>1150</v>
      </c>
      <c r="B428" s="5">
        <v>145.72900000000001</v>
      </c>
      <c r="C428" s="5">
        <v>-2.306</v>
      </c>
    </row>
    <row r="429" spans="1:3" x14ac:dyDescent="0.45">
      <c r="A429" s="4" t="s">
        <v>309</v>
      </c>
      <c r="B429" s="5">
        <v>145.703</v>
      </c>
      <c r="C429" s="5">
        <v>-12.167999999999999</v>
      </c>
    </row>
    <row r="430" spans="1:3" x14ac:dyDescent="0.45">
      <c r="A430" s="4" t="s">
        <v>284</v>
      </c>
      <c r="B430" s="5">
        <v>145.624</v>
      </c>
      <c r="C430" s="5">
        <v>-8.4480000000000004</v>
      </c>
    </row>
    <row r="431" spans="1:3" x14ac:dyDescent="0.45">
      <c r="A431" s="4" t="s">
        <v>400</v>
      </c>
      <c r="B431" s="5">
        <v>145.61949999999999</v>
      </c>
      <c r="C431" s="5">
        <v>-9.1592500000000001</v>
      </c>
    </row>
    <row r="432" spans="1:3" x14ac:dyDescent="0.45">
      <c r="A432" s="4" t="s">
        <v>1216</v>
      </c>
      <c r="B432" s="5">
        <v>145.56800000000001</v>
      </c>
      <c r="C432" s="5">
        <v>-4.3689999999999998</v>
      </c>
    </row>
    <row r="433" spans="1:3" x14ac:dyDescent="0.45">
      <c r="A433" s="4" t="s">
        <v>352</v>
      </c>
      <c r="B433" s="5">
        <v>145.441</v>
      </c>
      <c r="C433" s="5">
        <v>-7.3550000000000004</v>
      </c>
    </row>
    <row r="434" spans="1:3" x14ac:dyDescent="0.45">
      <c r="A434" s="4" t="s">
        <v>2235</v>
      </c>
      <c r="B434" s="5">
        <v>145.25399999999999</v>
      </c>
      <c r="C434" s="5">
        <v>-4.7729999999999997</v>
      </c>
    </row>
    <row r="435" spans="1:3" x14ac:dyDescent="0.45">
      <c r="A435" s="4" t="s">
        <v>215</v>
      </c>
      <c r="B435" s="5">
        <v>145.13300000000001</v>
      </c>
      <c r="C435" s="5">
        <v>-3.266</v>
      </c>
    </row>
    <row r="436" spans="1:3" x14ac:dyDescent="0.45">
      <c r="A436" s="4" t="s">
        <v>917</v>
      </c>
      <c r="B436" s="5">
        <v>145.05600000000001</v>
      </c>
      <c r="C436" s="5">
        <v>-6.8609999999999998</v>
      </c>
    </row>
    <row r="437" spans="1:3" x14ac:dyDescent="0.45">
      <c r="A437" s="4" t="s">
        <v>1488</v>
      </c>
      <c r="B437" s="5">
        <v>144.99600000000001</v>
      </c>
      <c r="C437" s="5">
        <v>-6.5709999999999997</v>
      </c>
    </row>
    <row r="438" spans="1:3" x14ac:dyDescent="0.45">
      <c r="A438" s="4" t="s">
        <v>1169</v>
      </c>
      <c r="B438" s="5">
        <v>144.98099999999999</v>
      </c>
      <c r="C438" s="5">
        <v>-7.2889999999999997</v>
      </c>
    </row>
    <row r="439" spans="1:3" x14ac:dyDescent="0.45">
      <c r="A439" s="4" t="s">
        <v>2117</v>
      </c>
      <c r="B439" s="5">
        <v>144.97499999999999</v>
      </c>
      <c r="C439" s="5">
        <v>-8.4845000000000006</v>
      </c>
    </row>
    <row r="440" spans="1:3" x14ac:dyDescent="0.45">
      <c r="A440" s="4" t="s">
        <v>2339</v>
      </c>
      <c r="B440" s="5">
        <v>144.93700000000001</v>
      </c>
      <c r="C440" s="5">
        <v>-5.827</v>
      </c>
    </row>
    <row r="441" spans="1:3" x14ac:dyDescent="0.45">
      <c r="A441" s="4" t="s">
        <v>1218</v>
      </c>
      <c r="B441" s="5">
        <v>144.91399999999999</v>
      </c>
      <c r="C441" s="5">
        <v>-8.2520000000000007</v>
      </c>
    </row>
    <row r="442" spans="1:3" x14ac:dyDescent="0.45">
      <c r="A442" s="4" t="s">
        <v>175</v>
      </c>
      <c r="B442" s="5">
        <v>144.874</v>
      </c>
      <c r="C442" s="5">
        <v>-5.04</v>
      </c>
    </row>
    <row r="443" spans="1:3" x14ac:dyDescent="0.45">
      <c r="A443" s="4" t="s">
        <v>1730</v>
      </c>
      <c r="B443" s="5">
        <v>144.86000000000001</v>
      </c>
      <c r="C443" s="5">
        <v>-7.6875</v>
      </c>
    </row>
    <row r="444" spans="1:3" x14ac:dyDescent="0.45">
      <c r="A444" s="4" t="s">
        <v>884</v>
      </c>
      <c r="B444" s="5">
        <v>144.79300000000001</v>
      </c>
      <c r="C444" s="5">
        <v>-5.048</v>
      </c>
    </row>
    <row r="445" spans="1:3" x14ac:dyDescent="0.45">
      <c r="A445" s="4" t="s">
        <v>1784</v>
      </c>
      <c r="B445" s="5">
        <v>144.727</v>
      </c>
      <c r="C445" s="5">
        <v>-9.2270000000000003</v>
      </c>
    </row>
    <row r="446" spans="1:3" x14ac:dyDescent="0.45">
      <c r="A446" s="4" t="s">
        <v>628</v>
      </c>
      <c r="B446" s="5">
        <v>144.726</v>
      </c>
      <c r="C446" s="5">
        <v>-10.315</v>
      </c>
    </row>
    <row r="447" spans="1:3" x14ac:dyDescent="0.45">
      <c r="A447" s="4" t="s">
        <v>836</v>
      </c>
      <c r="B447" s="5">
        <v>144.66800000000001</v>
      </c>
      <c r="C447" s="5">
        <v>-5.5270000000000001</v>
      </c>
    </row>
    <row r="448" spans="1:3" x14ac:dyDescent="0.45">
      <c r="A448" s="4" t="s">
        <v>306</v>
      </c>
      <c r="B448" s="5">
        <v>144.64349999999999</v>
      </c>
      <c r="C448" s="5">
        <v>-10.281000000000001</v>
      </c>
    </row>
    <row r="449" spans="1:3" x14ac:dyDescent="0.45">
      <c r="A449" s="4" t="s">
        <v>1322</v>
      </c>
      <c r="B449" s="5">
        <v>144.53899999999999</v>
      </c>
      <c r="C449" s="5">
        <v>-5.1689999999999996</v>
      </c>
    </row>
    <row r="450" spans="1:3" x14ac:dyDescent="0.45">
      <c r="A450" s="4" t="s">
        <v>1655</v>
      </c>
      <c r="B450" s="5">
        <v>144.29300000000001</v>
      </c>
      <c r="C450" s="5">
        <v>-12.372999999999999</v>
      </c>
    </row>
    <row r="451" spans="1:3" x14ac:dyDescent="0.45">
      <c r="A451" s="4" t="s">
        <v>387</v>
      </c>
      <c r="B451" s="5">
        <v>144.29300000000001</v>
      </c>
      <c r="C451" s="5">
        <v>-14.227</v>
      </c>
    </row>
    <row r="452" spans="1:3" x14ac:dyDescent="0.45">
      <c r="A452" s="4" t="s">
        <v>1097</v>
      </c>
      <c r="B452" s="5">
        <v>144.221</v>
      </c>
      <c r="C452" s="5">
        <v>-5.3010000000000002</v>
      </c>
    </row>
    <row r="453" spans="1:3" x14ac:dyDescent="0.45">
      <c r="A453" s="4" t="s">
        <v>618</v>
      </c>
      <c r="B453" s="5">
        <v>144.19999999999999</v>
      </c>
      <c r="C453" s="5">
        <v>-14.196999999999999</v>
      </c>
    </row>
    <row r="454" spans="1:3" x14ac:dyDescent="0.45">
      <c r="A454" s="4" t="s">
        <v>1282</v>
      </c>
      <c r="B454" s="5">
        <v>144.09100000000001</v>
      </c>
      <c r="C454" s="5">
        <v>-4.8970000000000002</v>
      </c>
    </row>
    <row r="455" spans="1:3" x14ac:dyDescent="0.45">
      <c r="A455" s="4" t="s">
        <v>1910</v>
      </c>
      <c r="B455" s="5">
        <v>144.06899999999999</v>
      </c>
      <c r="C455" s="5">
        <v>-6.5220000000000002</v>
      </c>
    </row>
    <row r="456" spans="1:3" x14ac:dyDescent="0.45">
      <c r="A456" s="4" t="s">
        <v>1105</v>
      </c>
      <c r="B456" s="5">
        <v>144.03100000000001</v>
      </c>
      <c r="C456" s="5">
        <v>-3.1829999999999998</v>
      </c>
    </row>
    <row r="457" spans="1:3" x14ac:dyDescent="0.45">
      <c r="A457" s="4" t="s">
        <v>1396</v>
      </c>
      <c r="B457" s="5">
        <v>144.03100000000001</v>
      </c>
      <c r="C457" s="5">
        <v>-8.4130000000000003</v>
      </c>
    </row>
    <row r="458" spans="1:3" x14ac:dyDescent="0.45">
      <c r="A458" s="4" t="s">
        <v>689</v>
      </c>
      <c r="B458" s="5">
        <v>144.02600000000001</v>
      </c>
      <c r="C458" s="5">
        <v>-8.7650000000000006</v>
      </c>
    </row>
    <row r="459" spans="1:3" x14ac:dyDescent="0.45">
      <c r="A459" s="4" t="s">
        <v>1096</v>
      </c>
      <c r="B459" s="5">
        <v>144.02000000000001</v>
      </c>
      <c r="C459" s="5">
        <v>-3.9049999999999998</v>
      </c>
    </row>
    <row r="460" spans="1:3" x14ac:dyDescent="0.45">
      <c r="A460" s="4" t="s">
        <v>1212</v>
      </c>
      <c r="B460" s="5">
        <v>144.01499999999999</v>
      </c>
      <c r="C460" s="5">
        <v>-6.6139999999999999</v>
      </c>
    </row>
    <row r="461" spans="1:3" x14ac:dyDescent="0.45">
      <c r="A461" s="4" t="s">
        <v>1673</v>
      </c>
      <c r="B461" s="5">
        <v>144.006</v>
      </c>
      <c r="C461" s="5">
        <v>-8.75</v>
      </c>
    </row>
    <row r="462" spans="1:3" x14ac:dyDescent="0.45">
      <c r="A462" s="4" t="s">
        <v>621</v>
      </c>
      <c r="B462" s="5">
        <v>144.001</v>
      </c>
      <c r="C462" s="5">
        <v>-6.7649999999999997</v>
      </c>
    </row>
    <row r="463" spans="1:3" x14ac:dyDescent="0.45">
      <c r="A463" s="4" t="s">
        <v>664</v>
      </c>
      <c r="B463" s="5">
        <v>143.94999999999999</v>
      </c>
      <c r="C463" s="5">
        <v>-5.4080000000000004</v>
      </c>
    </row>
    <row r="464" spans="1:3" x14ac:dyDescent="0.45">
      <c r="A464" s="4" t="s">
        <v>1947</v>
      </c>
      <c r="B464" s="5">
        <v>143.93199999999999</v>
      </c>
      <c r="C464" s="5">
        <v>-10.621</v>
      </c>
    </row>
    <row r="465" spans="1:3" x14ac:dyDescent="0.45">
      <c r="A465" s="4" t="s">
        <v>787</v>
      </c>
      <c r="B465" s="5">
        <v>143.92099999999999</v>
      </c>
      <c r="C465" s="5">
        <v>-11.606999999999999</v>
      </c>
    </row>
    <row r="466" spans="1:3" x14ac:dyDescent="0.45">
      <c r="A466" s="4" t="s">
        <v>1237</v>
      </c>
      <c r="B466" s="5">
        <v>143.91200000000001</v>
      </c>
      <c r="C466" s="5">
        <v>-5.5149999999999997</v>
      </c>
    </row>
    <row r="467" spans="1:3" x14ac:dyDescent="0.45">
      <c r="A467" s="4" t="s">
        <v>409</v>
      </c>
      <c r="B467" s="5">
        <v>143.9034</v>
      </c>
      <c r="C467" s="5">
        <v>-7.9477999999999991</v>
      </c>
    </row>
    <row r="468" spans="1:3" x14ac:dyDescent="0.45">
      <c r="A468" s="4" t="s">
        <v>1721</v>
      </c>
      <c r="B468" s="5">
        <v>143.88999999999999</v>
      </c>
      <c r="C468" s="5">
        <v>-8.7520000000000007</v>
      </c>
    </row>
    <row r="469" spans="1:3" x14ac:dyDescent="0.45">
      <c r="A469" s="4" t="s">
        <v>1734</v>
      </c>
      <c r="B469" s="5">
        <v>143.821</v>
      </c>
      <c r="C469" s="5">
        <v>-20.664999999999999</v>
      </c>
    </row>
    <row r="470" spans="1:3" x14ac:dyDescent="0.45">
      <c r="A470" s="4" t="s">
        <v>1094</v>
      </c>
      <c r="B470" s="5">
        <v>143.79400000000001</v>
      </c>
      <c r="C470" s="5">
        <v>-6.9219999999999997</v>
      </c>
    </row>
    <row r="471" spans="1:3" x14ac:dyDescent="0.45">
      <c r="A471" s="4" t="s">
        <v>1966</v>
      </c>
      <c r="B471" s="5">
        <v>143.785</v>
      </c>
      <c r="C471" s="5">
        <v>-7.4870000000000001</v>
      </c>
    </row>
    <row r="472" spans="1:3" x14ac:dyDescent="0.45">
      <c r="A472" s="4" t="s">
        <v>193</v>
      </c>
      <c r="B472" s="5">
        <v>143.66366666666667</v>
      </c>
      <c r="C472" s="5">
        <v>-3.6471666666666671</v>
      </c>
    </row>
    <row r="473" spans="1:3" x14ac:dyDescent="0.45">
      <c r="A473" s="4" t="s">
        <v>1646</v>
      </c>
      <c r="B473" s="5">
        <v>143.559</v>
      </c>
      <c r="C473" s="5">
        <v>-16.074000000000002</v>
      </c>
    </row>
    <row r="474" spans="1:3" x14ac:dyDescent="0.45">
      <c r="A474" s="4" t="s">
        <v>1265</v>
      </c>
      <c r="B474" s="5">
        <v>143.46199999999999</v>
      </c>
      <c r="C474" s="5">
        <v>-8.3390000000000004</v>
      </c>
    </row>
    <row r="475" spans="1:3" x14ac:dyDescent="0.45">
      <c r="A475" s="4" t="s">
        <v>93</v>
      </c>
      <c r="B475" s="5">
        <v>143.22499999999999</v>
      </c>
      <c r="C475" s="5">
        <v>-5.9109999999999996</v>
      </c>
    </row>
    <row r="476" spans="1:3" x14ac:dyDescent="0.45">
      <c r="A476" s="4" t="s">
        <v>461</v>
      </c>
      <c r="B476" s="5">
        <v>143.17099999999999</v>
      </c>
      <c r="C476" s="5">
        <v>-13.538</v>
      </c>
    </row>
    <row r="477" spans="1:3" x14ac:dyDescent="0.45">
      <c r="A477" s="4" t="s">
        <v>859</v>
      </c>
      <c r="B477" s="5">
        <v>143.126</v>
      </c>
      <c r="C477" s="5">
        <v>-3.1030000000000002</v>
      </c>
    </row>
    <row r="478" spans="1:3" x14ac:dyDescent="0.45">
      <c r="A478" s="4" t="s">
        <v>2082</v>
      </c>
      <c r="B478" s="5">
        <v>143.06700000000001</v>
      </c>
      <c r="C478" s="5">
        <v>-3.839</v>
      </c>
    </row>
    <row r="479" spans="1:3" x14ac:dyDescent="0.45">
      <c r="A479" s="4" t="s">
        <v>2168</v>
      </c>
      <c r="B479" s="5">
        <v>142.952</v>
      </c>
      <c r="C479" s="5">
        <v>-9.8140000000000001</v>
      </c>
    </row>
    <row r="480" spans="1:3" x14ac:dyDescent="0.45">
      <c r="A480" s="4" t="s">
        <v>1767</v>
      </c>
      <c r="B480" s="5">
        <v>142.94800000000001</v>
      </c>
      <c r="C480" s="5">
        <v>-7.4260000000000002</v>
      </c>
    </row>
    <row r="481" spans="1:3" x14ac:dyDescent="0.45">
      <c r="A481" s="4" t="s">
        <v>754</v>
      </c>
      <c r="B481" s="5">
        <v>142.851</v>
      </c>
      <c r="C481" s="5">
        <v>-22.734000000000002</v>
      </c>
    </row>
    <row r="482" spans="1:3" x14ac:dyDescent="0.45">
      <c r="A482" s="4" t="s">
        <v>1591</v>
      </c>
      <c r="B482" s="5">
        <v>142.65600000000001</v>
      </c>
      <c r="C482" s="5">
        <v>-11.006</v>
      </c>
    </row>
    <row r="483" spans="1:3" x14ac:dyDescent="0.45">
      <c r="A483" s="4" t="s">
        <v>1664</v>
      </c>
      <c r="B483" s="5">
        <v>142.51900000000001</v>
      </c>
      <c r="C483" s="5">
        <v>-10.207000000000001</v>
      </c>
    </row>
    <row r="484" spans="1:3" x14ac:dyDescent="0.45">
      <c r="A484" s="4" t="s">
        <v>1835</v>
      </c>
      <c r="B484" s="5">
        <v>142.46466666666666</v>
      </c>
      <c r="C484" s="5">
        <v>-6.844333333333334</v>
      </c>
    </row>
    <row r="485" spans="1:3" x14ac:dyDescent="0.45">
      <c r="A485" s="4" t="s">
        <v>528</v>
      </c>
      <c r="B485" s="5">
        <v>142.41149999999999</v>
      </c>
      <c r="C485" s="5">
        <v>-7.8040000000000003</v>
      </c>
    </row>
    <row r="486" spans="1:3" x14ac:dyDescent="0.45">
      <c r="A486" s="4" t="s">
        <v>1498</v>
      </c>
      <c r="B486" s="5">
        <v>142.239</v>
      </c>
      <c r="C486" s="5">
        <v>-12.718999999999999</v>
      </c>
    </row>
    <row r="487" spans="1:3" x14ac:dyDescent="0.45">
      <c r="A487" s="4" t="s">
        <v>2283</v>
      </c>
      <c r="B487" s="5">
        <v>142.13999999999999</v>
      </c>
      <c r="C487" s="5">
        <v>-8.0609999999999999</v>
      </c>
    </row>
    <row r="488" spans="1:3" x14ac:dyDescent="0.45">
      <c r="A488" s="4" t="s">
        <v>2428</v>
      </c>
      <c r="B488" s="5">
        <v>142.04300000000001</v>
      </c>
      <c r="C488" s="5">
        <v>-5.2809999999999997</v>
      </c>
    </row>
    <row r="489" spans="1:3" x14ac:dyDescent="0.45">
      <c r="A489" s="4" t="s">
        <v>1168</v>
      </c>
      <c r="B489" s="5">
        <v>142.02600000000001</v>
      </c>
      <c r="C489" s="5">
        <v>-11.452999999999999</v>
      </c>
    </row>
    <row r="490" spans="1:3" x14ac:dyDescent="0.45">
      <c r="A490" s="4" t="s">
        <v>2075</v>
      </c>
      <c r="B490" s="5">
        <v>142.01900000000001</v>
      </c>
      <c r="C490" s="5">
        <v>-5.3689999999999998</v>
      </c>
    </row>
    <row r="491" spans="1:3" x14ac:dyDescent="0.45">
      <c r="A491" s="4" t="s">
        <v>335</v>
      </c>
      <c r="B491" s="5">
        <v>142.01599999999999</v>
      </c>
      <c r="C491" s="5">
        <v>-11.871</v>
      </c>
    </row>
    <row r="492" spans="1:3" x14ac:dyDescent="0.45">
      <c r="A492" s="4" t="s">
        <v>1135</v>
      </c>
      <c r="B492" s="5">
        <v>141.98599999999999</v>
      </c>
      <c r="C492" s="5">
        <v>-4.0019999999999998</v>
      </c>
    </row>
    <row r="493" spans="1:3" x14ac:dyDescent="0.45">
      <c r="A493" s="4" t="s">
        <v>225</v>
      </c>
      <c r="B493" s="5">
        <v>141.98500000000001</v>
      </c>
      <c r="C493" s="5">
        <v>-5.4939999999999998</v>
      </c>
    </row>
    <row r="494" spans="1:3" x14ac:dyDescent="0.45">
      <c r="A494" s="4" t="s">
        <v>337</v>
      </c>
      <c r="B494" s="5">
        <v>141.98099999999999</v>
      </c>
      <c r="C494" s="5">
        <v>-7.5190000000000001</v>
      </c>
    </row>
    <row r="495" spans="1:3" x14ac:dyDescent="0.45">
      <c r="A495" s="4" t="s">
        <v>120</v>
      </c>
      <c r="B495" s="5">
        <v>141.971</v>
      </c>
      <c r="C495" s="5">
        <v>-3.093</v>
      </c>
    </row>
    <row r="496" spans="1:3" x14ac:dyDescent="0.45">
      <c r="A496" s="4" t="s">
        <v>426</v>
      </c>
      <c r="B496" s="5">
        <v>141.965</v>
      </c>
      <c r="C496" s="5">
        <v>-6.2679999999999998</v>
      </c>
    </row>
    <row r="497" spans="1:3" x14ac:dyDescent="0.45">
      <c r="A497" s="4" t="s">
        <v>1193</v>
      </c>
      <c r="B497" s="5">
        <v>141.95500000000001</v>
      </c>
      <c r="C497" s="5">
        <v>-2.7759999999999998</v>
      </c>
    </row>
    <row r="498" spans="1:3" x14ac:dyDescent="0.45">
      <c r="A498" s="4" t="s">
        <v>1246</v>
      </c>
      <c r="B498" s="5">
        <v>141.916</v>
      </c>
      <c r="C498" s="5">
        <v>-5.2560000000000002</v>
      </c>
    </row>
    <row r="499" spans="1:3" x14ac:dyDescent="0.45">
      <c r="A499" s="4" t="s">
        <v>2180</v>
      </c>
      <c r="B499" s="5">
        <v>141.89400000000001</v>
      </c>
      <c r="C499" s="5">
        <v>-8.109</v>
      </c>
    </row>
    <row r="500" spans="1:3" x14ac:dyDescent="0.45">
      <c r="A500" s="4" t="s">
        <v>1372</v>
      </c>
      <c r="B500" s="5">
        <v>141.863</v>
      </c>
      <c r="C500" s="5">
        <v>-8.8580000000000005</v>
      </c>
    </row>
    <row r="501" spans="1:3" x14ac:dyDescent="0.45">
      <c r="A501" s="4" t="s">
        <v>1750</v>
      </c>
      <c r="B501" s="5">
        <v>141.839</v>
      </c>
      <c r="C501" s="5">
        <v>-21.254999999999999</v>
      </c>
    </row>
    <row r="502" spans="1:3" x14ac:dyDescent="0.45">
      <c r="A502" s="4" t="s">
        <v>1819</v>
      </c>
      <c r="B502" s="5">
        <v>141.839</v>
      </c>
      <c r="C502" s="5">
        <v>-4.9050000000000002</v>
      </c>
    </row>
    <row r="503" spans="1:3" x14ac:dyDescent="0.45">
      <c r="A503" s="4" t="s">
        <v>570</v>
      </c>
      <c r="B503" s="5">
        <v>141.81899999999999</v>
      </c>
      <c r="C503" s="5">
        <v>-6.319</v>
      </c>
    </row>
    <row r="504" spans="1:3" x14ac:dyDescent="0.45">
      <c r="A504" s="4" t="s">
        <v>1133</v>
      </c>
      <c r="B504" s="5">
        <v>141.65933333333334</v>
      </c>
      <c r="C504" s="5">
        <v>-3.9313333333333333</v>
      </c>
    </row>
    <row r="505" spans="1:3" x14ac:dyDescent="0.45">
      <c r="A505" s="4" t="s">
        <v>1566</v>
      </c>
      <c r="B505" s="5">
        <v>141.51499999999999</v>
      </c>
      <c r="C505" s="5">
        <v>-9.4890000000000008</v>
      </c>
    </row>
    <row r="506" spans="1:3" x14ac:dyDescent="0.45">
      <c r="A506" s="4" t="s">
        <v>1611</v>
      </c>
      <c r="B506" s="5">
        <v>141.06399999999999</v>
      </c>
      <c r="C506" s="5">
        <v>-10.925000000000001</v>
      </c>
    </row>
    <row r="507" spans="1:3" x14ac:dyDescent="0.45">
      <c r="A507" s="4" t="s">
        <v>1728</v>
      </c>
      <c r="B507" s="5">
        <v>141.042</v>
      </c>
      <c r="C507" s="5">
        <v>-11.224</v>
      </c>
    </row>
    <row r="508" spans="1:3" x14ac:dyDescent="0.45">
      <c r="A508" s="4" t="s">
        <v>38</v>
      </c>
      <c r="B508" s="5">
        <v>141.02000000000001</v>
      </c>
      <c r="C508" s="5">
        <v>-2.7240000000000002</v>
      </c>
    </row>
    <row r="509" spans="1:3" x14ac:dyDescent="0.45">
      <c r="A509" s="4" t="s">
        <v>2174</v>
      </c>
      <c r="B509" s="5">
        <v>140.941</v>
      </c>
      <c r="C509" s="5">
        <v>-8.0950000000000006</v>
      </c>
    </row>
    <row r="510" spans="1:3" x14ac:dyDescent="0.45">
      <c r="A510" s="4" t="s">
        <v>1603</v>
      </c>
      <c r="B510" s="5">
        <v>140.82400000000001</v>
      </c>
      <c r="C510" s="5">
        <v>-12.878</v>
      </c>
    </row>
    <row r="511" spans="1:3" x14ac:dyDescent="0.45">
      <c r="A511" s="4" t="s">
        <v>473</v>
      </c>
      <c r="B511" s="5">
        <v>140.62649999999999</v>
      </c>
      <c r="C511" s="5">
        <v>-8.8094999999999999</v>
      </c>
    </row>
    <row r="512" spans="1:3" x14ac:dyDescent="0.45">
      <c r="A512" s="4" t="s">
        <v>1788</v>
      </c>
      <c r="B512" s="5">
        <v>140.411</v>
      </c>
      <c r="C512" s="5">
        <v>-13.257999999999999</v>
      </c>
    </row>
    <row r="513" spans="1:3" x14ac:dyDescent="0.45">
      <c r="A513" s="4" t="s">
        <v>1987</v>
      </c>
      <c r="B513" s="5">
        <v>140.15799999999999</v>
      </c>
      <c r="C513" s="5">
        <v>-5.8860000000000001</v>
      </c>
    </row>
    <row r="514" spans="1:3" x14ac:dyDescent="0.45">
      <c r="A514" s="4" t="s">
        <v>2099</v>
      </c>
      <c r="B514" s="5">
        <v>140.14099999999999</v>
      </c>
      <c r="C514" s="5">
        <v>-2.1800000000000002</v>
      </c>
    </row>
    <row r="515" spans="1:3" x14ac:dyDescent="0.45">
      <c r="A515" s="4" t="s">
        <v>549</v>
      </c>
      <c r="B515" s="5">
        <v>140.084</v>
      </c>
      <c r="C515" s="5">
        <v>-6.4950000000000001</v>
      </c>
    </row>
    <row r="516" spans="1:3" x14ac:dyDescent="0.45">
      <c r="A516" s="4" t="s">
        <v>75</v>
      </c>
      <c r="B516" s="5">
        <v>140.06899999999999</v>
      </c>
      <c r="C516" s="5">
        <v>-4.6210000000000004</v>
      </c>
    </row>
    <row r="517" spans="1:3" x14ac:dyDescent="0.45">
      <c r="A517" s="4" t="s">
        <v>2399</v>
      </c>
      <c r="B517" s="5">
        <v>140.06700000000001</v>
      </c>
      <c r="C517" s="5">
        <v>-11.260999999999999</v>
      </c>
    </row>
    <row r="518" spans="1:3" x14ac:dyDescent="0.45">
      <c r="A518" s="4" t="s">
        <v>1101</v>
      </c>
      <c r="B518" s="5">
        <v>140.048</v>
      </c>
      <c r="C518" s="5">
        <v>-10.731999999999999</v>
      </c>
    </row>
    <row r="519" spans="1:3" x14ac:dyDescent="0.45">
      <c r="A519" s="4" t="s">
        <v>1864</v>
      </c>
      <c r="B519" s="5">
        <v>140.04599999999999</v>
      </c>
      <c r="C519" s="5">
        <v>-4.0129999999999999</v>
      </c>
    </row>
    <row r="520" spans="1:3" x14ac:dyDescent="0.45">
      <c r="A520" s="4" t="s">
        <v>867</v>
      </c>
      <c r="B520" s="5">
        <v>140.04400000000001</v>
      </c>
      <c r="C520" s="5">
        <v>-9.6210000000000004</v>
      </c>
    </row>
    <row r="521" spans="1:3" x14ac:dyDescent="0.45">
      <c r="A521" s="4" t="s">
        <v>678</v>
      </c>
      <c r="B521" s="5">
        <v>140.03899999999999</v>
      </c>
      <c r="C521" s="5">
        <v>-5.3620000000000001</v>
      </c>
    </row>
    <row r="522" spans="1:3" x14ac:dyDescent="0.45">
      <c r="A522" s="4" t="s">
        <v>1690</v>
      </c>
      <c r="B522" s="5">
        <v>140.03399999999999</v>
      </c>
      <c r="C522" s="5">
        <v>-7.968</v>
      </c>
    </row>
    <row r="523" spans="1:3" x14ac:dyDescent="0.45">
      <c r="A523" s="4" t="s">
        <v>195</v>
      </c>
      <c r="B523" s="5">
        <v>140.03100000000001</v>
      </c>
      <c r="C523" s="5">
        <v>-3.351</v>
      </c>
    </row>
    <row r="524" spans="1:3" x14ac:dyDescent="0.45">
      <c r="A524" s="4" t="s">
        <v>158</v>
      </c>
      <c r="B524" s="5">
        <v>140.03</v>
      </c>
      <c r="C524" s="5">
        <v>-6.9020000000000001</v>
      </c>
    </row>
    <row r="525" spans="1:3" x14ac:dyDescent="0.45">
      <c r="A525" s="4" t="s">
        <v>51</v>
      </c>
      <c r="B525" s="5">
        <v>140.01499999999999</v>
      </c>
      <c r="C525" s="5">
        <v>-8.2379999999999995</v>
      </c>
    </row>
    <row r="526" spans="1:3" x14ac:dyDescent="0.45">
      <c r="A526" s="4" t="s">
        <v>219</v>
      </c>
      <c r="B526" s="5">
        <v>140.01400000000001</v>
      </c>
      <c r="C526" s="5">
        <v>-7.3159999999999998</v>
      </c>
    </row>
    <row r="527" spans="1:3" x14ac:dyDescent="0.45">
      <c r="A527" s="4" t="s">
        <v>478</v>
      </c>
      <c r="B527" s="5">
        <v>140.01400000000001</v>
      </c>
      <c r="C527" s="5">
        <v>-7.0730000000000004</v>
      </c>
    </row>
    <row r="528" spans="1:3" x14ac:dyDescent="0.45">
      <c r="A528" s="4" t="s">
        <v>1136</v>
      </c>
      <c r="B528" s="5">
        <v>140.01</v>
      </c>
      <c r="C528" s="5">
        <v>-5.9960000000000004</v>
      </c>
    </row>
    <row r="529" spans="1:3" x14ac:dyDescent="0.45">
      <c r="A529" s="4" t="s">
        <v>2250</v>
      </c>
      <c r="B529" s="5">
        <v>140.00899999999999</v>
      </c>
      <c r="C529" s="5">
        <v>-4.08</v>
      </c>
    </row>
    <row r="530" spans="1:3" x14ac:dyDescent="0.45">
      <c r="A530" s="4" t="s">
        <v>1946</v>
      </c>
      <c r="B530" s="5">
        <v>139.995</v>
      </c>
      <c r="C530" s="5">
        <v>-5.2119999999999997</v>
      </c>
    </row>
    <row r="531" spans="1:3" x14ac:dyDescent="0.45">
      <c r="A531" s="4" t="s">
        <v>2315</v>
      </c>
      <c r="B531" s="5">
        <v>139.99100000000001</v>
      </c>
      <c r="C531" s="5">
        <v>-7.0970000000000004</v>
      </c>
    </row>
    <row r="532" spans="1:3" x14ac:dyDescent="0.45">
      <c r="A532" s="4" t="s">
        <v>2216</v>
      </c>
      <c r="B532" s="5">
        <v>139.988</v>
      </c>
      <c r="C532" s="5">
        <v>-7.5019999999999998</v>
      </c>
    </row>
    <row r="533" spans="1:3" x14ac:dyDescent="0.45">
      <c r="A533" s="4" t="s">
        <v>1148</v>
      </c>
      <c r="B533" s="5">
        <v>139.98500000000001</v>
      </c>
      <c r="C533" s="5">
        <v>-7.0720000000000001</v>
      </c>
    </row>
    <row r="534" spans="1:3" x14ac:dyDescent="0.45">
      <c r="A534" s="4" t="s">
        <v>756</v>
      </c>
      <c r="B534" s="5">
        <v>139.982</v>
      </c>
      <c r="C534" s="5">
        <v>-9.1170000000000009</v>
      </c>
    </row>
    <row r="535" spans="1:3" x14ac:dyDescent="0.45">
      <c r="A535" s="4" t="s">
        <v>703</v>
      </c>
      <c r="B535" s="5">
        <v>139.98099999999999</v>
      </c>
      <c r="C535" s="5">
        <v>-5.5869999999999997</v>
      </c>
    </row>
    <row r="536" spans="1:3" x14ac:dyDescent="0.45">
      <c r="A536" s="4" t="s">
        <v>264</v>
      </c>
      <c r="B536" s="5">
        <v>139.97800000000001</v>
      </c>
      <c r="C536" s="5">
        <v>-6.8010000000000002</v>
      </c>
    </row>
    <row r="537" spans="1:3" x14ac:dyDescent="0.45">
      <c r="A537" s="4" t="s">
        <v>1569</v>
      </c>
      <c r="B537" s="5">
        <v>139.94200000000001</v>
      </c>
      <c r="C537" s="5">
        <v>-5.9379999999999997</v>
      </c>
    </row>
    <row r="538" spans="1:3" x14ac:dyDescent="0.45">
      <c r="A538" s="4" t="s">
        <v>1922</v>
      </c>
      <c r="B538" s="5">
        <v>139.941</v>
      </c>
      <c r="C538" s="5">
        <v>-14.33</v>
      </c>
    </row>
    <row r="539" spans="1:3" x14ac:dyDescent="0.45">
      <c r="A539" s="4" t="s">
        <v>2194</v>
      </c>
      <c r="B539" s="5">
        <v>139.93199999999999</v>
      </c>
      <c r="C539" s="5">
        <v>-7.9509999999999996</v>
      </c>
    </row>
    <row r="540" spans="1:3" x14ac:dyDescent="0.45">
      <c r="A540" s="4" t="s">
        <v>1533</v>
      </c>
      <c r="B540" s="5">
        <v>139.91399999999999</v>
      </c>
      <c r="C540" s="5">
        <v>-5.75</v>
      </c>
    </row>
    <row r="541" spans="1:3" x14ac:dyDescent="0.45">
      <c r="A541" s="4" t="s">
        <v>1893</v>
      </c>
      <c r="B541" s="5">
        <v>139.863</v>
      </c>
      <c r="C541" s="5">
        <v>-5.2569999999999997</v>
      </c>
    </row>
    <row r="542" spans="1:3" x14ac:dyDescent="0.45">
      <c r="A542" s="4" t="s">
        <v>517</v>
      </c>
      <c r="B542" s="5">
        <v>139.85499999999999</v>
      </c>
      <c r="C542" s="5">
        <v>-7.6769999999999996</v>
      </c>
    </row>
    <row r="543" spans="1:3" x14ac:dyDescent="0.45">
      <c r="A543" s="4" t="s">
        <v>1256</v>
      </c>
      <c r="B543" s="5">
        <v>139.83600000000001</v>
      </c>
      <c r="C543" s="5">
        <v>-5</v>
      </c>
    </row>
    <row r="544" spans="1:3" x14ac:dyDescent="0.45">
      <c r="A544" s="4" t="s">
        <v>579</v>
      </c>
      <c r="B544" s="5">
        <v>139.82049999999998</v>
      </c>
      <c r="C544" s="5">
        <v>-8.0325000000000006</v>
      </c>
    </row>
    <row r="545" spans="1:3" x14ac:dyDescent="0.45">
      <c r="A545" s="4" t="s">
        <v>758</v>
      </c>
      <c r="B545" s="5">
        <v>139.762</v>
      </c>
      <c r="C545" s="5">
        <v>-27.271000000000001</v>
      </c>
    </row>
    <row r="546" spans="1:3" x14ac:dyDescent="0.45">
      <c r="A546" s="4" t="s">
        <v>2431</v>
      </c>
      <c r="B546" s="5">
        <v>139.75700000000001</v>
      </c>
      <c r="C546" s="5">
        <v>-7.4960000000000004</v>
      </c>
    </row>
    <row r="547" spans="1:3" x14ac:dyDescent="0.45">
      <c r="A547" s="4" t="s">
        <v>406</v>
      </c>
      <c r="B547" s="5">
        <v>139.64400000000001</v>
      </c>
      <c r="C547" s="5">
        <v>-10.654</v>
      </c>
    </row>
    <row r="548" spans="1:3" x14ac:dyDescent="0.45">
      <c r="A548" s="4" t="s">
        <v>420</v>
      </c>
      <c r="B548" s="5">
        <v>139.59700000000001</v>
      </c>
      <c r="C548" s="5">
        <v>-11.897</v>
      </c>
    </row>
    <row r="549" spans="1:3" x14ac:dyDescent="0.45">
      <c r="A549" s="4" t="s">
        <v>813</v>
      </c>
      <c r="B549" s="5">
        <v>139.553</v>
      </c>
      <c r="C549" s="5">
        <v>-10.039999999999999</v>
      </c>
    </row>
    <row r="550" spans="1:3" x14ac:dyDescent="0.45">
      <c r="A550" s="4" t="s">
        <v>626</v>
      </c>
      <c r="B550" s="5">
        <v>139.32400000000001</v>
      </c>
      <c r="C550" s="5">
        <v>-7.657</v>
      </c>
    </row>
    <row r="551" spans="1:3" x14ac:dyDescent="0.45">
      <c r="A551" s="4" t="s">
        <v>2005</v>
      </c>
      <c r="B551" s="5">
        <v>139.22999999999999</v>
      </c>
      <c r="C551" s="5">
        <v>-10.709</v>
      </c>
    </row>
    <row r="552" spans="1:3" x14ac:dyDescent="0.45">
      <c r="A552" s="4" t="s">
        <v>671</v>
      </c>
      <c r="B552" s="5">
        <v>139.21799999999999</v>
      </c>
      <c r="C552" s="5">
        <v>-18.713000000000001</v>
      </c>
    </row>
    <row r="553" spans="1:3" x14ac:dyDescent="0.45">
      <c r="A553" s="4" t="s">
        <v>1672</v>
      </c>
      <c r="B553" s="5">
        <v>139.208</v>
      </c>
      <c r="C553" s="5">
        <v>-16.728000000000002</v>
      </c>
    </row>
    <row r="554" spans="1:3" x14ac:dyDescent="0.45">
      <c r="A554" s="4" t="s">
        <v>2458</v>
      </c>
      <c r="B554" s="5">
        <v>139.149</v>
      </c>
      <c r="C554" s="5">
        <v>-13.961</v>
      </c>
    </row>
    <row r="555" spans="1:3" x14ac:dyDescent="0.45">
      <c r="A555" s="4" t="s">
        <v>1302</v>
      </c>
      <c r="B555" s="5">
        <v>139.136</v>
      </c>
      <c r="C555" s="5">
        <v>-6.1369999999999996</v>
      </c>
    </row>
    <row r="556" spans="1:3" x14ac:dyDescent="0.45">
      <c r="A556" s="4" t="s">
        <v>1294</v>
      </c>
      <c r="B556" s="5">
        <v>139.048</v>
      </c>
      <c r="C556" s="5">
        <v>-4.0030000000000001</v>
      </c>
    </row>
    <row r="557" spans="1:3" x14ac:dyDescent="0.45">
      <c r="A557" s="4" t="s">
        <v>1078</v>
      </c>
      <c r="B557" s="5">
        <v>139.04499999999999</v>
      </c>
      <c r="C557" s="5">
        <v>-5.4589999999999996</v>
      </c>
    </row>
    <row r="558" spans="1:3" x14ac:dyDescent="0.45">
      <c r="A558" s="4" t="s">
        <v>1858</v>
      </c>
      <c r="B558" s="5">
        <v>139.02799999999999</v>
      </c>
      <c r="C558" s="5">
        <v>-7.4450000000000003</v>
      </c>
    </row>
    <row r="559" spans="1:3" x14ac:dyDescent="0.45">
      <c r="A559" s="4" t="s">
        <v>832</v>
      </c>
      <c r="B559" s="5">
        <v>139.02000000000001</v>
      </c>
      <c r="C559" s="5">
        <v>-2.9609999999999999</v>
      </c>
    </row>
    <row r="560" spans="1:3" x14ac:dyDescent="0.45">
      <c r="A560" s="4" t="s">
        <v>1116</v>
      </c>
      <c r="B560" s="5">
        <v>139.00399999999999</v>
      </c>
      <c r="C560" s="5">
        <v>-6.0519999999999996</v>
      </c>
    </row>
    <row r="561" spans="1:3" x14ac:dyDescent="0.45">
      <c r="A561" s="4" t="s">
        <v>2083</v>
      </c>
      <c r="B561" s="5">
        <v>139</v>
      </c>
      <c r="C561" s="5">
        <v>-5.226</v>
      </c>
    </row>
    <row r="562" spans="1:3" x14ac:dyDescent="0.45">
      <c r="A562" s="4" t="s">
        <v>1344</v>
      </c>
      <c r="B562" s="5">
        <v>138.98500000000001</v>
      </c>
      <c r="C562" s="5">
        <v>-10.394</v>
      </c>
    </row>
    <row r="563" spans="1:3" x14ac:dyDescent="0.45">
      <c r="A563" s="4" t="s">
        <v>617</v>
      </c>
      <c r="B563" s="5">
        <v>138.92500000000001</v>
      </c>
      <c r="C563" s="5">
        <v>-11.884</v>
      </c>
    </row>
    <row r="564" spans="1:3" x14ac:dyDescent="0.45">
      <c r="A564" s="4" t="s">
        <v>1710</v>
      </c>
      <c r="B564" s="5">
        <v>138.77000000000001</v>
      </c>
      <c r="C564" s="5">
        <v>-10.208</v>
      </c>
    </row>
    <row r="565" spans="1:3" x14ac:dyDescent="0.45">
      <c r="A565" s="4" t="s">
        <v>248</v>
      </c>
      <c r="B565" s="5">
        <v>138.714</v>
      </c>
      <c r="C565" s="5">
        <v>-13.667999999999999</v>
      </c>
    </row>
    <row r="566" spans="1:3" x14ac:dyDescent="0.45">
      <c r="A566" s="4" t="s">
        <v>763</v>
      </c>
      <c r="B566" s="5">
        <v>138.68799999999999</v>
      </c>
      <c r="C566" s="5">
        <v>-23.245000000000001</v>
      </c>
    </row>
    <row r="567" spans="1:3" x14ac:dyDescent="0.45">
      <c r="A567" s="4" t="s">
        <v>1648</v>
      </c>
      <c r="B567" s="5">
        <v>138.66399999999999</v>
      </c>
      <c r="C567" s="5">
        <v>-12.505000000000001</v>
      </c>
    </row>
    <row r="568" spans="1:3" x14ac:dyDescent="0.45">
      <c r="A568" s="4" t="s">
        <v>1679</v>
      </c>
      <c r="B568" s="5">
        <v>138.524</v>
      </c>
      <c r="C568" s="5">
        <v>-11.618</v>
      </c>
    </row>
    <row r="569" spans="1:3" x14ac:dyDescent="0.45">
      <c r="A569" s="4" t="s">
        <v>1502</v>
      </c>
      <c r="B569" s="5">
        <v>138.34100000000001</v>
      </c>
      <c r="C569" s="5">
        <v>-6.5339999999999998</v>
      </c>
    </row>
    <row r="570" spans="1:3" x14ac:dyDescent="0.45">
      <c r="A570" s="4" t="s">
        <v>1318</v>
      </c>
      <c r="B570" s="5">
        <v>138.31800000000001</v>
      </c>
      <c r="C570" s="5">
        <v>-10.893000000000001</v>
      </c>
    </row>
    <row r="571" spans="1:3" x14ac:dyDescent="0.45">
      <c r="A571" s="4" t="s">
        <v>1393</v>
      </c>
      <c r="B571" s="5">
        <v>138.21600000000001</v>
      </c>
      <c r="C571" s="5">
        <v>-12.242000000000001</v>
      </c>
    </row>
    <row r="572" spans="1:3" x14ac:dyDescent="0.45">
      <c r="A572" s="4" t="s">
        <v>2416</v>
      </c>
      <c r="B572" s="5">
        <v>138.17400000000001</v>
      </c>
      <c r="C572" s="5">
        <v>-4.5369999999999999</v>
      </c>
    </row>
    <row r="573" spans="1:3" x14ac:dyDescent="0.45">
      <c r="A573" s="4" t="s">
        <v>301</v>
      </c>
      <c r="B573" s="5">
        <v>138.15799999999999</v>
      </c>
      <c r="C573" s="5">
        <v>-7.5010000000000003</v>
      </c>
    </row>
    <row r="574" spans="1:3" x14ac:dyDescent="0.45">
      <c r="A574" s="4" t="s">
        <v>869</v>
      </c>
      <c r="B574" s="5">
        <v>138.077</v>
      </c>
      <c r="C574" s="5">
        <v>-2.1539999999999999</v>
      </c>
    </row>
    <row r="575" spans="1:3" x14ac:dyDescent="0.45">
      <c r="A575" s="4" t="s">
        <v>592</v>
      </c>
      <c r="B575" s="5">
        <v>138.071</v>
      </c>
      <c r="C575" s="5">
        <v>-13.638</v>
      </c>
    </row>
    <row r="576" spans="1:3" x14ac:dyDescent="0.45">
      <c r="A576" s="4" t="s">
        <v>2445</v>
      </c>
      <c r="B576" s="5">
        <v>138.05099999999999</v>
      </c>
      <c r="C576" s="5">
        <v>-11.788</v>
      </c>
    </row>
    <row r="577" spans="1:3" x14ac:dyDescent="0.45">
      <c r="A577" s="4" t="s">
        <v>1375</v>
      </c>
      <c r="B577" s="5">
        <v>138.035</v>
      </c>
      <c r="C577" s="5">
        <v>-8.3170000000000002</v>
      </c>
    </row>
    <row r="578" spans="1:3" x14ac:dyDescent="0.45">
      <c r="A578" s="4" t="s">
        <v>1310</v>
      </c>
      <c r="B578" s="5">
        <v>138.01900000000001</v>
      </c>
      <c r="C578" s="5">
        <v>-3.96</v>
      </c>
    </row>
    <row r="579" spans="1:3" x14ac:dyDescent="0.45">
      <c r="A579" s="4" t="s">
        <v>1944</v>
      </c>
      <c r="B579" s="5">
        <v>138.01900000000001</v>
      </c>
      <c r="C579" s="5">
        <v>-9.7569999999999997</v>
      </c>
    </row>
    <row r="580" spans="1:3" x14ac:dyDescent="0.45">
      <c r="A580" s="4" t="s">
        <v>2406</v>
      </c>
      <c r="B580" s="5">
        <v>138.017</v>
      </c>
      <c r="C580" s="5">
        <v>-14.141</v>
      </c>
    </row>
    <row r="581" spans="1:3" x14ac:dyDescent="0.45">
      <c r="A581" s="4" t="s">
        <v>2251</v>
      </c>
      <c r="B581" s="5">
        <v>138.017</v>
      </c>
      <c r="C581" s="5">
        <v>-3.613</v>
      </c>
    </row>
    <row r="582" spans="1:3" x14ac:dyDescent="0.45">
      <c r="A582" s="4" t="s">
        <v>1311</v>
      </c>
      <c r="B582" s="5">
        <v>138.01499999999999</v>
      </c>
      <c r="C582" s="5">
        <v>-7.1149999999999993</v>
      </c>
    </row>
    <row r="583" spans="1:3" x14ac:dyDescent="0.45">
      <c r="A583" s="4" t="s">
        <v>2237</v>
      </c>
      <c r="B583" s="5">
        <v>138.00800000000001</v>
      </c>
      <c r="C583" s="5">
        <v>-5.28</v>
      </c>
    </row>
    <row r="584" spans="1:3" x14ac:dyDescent="0.45">
      <c r="A584" s="4" t="s">
        <v>2077</v>
      </c>
      <c r="B584" s="5">
        <v>137.99600000000001</v>
      </c>
      <c r="C584" s="5">
        <v>-6.25</v>
      </c>
    </row>
    <row r="585" spans="1:3" x14ac:dyDescent="0.45">
      <c r="A585" s="4" t="s">
        <v>1178</v>
      </c>
      <c r="B585" s="5">
        <v>137.958</v>
      </c>
      <c r="C585" s="5">
        <v>-5.0650000000000004</v>
      </c>
    </row>
    <row r="586" spans="1:3" x14ac:dyDescent="0.45">
      <c r="A586" s="4" t="s">
        <v>408</v>
      </c>
      <c r="B586" s="5">
        <v>137.941</v>
      </c>
      <c r="C586" s="5">
        <v>-4.8739999999999997</v>
      </c>
    </row>
    <row r="587" spans="1:3" x14ac:dyDescent="0.45">
      <c r="A587" s="4" t="s">
        <v>484</v>
      </c>
      <c r="B587" s="5">
        <v>137.715</v>
      </c>
      <c r="C587" s="5">
        <v>-6.6070000000000002</v>
      </c>
    </row>
    <row r="588" spans="1:3" x14ac:dyDescent="0.45">
      <c r="A588" s="4" t="s">
        <v>625</v>
      </c>
      <c r="B588" s="5">
        <v>137.62100000000001</v>
      </c>
      <c r="C588" s="5">
        <v>-10.32</v>
      </c>
    </row>
    <row r="589" spans="1:3" x14ac:dyDescent="0.45">
      <c r="A589" s="4" t="s">
        <v>383</v>
      </c>
      <c r="B589" s="5">
        <v>137.446</v>
      </c>
      <c r="C589" s="5">
        <v>-18.434999999999999</v>
      </c>
    </row>
    <row r="590" spans="1:3" x14ac:dyDescent="0.45">
      <c r="A590" s="4" t="s">
        <v>462</v>
      </c>
      <c r="B590" s="5">
        <v>137.35</v>
      </c>
      <c r="C590" s="5">
        <v>-20.149000000000001</v>
      </c>
    </row>
    <row r="591" spans="1:3" x14ac:dyDescent="0.45">
      <c r="A591" s="4" t="s">
        <v>116</v>
      </c>
      <c r="B591" s="5">
        <v>137.22</v>
      </c>
      <c r="C591" s="5">
        <v>-8.19</v>
      </c>
    </row>
    <row r="592" spans="1:3" x14ac:dyDescent="0.45">
      <c r="A592" s="4" t="s">
        <v>575</v>
      </c>
      <c r="B592" s="5">
        <v>137.18899999999999</v>
      </c>
      <c r="C592" s="5">
        <v>-20.4115</v>
      </c>
    </row>
    <row r="593" spans="1:3" x14ac:dyDescent="0.45">
      <c r="A593" s="4" t="s">
        <v>2266</v>
      </c>
      <c r="B593" s="5">
        <v>137.12</v>
      </c>
      <c r="C593" s="5">
        <v>-7.6660000000000004</v>
      </c>
    </row>
    <row r="594" spans="1:3" x14ac:dyDescent="0.45">
      <c r="A594" s="4" t="s">
        <v>194</v>
      </c>
      <c r="B594" s="5">
        <v>137.09299999999999</v>
      </c>
      <c r="C594" s="5">
        <v>-6.9989999999999997</v>
      </c>
    </row>
    <row r="595" spans="1:3" x14ac:dyDescent="0.45">
      <c r="A595" s="4" t="s">
        <v>2071</v>
      </c>
      <c r="B595" s="5">
        <v>137.04599999999999</v>
      </c>
      <c r="C595" s="5">
        <v>-4.9050000000000002</v>
      </c>
    </row>
    <row r="596" spans="1:3" x14ac:dyDescent="0.45">
      <c r="A596" s="4" t="s">
        <v>627</v>
      </c>
      <c r="B596" s="5">
        <v>136.99</v>
      </c>
      <c r="C596" s="5">
        <v>-8.4410000000000007</v>
      </c>
    </row>
    <row r="597" spans="1:3" x14ac:dyDescent="0.45">
      <c r="A597" s="4" t="s">
        <v>2487</v>
      </c>
      <c r="B597" s="5">
        <v>136.96700000000001</v>
      </c>
      <c r="C597" s="5">
        <v>-8.9410000000000007</v>
      </c>
    </row>
    <row r="598" spans="1:3" x14ac:dyDescent="0.45">
      <c r="A598" s="4" t="s">
        <v>88</v>
      </c>
      <c r="B598" s="5">
        <v>136.94800000000001</v>
      </c>
      <c r="C598" s="5">
        <v>-6.351</v>
      </c>
    </row>
    <row r="599" spans="1:3" x14ac:dyDescent="0.45">
      <c r="A599" s="4" t="s">
        <v>2394</v>
      </c>
      <c r="B599" s="5">
        <v>136.84700000000001</v>
      </c>
      <c r="C599" s="5">
        <v>-6.4779999999999998</v>
      </c>
    </row>
    <row r="600" spans="1:3" x14ac:dyDescent="0.45">
      <c r="A600" s="4" t="s">
        <v>1277</v>
      </c>
      <c r="B600" s="5">
        <v>136.61099999999999</v>
      </c>
      <c r="C600" s="5">
        <v>-9.98</v>
      </c>
    </row>
    <row r="601" spans="1:3" x14ac:dyDescent="0.45">
      <c r="A601" s="4" t="s">
        <v>447</v>
      </c>
      <c r="B601" s="5">
        <v>136.55600000000001</v>
      </c>
      <c r="C601" s="5">
        <v>-5.2750000000000004</v>
      </c>
    </row>
    <row r="602" spans="1:3" x14ac:dyDescent="0.45">
      <c r="A602" s="4" t="s">
        <v>603</v>
      </c>
      <c r="B602" s="5">
        <v>136.47999999999999</v>
      </c>
      <c r="C602" s="5">
        <v>-8.0519999999999996</v>
      </c>
    </row>
    <row r="603" spans="1:3" x14ac:dyDescent="0.45">
      <c r="A603" s="4" t="s">
        <v>1714</v>
      </c>
      <c r="B603" s="5">
        <v>136.161</v>
      </c>
      <c r="C603" s="5">
        <v>-14.103999999999999</v>
      </c>
    </row>
    <row r="604" spans="1:3" x14ac:dyDescent="0.45">
      <c r="A604" s="4" t="s">
        <v>2274</v>
      </c>
      <c r="B604" s="5">
        <v>136.06899999999999</v>
      </c>
      <c r="C604" s="5">
        <v>-5.2460000000000004</v>
      </c>
    </row>
    <row r="605" spans="1:3" x14ac:dyDescent="0.45">
      <c r="A605" s="4" t="s">
        <v>490</v>
      </c>
      <c r="B605" s="5">
        <v>136.066</v>
      </c>
      <c r="C605" s="5">
        <v>-3.823</v>
      </c>
    </row>
    <row r="606" spans="1:3" x14ac:dyDescent="0.45">
      <c r="A606" s="4" t="s">
        <v>411</v>
      </c>
      <c r="B606" s="5">
        <v>136.06299999999999</v>
      </c>
      <c r="C606" s="5">
        <v>-14.458</v>
      </c>
    </row>
    <row r="607" spans="1:3" x14ac:dyDescent="0.45">
      <c r="A607" s="4" t="s">
        <v>846</v>
      </c>
      <c r="B607" s="5">
        <v>136.05000000000001</v>
      </c>
      <c r="C607" s="5">
        <v>-4.1260000000000003</v>
      </c>
    </row>
    <row r="608" spans="1:3" x14ac:dyDescent="0.45">
      <c r="A608" s="4" t="s">
        <v>1347</v>
      </c>
      <c r="B608" s="5">
        <v>136.029</v>
      </c>
      <c r="C608" s="5">
        <v>-8.9139999999999997</v>
      </c>
    </row>
    <row r="609" spans="1:3" x14ac:dyDescent="0.45">
      <c r="A609" s="4" t="s">
        <v>2128</v>
      </c>
      <c r="B609" s="5">
        <v>136.024</v>
      </c>
      <c r="C609" s="5">
        <v>-8.4580000000000002</v>
      </c>
    </row>
    <row r="610" spans="1:3" x14ac:dyDescent="0.45">
      <c r="A610" s="4" t="s">
        <v>172</v>
      </c>
      <c r="B610" s="5">
        <v>136.01300000000001</v>
      </c>
      <c r="C610" s="5">
        <v>-3.806</v>
      </c>
    </row>
    <row r="611" spans="1:3" x14ac:dyDescent="0.45">
      <c r="A611" s="4" t="s">
        <v>2347</v>
      </c>
      <c r="B611" s="5">
        <v>136.01</v>
      </c>
      <c r="C611" s="5">
        <v>-3.7629999999999999</v>
      </c>
    </row>
    <row r="612" spans="1:3" x14ac:dyDescent="0.45">
      <c r="A612" s="4" t="s">
        <v>957</v>
      </c>
      <c r="B612" s="5">
        <v>136.00800000000001</v>
      </c>
      <c r="C612" s="5">
        <v>-6.0350000000000001</v>
      </c>
    </row>
    <row r="613" spans="1:3" x14ac:dyDescent="0.45">
      <c r="A613" s="4" t="s">
        <v>204</v>
      </c>
      <c r="B613" s="5">
        <v>136.00299999999999</v>
      </c>
      <c r="C613" s="5">
        <v>-3.375</v>
      </c>
    </row>
    <row r="614" spans="1:3" x14ac:dyDescent="0.45">
      <c r="A614" s="4" t="s">
        <v>1593</v>
      </c>
      <c r="B614" s="5">
        <v>135.99299999999999</v>
      </c>
      <c r="C614" s="5">
        <v>-15.297000000000001</v>
      </c>
    </row>
    <row r="615" spans="1:3" x14ac:dyDescent="0.45">
      <c r="A615" s="4" t="s">
        <v>2147</v>
      </c>
      <c r="B615" s="5">
        <v>135.98400000000001</v>
      </c>
      <c r="C615" s="5">
        <v>-8.5749999999999993</v>
      </c>
    </row>
    <row r="616" spans="1:3" x14ac:dyDescent="0.45">
      <c r="A616" s="4" t="s">
        <v>2041</v>
      </c>
      <c r="B616" s="5">
        <v>135.95599999999999</v>
      </c>
      <c r="C616" s="5">
        <v>-3.6320000000000001</v>
      </c>
    </row>
    <row r="617" spans="1:3" x14ac:dyDescent="0.45">
      <c r="A617" s="4" t="s">
        <v>1580</v>
      </c>
      <c r="B617" s="5">
        <v>135.917</v>
      </c>
      <c r="C617" s="5">
        <v>-7.4160000000000004</v>
      </c>
    </row>
    <row r="618" spans="1:3" x14ac:dyDescent="0.45">
      <c r="A618" s="4" t="s">
        <v>1787</v>
      </c>
      <c r="B618" s="5">
        <v>135.899</v>
      </c>
      <c r="C618" s="5">
        <v>-4.7220000000000004</v>
      </c>
    </row>
    <row r="619" spans="1:3" x14ac:dyDescent="0.45">
      <c r="A619" s="4" t="s">
        <v>717</v>
      </c>
      <c r="B619" s="5">
        <v>135.89599999999999</v>
      </c>
      <c r="C619" s="5">
        <v>-6.56</v>
      </c>
    </row>
    <row r="620" spans="1:3" x14ac:dyDescent="0.45">
      <c r="A620" s="4" t="s">
        <v>1849</v>
      </c>
      <c r="B620" s="5">
        <v>135.893</v>
      </c>
      <c r="C620" s="5">
        <v>-6.3689999999999998</v>
      </c>
    </row>
    <row r="621" spans="1:3" x14ac:dyDescent="0.45">
      <c r="A621" s="4" t="s">
        <v>356</v>
      </c>
      <c r="B621" s="5">
        <v>135.83000000000001</v>
      </c>
      <c r="C621" s="5">
        <v>-9.2189999999999994</v>
      </c>
    </row>
    <row r="622" spans="1:3" x14ac:dyDescent="0.45">
      <c r="A622" s="4" t="s">
        <v>373</v>
      </c>
      <c r="B622" s="5">
        <v>135.815</v>
      </c>
      <c r="C622" s="5">
        <v>-5.7469999999999999</v>
      </c>
    </row>
    <row r="623" spans="1:3" x14ac:dyDescent="0.45">
      <c r="A623" s="4" t="s">
        <v>1992</v>
      </c>
      <c r="B623" s="5">
        <v>135.739</v>
      </c>
      <c r="C623" s="5">
        <v>-7.4260000000000002</v>
      </c>
    </row>
    <row r="624" spans="1:3" x14ac:dyDescent="0.45">
      <c r="A624" s="4" t="s">
        <v>701</v>
      </c>
      <c r="B624" s="5">
        <v>135.71700000000001</v>
      </c>
      <c r="C624" s="5">
        <v>-9.7040000000000006</v>
      </c>
    </row>
    <row r="625" spans="1:3" x14ac:dyDescent="0.45">
      <c r="A625" s="4" t="s">
        <v>2165</v>
      </c>
      <c r="B625" s="5">
        <v>135.679</v>
      </c>
      <c r="C625" s="5">
        <v>-6.8620000000000001</v>
      </c>
    </row>
    <row r="626" spans="1:3" x14ac:dyDescent="0.45">
      <c r="A626" s="4" t="s">
        <v>318</v>
      </c>
      <c r="B626" s="5">
        <v>135.62799999999999</v>
      </c>
      <c r="C626" s="5">
        <v>-5.7060000000000004</v>
      </c>
    </row>
    <row r="627" spans="1:3" x14ac:dyDescent="0.45">
      <c r="A627" s="4" t="s">
        <v>1409</v>
      </c>
      <c r="B627" s="5">
        <v>135.49700000000001</v>
      </c>
      <c r="C627" s="5">
        <v>-13.766</v>
      </c>
    </row>
    <row r="628" spans="1:3" x14ac:dyDescent="0.45">
      <c r="A628" s="4" t="s">
        <v>297</v>
      </c>
      <c r="B628" s="5">
        <v>135.44800000000001</v>
      </c>
      <c r="C628" s="5">
        <v>-5.1390000000000002</v>
      </c>
    </row>
    <row r="629" spans="1:3" x14ac:dyDescent="0.45">
      <c r="A629" s="4" t="s">
        <v>296</v>
      </c>
      <c r="B629" s="5">
        <v>135.43700000000001</v>
      </c>
      <c r="C629" s="5">
        <v>-9.81</v>
      </c>
    </row>
    <row r="630" spans="1:3" x14ac:dyDescent="0.45">
      <c r="A630" s="4" t="s">
        <v>657</v>
      </c>
      <c r="B630" s="5">
        <v>135.40799999999999</v>
      </c>
      <c r="C630" s="5">
        <v>-8.6010000000000009</v>
      </c>
    </row>
    <row r="631" spans="1:3" x14ac:dyDescent="0.45">
      <c r="A631" s="4" t="s">
        <v>440</v>
      </c>
      <c r="B631" s="5">
        <v>135.34899999999999</v>
      </c>
      <c r="C631" s="5">
        <v>-13.468999999999999</v>
      </c>
    </row>
    <row r="632" spans="1:3" x14ac:dyDescent="0.45">
      <c r="A632" s="4" t="s">
        <v>2473</v>
      </c>
      <c r="B632" s="5">
        <v>135.154</v>
      </c>
      <c r="C632" s="5">
        <v>-14.66</v>
      </c>
    </row>
    <row r="633" spans="1:3" x14ac:dyDescent="0.45">
      <c r="A633" s="4" t="s">
        <v>699</v>
      </c>
      <c r="B633" s="5">
        <v>135.12799999999999</v>
      </c>
      <c r="C633" s="5">
        <v>-10.965</v>
      </c>
    </row>
    <row r="634" spans="1:3" x14ac:dyDescent="0.45">
      <c r="A634" s="4" t="s">
        <v>691</v>
      </c>
      <c r="B634" s="5">
        <v>135.047</v>
      </c>
      <c r="C634" s="5">
        <v>-8.2509999999999994</v>
      </c>
    </row>
    <row r="635" spans="1:3" x14ac:dyDescent="0.45">
      <c r="A635" s="4" t="s">
        <v>2011</v>
      </c>
      <c r="B635" s="5">
        <v>135.03399999999999</v>
      </c>
      <c r="C635" s="5">
        <v>-5.835</v>
      </c>
    </row>
    <row r="636" spans="1:3" x14ac:dyDescent="0.45">
      <c r="A636" s="4" t="s">
        <v>1288</v>
      </c>
      <c r="B636" s="5">
        <v>135.00700000000001</v>
      </c>
      <c r="C636" s="5">
        <v>-4.8680000000000003</v>
      </c>
    </row>
    <row r="637" spans="1:3" x14ac:dyDescent="0.45">
      <c r="A637" s="4" t="s">
        <v>2455</v>
      </c>
      <c r="B637" s="5">
        <v>134.99299999999999</v>
      </c>
      <c r="C637" s="5">
        <v>-13.241</v>
      </c>
    </row>
    <row r="638" spans="1:3" x14ac:dyDescent="0.45">
      <c r="A638" s="4" t="s">
        <v>1633</v>
      </c>
      <c r="B638" s="5">
        <v>134.97900000000001</v>
      </c>
      <c r="C638" s="5">
        <v>-12.208</v>
      </c>
    </row>
    <row r="639" spans="1:3" x14ac:dyDescent="0.45">
      <c r="A639" s="4" t="s">
        <v>817</v>
      </c>
      <c r="B639" s="5">
        <v>134.97800000000001</v>
      </c>
      <c r="C639" s="5">
        <v>-11.055999999999999</v>
      </c>
    </row>
    <row r="640" spans="1:3" x14ac:dyDescent="0.45">
      <c r="A640" s="4" t="s">
        <v>1235</v>
      </c>
      <c r="B640" s="5">
        <v>134.94499999999999</v>
      </c>
      <c r="C640" s="5">
        <v>-5.0209999999999999</v>
      </c>
    </row>
    <row r="641" spans="1:3" x14ac:dyDescent="0.45">
      <c r="A641" s="4" t="s">
        <v>1043</v>
      </c>
      <c r="B641" s="5">
        <v>134.94049999999999</v>
      </c>
      <c r="C641" s="5">
        <v>-8.9669999999999987</v>
      </c>
    </row>
    <row r="642" spans="1:3" x14ac:dyDescent="0.45">
      <c r="A642" s="4" t="s">
        <v>2227</v>
      </c>
      <c r="B642" s="5">
        <v>134.881</v>
      </c>
      <c r="C642" s="5">
        <v>-11.763</v>
      </c>
    </row>
    <row r="643" spans="1:3" x14ac:dyDescent="0.45">
      <c r="A643" s="4" t="s">
        <v>342</v>
      </c>
      <c r="B643" s="5">
        <v>134.768</v>
      </c>
      <c r="C643" s="5">
        <v>-8.8059999999999992</v>
      </c>
    </row>
    <row r="644" spans="1:3" x14ac:dyDescent="0.45">
      <c r="A644" s="4" t="s">
        <v>641</v>
      </c>
      <c r="B644" s="5">
        <v>134.50500000000002</v>
      </c>
      <c r="C644" s="5">
        <v>-10.058</v>
      </c>
    </row>
    <row r="645" spans="1:3" x14ac:dyDescent="0.45">
      <c r="A645" s="4" t="s">
        <v>507</v>
      </c>
      <c r="B645" s="5">
        <v>134.49100000000001</v>
      </c>
      <c r="C645" s="5">
        <v>-6.8719999999999999</v>
      </c>
    </row>
    <row r="646" spans="1:3" x14ac:dyDescent="0.45">
      <c r="A646" s="4" t="s">
        <v>2187</v>
      </c>
      <c r="B646" s="5">
        <v>134.369</v>
      </c>
      <c r="C646" s="5">
        <v>-14.669</v>
      </c>
    </row>
    <row r="647" spans="1:3" x14ac:dyDescent="0.45">
      <c r="A647" s="4" t="s">
        <v>1335</v>
      </c>
      <c r="B647" s="5">
        <v>134.28700000000001</v>
      </c>
      <c r="C647" s="5">
        <v>-4.8920000000000003</v>
      </c>
    </row>
    <row r="648" spans="1:3" x14ac:dyDescent="0.45">
      <c r="A648" s="4" t="s">
        <v>162</v>
      </c>
      <c r="B648" s="5">
        <v>134.16999999999999</v>
      </c>
      <c r="C648" s="5">
        <v>-4.9539999999999997</v>
      </c>
    </row>
    <row r="649" spans="1:3" x14ac:dyDescent="0.45">
      <c r="A649" s="4" t="s">
        <v>636</v>
      </c>
      <c r="B649" s="5">
        <v>134.09299999999999</v>
      </c>
      <c r="C649" s="5">
        <v>-10.882999999999999</v>
      </c>
    </row>
    <row r="650" spans="1:3" x14ac:dyDescent="0.45">
      <c r="A650" s="4" t="s">
        <v>2156</v>
      </c>
      <c r="B650" s="5">
        <v>134.066</v>
      </c>
      <c r="C650" s="5">
        <v>-4.9610000000000003</v>
      </c>
    </row>
    <row r="651" spans="1:3" x14ac:dyDescent="0.45">
      <c r="A651" s="4" t="s">
        <v>53</v>
      </c>
      <c r="B651" s="5">
        <v>134.05699999999999</v>
      </c>
      <c r="C651" s="5">
        <v>-7.8029999999999999</v>
      </c>
    </row>
    <row r="652" spans="1:3" x14ac:dyDescent="0.45">
      <c r="A652" s="4" t="s">
        <v>107</v>
      </c>
      <c r="B652" s="5">
        <v>134.05466666666666</v>
      </c>
      <c r="C652" s="5">
        <v>-3.3639999999999994</v>
      </c>
    </row>
    <row r="653" spans="1:3" x14ac:dyDescent="0.45">
      <c r="A653" s="4" t="s">
        <v>397</v>
      </c>
      <c r="B653" s="5">
        <v>134.02099999999999</v>
      </c>
      <c r="C653" s="5">
        <v>-9.1440000000000001</v>
      </c>
    </row>
    <row r="654" spans="1:3" x14ac:dyDescent="0.45">
      <c r="A654" s="4" t="s">
        <v>1894</v>
      </c>
      <c r="B654" s="5">
        <v>134.018</v>
      </c>
      <c r="C654" s="5">
        <v>-8.69</v>
      </c>
    </row>
    <row r="655" spans="1:3" x14ac:dyDescent="0.45">
      <c r="A655" s="4" t="s">
        <v>2085</v>
      </c>
      <c r="B655" s="5">
        <v>133.99799999999999</v>
      </c>
      <c r="C655" s="5">
        <v>-4.351</v>
      </c>
    </row>
    <row r="656" spans="1:3" x14ac:dyDescent="0.45">
      <c r="A656" s="4" t="s">
        <v>1243</v>
      </c>
      <c r="B656" s="5">
        <v>133.99</v>
      </c>
      <c r="C656" s="5">
        <v>-5.88</v>
      </c>
    </row>
    <row r="657" spans="1:3" x14ac:dyDescent="0.45">
      <c r="A657" s="4" t="s">
        <v>2163</v>
      </c>
      <c r="B657" s="5">
        <v>133.95400000000001</v>
      </c>
      <c r="C657" s="5">
        <v>-8.9480000000000004</v>
      </c>
    </row>
    <row r="658" spans="1:3" x14ac:dyDescent="0.45">
      <c r="A658" s="4" t="s">
        <v>456</v>
      </c>
      <c r="B658" s="5">
        <v>133.91</v>
      </c>
      <c r="C658" s="5">
        <v>-12.912000000000001</v>
      </c>
    </row>
    <row r="659" spans="1:3" x14ac:dyDescent="0.45">
      <c r="A659" s="4" t="s">
        <v>2474</v>
      </c>
      <c r="B659" s="5">
        <v>133.78100000000001</v>
      </c>
      <c r="C659" s="5">
        <v>-9.3569999999999993</v>
      </c>
    </row>
    <row r="660" spans="1:3" x14ac:dyDescent="0.45">
      <c r="A660" s="4" t="s">
        <v>322</v>
      </c>
      <c r="B660" s="5">
        <v>133.60900000000001</v>
      </c>
      <c r="C660" s="5">
        <v>-7.1859999999999999</v>
      </c>
    </row>
    <row r="661" spans="1:3" x14ac:dyDescent="0.45">
      <c r="A661" s="4" t="s">
        <v>1578</v>
      </c>
      <c r="B661" s="5">
        <v>133.38300000000001</v>
      </c>
      <c r="C661" s="5">
        <v>-9.2319999999999993</v>
      </c>
    </row>
    <row r="662" spans="1:3" x14ac:dyDescent="0.45">
      <c r="A662" s="4" t="s">
        <v>1823</v>
      </c>
      <c r="B662" s="5">
        <v>133.316</v>
      </c>
      <c r="C662" s="5">
        <v>-2.4590000000000001</v>
      </c>
    </row>
    <row r="663" spans="1:3" x14ac:dyDescent="0.45">
      <c r="A663" s="4" t="s">
        <v>1570</v>
      </c>
      <c r="B663" s="5">
        <v>133.256</v>
      </c>
      <c r="C663" s="5">
        <v>-6.4610000000000003</v>
      </c>
    </row>
    <row r="664" spans="1:3" x14ac:dyDescent="0.45">
      <c r="A664" s="4" t="s">
        <v>2427</v>
      </c>
      <c r="B664" s="5">
        <v>133.15799999999999</v>
      </c>
      <c r="C664" s="5">
        <v>-12.727</v>
      </c>
    </row>
    <row r="665" spans="1:3" x14ac:dyDescent="0.45">
      <c r="A665" s="4" t="s">
        <v>1354</v>
      </c>
      <c r="B665" s="5">
        <v>133.09100000000001</v>
      </c>
      <c r="C665" s="5">
        <v>-12.904999999999999</v>
      </c>
    </row>
    <row r="666" spans="1:3" x14ac:dyDescent="0.45">
      <c r="A666" s="4" t="s">
        <v>1250</v>
      </c>
      <c r="B666" s="5">
        <v>133.07300000000001</v>
      </c>
      <c r="C666" s="5">
        <v>-7.5090000000000003</v>
      </c>
    </row>
    <row r="667" spans="1:3" x14ac:dyDescent="0.45">
      <c r="A667" s="4" t="s">
        <v>803</v>
      </c>
      <c r="B667" s="5">
        <v>133.03899999999999</v>
      </c>
      <c r="C667" s="5">
        <v>-24.571999999999999</v>
      </c>
    </row>
    <row r="668" spans="1:3" x14ac:dyDescent="0.45">
      <c r="A668" s="4" t="s">
        <v>1331</v>
      </c>
      <c r="B668" s="5">
        <v>133.036</v>
      </c>
      <c r="C668" s="5">
        <v>-5.7039999999999997</v>
      </c>
    </row>
    <row r="669" spans="1:3" x14ac:dyDescent="0.45">
      <c r="A669" s="4" t="s">
        <v>526</v>
      </c>
      <c r="B669" s="5">
        <v>133.035</v>
      </c>
      <c r="C669" s="5">
        <v>-7.218</v>
      </c>
    </row>
    <row r="670" spans="1:3" x14ac:dyDescent="0.45">
      <c r="A670" s="4" t="s">
        <v>1562</v>
      </c>
      <c r="B670" s="5">
        <v>133.03200000000001</v>
      </c>
      <c r="C670" s="5">
        <v>-14.051</v>
      </c>
    </row>
    <row r="671" spans="1:3" x14ac:dyDescent="0.45">
      <c r="A671" s="4" t="s">
        <v>340</v>
      </c>
      <c r="B671" s="5">
        <v>132.89249999999998</v>
      </c>
      <c r="C671" s="5">
        <v>-7.5350000000000001</v>
      </c>
    </row>
    <row r="672" spans="1:3" x14ac:dyDescent="0.45">
      <c r="A672" s="4" t="s">
        <v>530</v>
      </c>
      <c r="B672" s="5">
        <v>132.86099999999999</v>
      </c>
      <c r="C672" s="5">
        <v>-6.1840000000000002</v>
      </c>
    </row>
    <row r="673" spans="1:3" x14ac:dyDescent="0.45">
      <c r="A673" s="4" t="s">
        <v>2425</v>
      </c>
      <c r="B673" s="5">
        <v>132.803</v>
      </c>
      <c r="C673" s="5">
        <v>-9.49</v>
      </c>
    </row>
    <row r="674" spans="1:3" x14ac:dyDescent="0.45">
      <c r="A674" s="4" t="s">
        <v>231</v>
      </c>
      <c r="B674" s="5">
        <v>132.80000000000001</v>
      </c>
      <c r="C674" s="5">
        <v>-5.7430000000000003</v>
      </c>
    </row>
    <row r="675" spans="1:3" x14ac:dyDescent="0.45">
      <c r="A675" s="4" t="s">
        <v>1626</v>
      </c>
      <c r="B675" s="5">
        <v>132.75</v>
      </c>
      <c r="C675" s="5">
        <v>-14.173</v>
      </c>
    </row>
    <row r="676" spans="1:3" x14ac:dyDescent="0.45">
      <c r="A676" s="4" t="s">
        <v>1706</v>
      </c>
      <c r="B676" s="5">
        <v>132.73099999999999</v>
      </c>
      <c r="C676" s="5">
        <v>-16.757000000000001</v>
      </c>
    </row>
    <row r="677" spans="1:3" x14ac:dyDescent="0.45">
      <c r="A677" s="4" t="s">
        <v>1945</v>
      </c>
      <c r="B677" s="5">
        <v>132.535</v>
      </c>
      <c r="C677" s="5">
        <v>-7.4080000000000004</v>
      </c>
    </row>
    <row r="678" spans="1:3" x14ac:dyDescent="0.45">
      <c r="A678" s="4" t="s">
        <v>1023</v>
      </c>
      <c r="B678" s="5">
        <v>132.50450000000001</v>
      </c>
      <c r="C678" s="5">
        <v>-7.0125000000000002</v>
      </c>
    </row>
    <row r="679" spans="1:3" x14ac:dyDescent="0.45">
      <c r="A679" s="4" t="s">
        <v>568</v>
      </c>
      <c r="B679" s="5">
        <v>132.465</v>
      </c>
      <c r="C679" s="5">
        <v>-4.6989999999999998</v>
      </c>
    </row>
    <row r="680" spans="1:3" x14ac:dyDescent="0.45">
      <c r="A680" s="4" t="s">
        <v>314</v>
      </c>
      <c r="B680" s="5">
        <v>132.446</v>
      </c>
      <c r="C680" s="5">
        <v>-8.2449999999999992</v>
      </c>
    </row>
    <row r="681" spans="1:3" x14ac:dyDescent="0.45">
      <c r="A681" s="4" t="s">
        <v>1085</v>
      </c>
      <c r="B681" s="5">
        <v>132.39366666666669</v>
      </c>
      <c r="C681" s="5">
        <v>-6.1679999999999993</v>
      </c>
    </row>
    <row r="682" spans="1:3" x14ac:dyDescent="0.45">
      <c r="A682" s="4" t="s">
        <v>466</v>
      </c>
      <c r="B682" s="5">
        <v>132.285</v>
      </c>
      <c r="C682" s="5">
        <v>-16.526</v>
      </c>
    </row>
    <row r="683" spans="1:3" x14ac:dyDescent="0.45">
      <c r="A683" s="4" t="s">
        <v>1170</v>
      </c>
      <c r="B683" s="5">
        <v>132.26499999999999</v>
      </c>
      <c r="C683" s="5">
        <v>-4.5170000000000003</v>
      </c>
    </row>
    <row r="684" spans="1:3" x14ac:dyDescent="0.45">
      <c r="A684" s="4" t="s">
        <v>1924</v>
      </c>
      <c r="B684" s="5">
        <v>132.20400000000001</v>
      </c>
      <c r="C684" s="5">
        <v>-7.9749999999999996</v>
      </c>
    </row>
    <row r="685" spans="1:3" x14ac:dyDescent="0.45">
      <c r="A685" s="4" t="s">
        <v>656</v>
      </c>
      <c r="B685" s="5">
        <v>132.07</v>
      </c>
      <c r="C685" s="5">
        <v>-5.5679999999999996</v>
      </c>
    </row>
    <row r="686" spans="1:3" x14ac:dyDescent="0.45">
      <c r="A686" s="4" t="s">
        <v>469</v>
      </c>
      <c r="B686" s="5">
        <v>132.03399999999999</v>
      </c>
      <c r="C686" s="5">
        <v>-14.993</v>
      </c>
    </row>
    <row r="687" spans="1:3" x14ac:dyDescent="0.45">
      <c r="A687" s="4" t="s">
        <v>1479</v>
      </c>
      <c r="B687" s="5">
        <v>132.01900000000001</v>
      </c>
      <c r="C687" s="5">
        <v>-4.1879999999999997</v>
      </c>
    </row>
    <row r="688" spans="1:3" x14ac:dyDescent="0.45">
      <c r="A688" s="4" t="s">
        <v>979</v>
      </c>
      <c r="B688" s="5">
        <v>132.0145</v>
      </c>
      <c r="C688" s="5">
        <v>-6.0184999999999995</v>
      </c>
    </row>
    <row r="689" spans="1:3" x14ac:dyDescent="0.45">
      <c r="A689" s="4" t="s">
        <v>1685</v>
      </c>
      <c r="B689" s="5">
        <v>132.00800000000001</v>
      </c>
      <c r="C689" s="5">
        <v>-9.5489999999999995</v>
      </c>
    </row>
    <row r="690" spans="1:3" x14ac:dyDescent="0.45">
      <c r="A690" s="4" t="s">
        <v>1854</v>
      </c>
      <c r="B690" s="5">
        <v>131.96</v>
      </c>
      <c r="C690" s="5">
        <v>-7.0830000000000002</v>
      </c>
    </row>
    <row r="691" spans="1:3" x14ac:dyDescent="0.45">
      <c r="A691" s="4" t="s">
        <v>2031</v>
      </c>
      <c r="B691" s="5">
        <v>131.959</v>
      </c>
      <c r="C691" s="5">
        <v>-2.944</v>
      </c>
    </row>
    <row r="692" spans="1:3" x14ac:dyDescent="0.45">
      <c r="A692" s="4" t="s">
        <v>368</v>
      </c>
      <c r="B692" s="5">
        <v>131.95699999999999</v>
      </c>
      <c r="C692" s="5">
        <v>-5.665</v>
      </c>
    </row>
    <row r="693" spans="1:3" x14ac:dyDescent="0.45">
      <c r="A693" s="4" t="s">
        <v>866</v>
      </c>
      <c r="B693" s="5">
        <v>131.93100000000001</v>
      </c>
      <c r="C693" s="5">
        <v>-6.1219999999999999</v>
      </c>
    </row>
    <row r="694" spans="1:3" x14ac:dyDescent="0.45">
      <c r="A694" s="4" t="s">
        <v>312</v>
      </c>
      <c r="B694" s="5">
        <v>131.922</v>
      </c>
      <c r="C694" s="5">
        <v>-5.1769999999999996</v>
      </c>
    </row>
    <row r="695" spans="1:3" x14ac:dyDescent="0.45">
      <c r="A695" s="4" t="s">
        <v>367</v>
      </c>
      <c r="B695" s="5">
        <v>131.92099999999999</v>
      </c>
      <c r="C695" s="5">
        <v>-6.8380000000000001</v>
      </c>
    </row>
    <row r="696" spans="1:3" x14ac:dyDescent="0.45">
      <c r="A696" s="4" t="s">
        <v>1632</v>
      </c>
      <c r="B696" s="5">
        <v>131.85900000000001</v>
      </c>
      <c r="C696" s="5">
        <v>-8.7639999999999993</v>
      </c>
    </row>
    <row r="697" spans="1:3" x14ac:dyDescent="0.45">
      <c r="A697" s="4" t="s">
        <v>1378</v>
      </c>
      <c r="B697" s="5">
        <v>131.85400000000001</v>
      </c>
      <c r="C697" s="5">
        <v>-12.85</v>
      </c>
    </row>
    <row r="698" spans="1:3" x14ac:dyDescent="0.45">
      <c r="A698" s="4" t="s">
        <v>366</v>
      </c>
      <c r="B698" s="5">
        <v>131.81899999999999</v>
      </c>
      <c r="C698" s="5">
        <v>-6.8979999999999997</v>
      </c>
    </row>
    <row r="699" spans="1:3" x14ac:dyDescent="0.45">
      <c r="A699" s="4" t="s">
        <v>2384</v>
      </c>
      <c r="B699" s="5">
        <v>131.79900000000001</v>
      </c>
      <c r="C699" s="5">
        <v>-3.9710000000000001</v>
      </c>
    </row>
    <row r="700" spans="1:3" x14ac:dyDescent="0.45">
      <c r="A700" s="4" t="s">
        <v>229</v>
      </c>
      <c r="B700" s="5">
        <v>131.715</v>
      </c>
      <c r="C700" s="5">
        <v>-10.791</v>
      </c>
    </row>
    <row r="701" spans="1:3" x14ac:dyDescent="0.45">
      <c r="A701" s="4" t="s">
        <v>2463</v>
      </c>
      <c r="B701" s="5">
        <v>131.643</v>
      </c>
      <c r="C701" s="5">
        <v>-8.5169999999999995</v>
      </c>
    </row>
    <row r="702" spans="1:3" x14ac:dyDescent="0.45">
      <c r="A702" s="4" t="s">
        <v>1678</v>
      </c>
      <c r="B702" s="5">
        <v>131.58699999999999</v>
      </c>
      <c r="C702" s="5">
        <v>-6.8819999999999997</v>
      </c>
    </row>
    <row r="703" spans="1:3" x14ac:dyDescent="0.45">
      <c r="A703" s="4" t="s">
        <v>293</v>
      </c>
      <c r="B703" s="5">
        <v>131.459</v>
      </c>
      <c r="C703" s="5">
        <v>-8.8239999999999998</v>
      </c>
    </row>
    <row r="704" spans="1:3" x14ac:dyDescent="0.45">
      <c r="A704" s="4" t="s">
        <v>7</v>
      </c>
      <c r="B704" s="5">
        <v>131.43</v>
      </c>
      <c r="C704" s="5">
        <v>-5.1100000000000003</v>
      </c>
    </row>
    <row r="705" spans="1:3" x14ac:dyDescent="0.45">
      <c r="A705" s="4" t="s">
        <v>1852</v>
      </c>
      <c r="B705" s="5">
        <v>131.25299999999999</v>
      </c>
      <c r="C705" s="5">
        <v>-12.605</v>
      </c>
    </row>
    <row r="706" spans="1:3" x14ac:dyDescent="0.45">
      <c r="A706" s="4" t="s">
        <v>1652</v>
      </c>
      <c r="B706" s="5">
        <v>131.06100000000001</v>
      </c>
      <c r="C706" s="5">
        <v>-8.9019999999999992</v>
      </c>
    </row>
    <row r="707" spans="1:3" x14ac:dyDescent="0.45">
      <c r="A707" s="4" t="s">
        <v>1979</v>
      </c>
      <c r="B707" s="5">
        <v>131.03700000000001</v>
      </c>
      <c r="C707" s="5">
        <v>-8.6780000000000008</v>
      </c>
    </row>
    <row r="708" spans="1:3" x14ac:dyDescent="0.45">
      <c r="A708" s="4" t="s">
        <v>1777</v>
      </c>
      <c r="B708" s="5">
        <v>131.036</v>
      </c>
      <c r="C708" s="5">
        <v>-9.74</v>
      </c>
    </row>
    <row r="709" spans="1:3" x14ac:dyDescent="0.45">
      <c r="A709" s="4" t="s">
        <v>1830</v>
      </c>
      <c r="B709" s="5">
        <v>131.00700000000001</v>
      </c>
      <c r="C709" s="5">
        <v>-5.2249999999999996</v>
      </c>
    </row>
    <row r="710" spans="1:3" x14ac:dyDescent="0.45">
      <c r="A710" s="4" t="s">
        <v>2288</v>
      </c>
      <c r="B710" s="5">
        <v>130.99299999999999</v>
      </c>
      <c r="C710" s="5">
        <v>-6.8289999999999997</v>
      </c>
    </row>
    <row r="711" spans="1:3" x14ac:dyDescent="0.45">
      <c r="A711" s="4" t="s">
        <v>1204</v>
      </c>
      <c r="B711" s="5">
        <v>130.971</v>
      </c>
      <c r="C711" s="5">
        <v>-3.6829999999999998</v>
      </c>
    </row>
    <row r="712" spans="1:3" x14ac:dyDescent="0.45">
      <c r="A712" s="4" t="s">
        <v>223</v>
      </c>
      <c r="B712" s="5">
        <v>130.96899999999999</v>
      </c>
      <c r="C712" s="5">
        <v>-5.6879999999999997</v>
      </c>
    </row>
    <row r="713" spans="1:3" x14ac:dyDescent="0.45">
      <c r="A713" s="4" t="s">
        <v>1366</v>
      </c>
      <c r="B713" s="5">
        <v>130.92500000000001</v>
      </c>
      <c r="C713" s="5">
        <v>-8.3659999999999997</v>
      </c>
    </row>
    <row r="714" spans="1:3" x14ac:dyDescent="0.45">
      <c r="A714" s="4" t="s">
        <v>1153</v>
      </c>
      <c r="B714" s="5">
        <v>130.89150000000001</v>
      </c>
      <c r="C714" s="5">
        <v>-5.359</v>
      </c>
    </row>
    <row r="715" spans="1:3" x14ac:dyDescent="0.45">
      <c r="A715" s="4" t="s">
        <v>336</v>
      </c>
      <c r="B715" s="5">
        <v>130.88300000000001</v>
      </c>
      <c r="C715" s="5">
        <v>-9.8640000000000008</v>
      </c>
    </row>
    <row r="716" spans="1:3" x14ac:dyDescent="0.45">
      <c r="A716" s="4" t="s">
        <v>1638</v>
      </c>
      <c r="B716" s="5">
        <v>130.81399999999999</v>
      </c>
      <c r="C716" s="5">
        <v>-10.154</v>
      </c>
    </row>
    <row r="717" spans="1:3" x14ac:dyDescent="0.45">
      <c r="A717" s="4" t="s">
        <v>2291</v>
      </c>
      <c r="B717" s="5">
        <v>130.81299999999999</v>
      </c>
      <c r="C717" s="5">
        <v>-9.2439999999999998</v>
      </c>
    </row>
    <row r="718" spans="1:3" x14ac:dyDescent="0.45">
      <c r="A718" s="4" t="s">
        <v>743</v>
      </c>
      <c r="B718" s="5">
        <v>130.76300000000001</v>
      </c>
      <c r="C718" s="5">
        <v>-11.364000000000001</v>
      </c>
    </row>
    <row r="719" spans="1:3" x14ac:dyDescent="0.45">
      <c r="A719" s="4" t="s">
        <v>1704</v>
      </c>
      <c r="B719" s="5">
        <v>130.66499999999999</v>
      </c>
      <c r="C719" s="5">
        <v>-6.3250000000000002</v>
      </c>
    </row>
    <row r="720" spans="1:3" x14ac:dyDescent="0.45">
      <c r="A720" s="4" t="s">
        <v>1661</v>
      </c>
      <c r="B720" s="5">
        <v>130.64400000000001</v>
      </c>
      <c r="C720" s="5">
        <v>-9.3580000000000005</v>
      </c>
    </row>
    <row r="721" spans="1:3" x14ac:dyDescent="0.45">
      <c r="A721" s="4" t="s">
        <v>285</v>
      </c>
      <c r="B721" s="5">
        <v>130.58000000000001</v>
      </c>
      <c r="C721" s="5">
        <v>-5.7060000000000004</v>
      </c>
    </row>
    <row r="722" spans="1:3" x14ac:dyDescent="0.45">
      <c r="A722" s="4" t="s">
        <v>399</v>
      </c>
      <c r="B722" s="5">
        <v>130.55199999999999</v>
      </c>
      <c r="C722" s="5">
        <v>-9.5119999999999987</v>
      </c>
    </row>
    <row r="723" spans="1:3" x14ac:dyDescent="0.45">
      <c r="A723" s="4" t="s">
        <v>781</v>
      </c>
      <c r="B723" s="5">
        <v>130.47</v>
      </c>
      <c r="C723" s="5">
        <v>-18.704000000000001</v>
      </c>
    </row>
    <row r="724" spans="1:3" x14ac:dyDescent="0.45">
      <c r="A724" s="4" t="s">
        <v>2009</v>
      </c>
      <c r="B724" s="5">
        <v>130.39500000000001</v>
      </c>
      <c r="C724" s="5">
        <v>-13.34</v>
      </c>
    </row>
    <row r="725" spans="1:3" x14ac:dyDescent="0.45">
      <c r="A725" s="4" t="s">
        <v>1324</v>
      </c>
      <c r="B725" s="5">
        <v>130.339</v>
      </c>
      <c r="C725" s="5">
        <v>-8.8480000000000008</v>
      </c>
    </row>
    <row r="726" spans="1:3" x14ac:dyDescent="0.45">
      <c r="A726" s="4" t="s">
        <v>1508</v>
      </c>
      <c r="B726" s="5">
        <v>130.28700000000001</v>
      </c>
      <c r="C726" s="5">
        <v>-10.206</v>
      </c>
    </row>
    <row r="727" spans="1:3" x14ac:dyDescent="0.45">
      <c r="A727" s="4" t="s">
        <v>1377</v>
      </c>
      <c r="B727" s="5">
        <v>130.13300000000001</v>
      </c>
      <c r="C727" s="5">
        <v>-8.3949999999999996</v>
      </c>
    </row>
    <row r="728" spans="1:3" x14ac:dyDescent="0.45">
      <c r="A728" s="4">
        <v>911</v>
      </c>
      <c r="B728" s="5">
        <v>130.09800000000001</v>
      </c>
      <c r="C728" s="5">
        <v>-6.7539999999999996</v>
      </c>
    </row>
    <row r="729" spans="1:3" x14ac:dyDescent="0.45">
      <c r="A729" s="4" t="s">
        <v>863</v>
      </c>
      <c r="B729" s="5">
        <v>130.08099999999999</v>
      </c>
      <c r="C729" s="5">
        <v>-5.6180000000000003</v>
      </c>
    </row>
    <row r="730" spans="1:3" x14ac:dyDescent="0.45">
      <c r="A730" s="4" t="s">
        <v>1774</v>
      </c>
      <c r="B730" s="5">
        <v>130.08099999999999</v>
      </c>
      <c r="C730" s="5">
        <v>-6.6020000000000003</v>
      </c>
    </row>
    <row r="731" spans="1:3" x14ac:dyDescent="0.45">
      <c r="A731" s="4" t="s">
        <v>2422</v>
      </c>
      <c r="B731" s="5">
        <v>130.072</v>
      </c>
      <c r="C731" s="5">
        <v>-7.62</v>
      </c>
    </row>
    <row r="732" spans="1:3" x14ac:dyDescent="0.45">
      <c r="A732" s="4" t="s">
        <v>1192</v>
      </c>
      <c r="B732" s="5">
        <v>130.07149999999999</v>
      </c>
      <c r="C732" s="5">
        <v>-9.254999999999999</v>
      </c>
    </row>
    <row r="733" spans="1:3" x14ac:dyDescent="0.45">
      <c r="A733" s="4" t="s">
        <v>1037</v>
      </c>
      <c r="B733" s="5">
        <v>130.06700000000001</v>
      </c>
      <c r="C733" s="5">
        <v>-9.1509999999999998</v>
      </c>
    </row>
    <row r="734" spans="1:3" x14ac:dyDescent="0.45">
      <c r="A734" s="4" t="s">
        <v>1077</v>
      </c>
      <c r="B734" s="5">
        <v>130.05149999999998</v>
      </c>
      <c r="C734" s="5">
        <v>-6.2089999999999996</v>
      </c>
    </row>
    <row r="735" spans="1:3" x14ac:dyDescent="0.45">
      <c r="A735" s="4" t="s">
        <v>1379</v>
      </c>
      <c r="B735" s="5">
        <v>130.047</v>
      </c>
      <c r="C735" s="5">
        <v>-7.8</v>
      </c>
    </row>
    <row r="736" spans="1:3" x14ac:dyDescent="0.45">
      <c r="A736" s="4" t="s">
        <v>499</v>
      </c>
      <c r="B736" s="5">
        <v>130.042</v>
      </c>
      <c r="C736" s="5">
        <v>-5.6710000000000003</v>
      </c>
    </row>
    <row r="737" spans="1:3" x14ac:dyDescent="0.45">
      <c r="A737" s="4" t="s">
        <v>1386</v>
      </c>
      <c r="B737" s="5">
        <v>130.041</v>
      </c>
      <c r="C737" s="5">
        <v>-12.478</v>
      </c>
    </row>
    <row r="738" spans="1:3" x14ac:dyDescent="0.45">
      <c r="A738" s="4" t="s">
        <v>1175</v>
      </c>
      <c r="B738" s="5">
        <v>130.041</v>
      </c>
      <c r="C738" s="5">
        <v>-6.5090000000000003</v>
      </c>
    </row>
    <row r="739" spans="1:3" x14ac:dyDescent="0.45">
      <c r="A739" s="4" t="s">
        <v>1717</v>
      </c>
      <c r="B739" s="5">
        <v>130.03299999999999</v>
      </c>
      <c r="C739" s="5">
        <v>-6.6970000000000001</v>
      </c>
    </row>
    <row r="740" spans="1:3" x14ac:dyDescent="0.45">
      <c r="A740" s="4" t="s">
        <v>2068</v>
      </c>
      <c r="B740" s="5">
        <v>130.03299999999999</v>
      </c>
      <c r="C740" s="5">
        <v>-6.8490000000000002</v>
      </c>
    </row>
    <row r="741" spans="1:3" x14ac:dyDescent="0.45">
      <c r="A741" s="4" t="s">
        <v>784</v>
      </c>
      <c r="B741" s="5">
        <v>130.02199999999999</v>
      </c>
      <c r="C741" s="5">
        <v>-10.365</v>
      </c>
    </row>
    <row r="742" spans="1:3" x14ac:dyDescent="0.45">
      <c r="A742" s="4" t="s">
        <v>2045</v>
      </c>
      <c r="B742" s="5">
        <v>130.02099999999999</v>
      </c>
      <c r="C742" s="5">
        <v>-4.2249999999999996</v>
      </c>
    </row>
    <row r="743" spans="1:3" x14ac:dyDescent="0.45">
      <c r="A743" s="4" t="s">
        <v>2258</v>
      </c>
      <c r="B743" s="5">
        <v>130.01</v>
      </c>
      <c r="C743" s="5">
        <v>-4.6449999999999996</v>
      </c>
    </row>
    <row r="744" spans="1:3" x14ac:dyDescent="0.45">
      <c r="A744" s="4" t="s">
        <v>835</v>
      </c>
      <c r="B744" s="5">
        <v>129.999</v>
      </c>
      <c r="C744" s="5">
        <v>-5.75</v>
      </c>
    </row>
    <row r="745" spans="1:3" x14ac:dyDescent="0.45">
      <c r="A745" s="4" t="s">
        <v>829</v>
      </c>
      <c r="B745" s="5">
        <v>129.999</v>
      </c>
      <c r="C745" s="5">
        <v>-1.9930000000000001</v>
      </c>
    </row>
    <row r="746" spans="1:3" x14ac:dyDescent="0.45">
      <c r="A746" s="4" t="s">
        <v>2061</v>
      </c>
      <c r="B746" s="5">
        <v>129.999</v>
      </c>
      <c r="C746" s="5">
        <v>-4.7229999999999999</v>
      </c>
    </row>
    <row r="747" spans="1:3" x14ac:dyDescent="0.45">
      <c r="A747" s="4" t="s">
        <v>2084</v>
      </c>
      <c r="B747" s="5">
        <v>129.99799999999999</v>
      </c>
      <c r="C747" s="5">
        <v>-5.81</v>
      </c>
    </row>
    <row r="748" spans="1:3" x14ac:dyDescent="0.45">
      <c r="A748" s="4" t="s">
        <v>1293</v>
      </c>
      <c r="B748" s="5">
        <v>129.99600000000001</v>
      </c>
      <c r="C748" s="5">
        <v>-3.173</v>
      </c>
    </row>
    <row r="749" spans="1:3" x14ac:dyDescent="0.45">
      <c r="A749" s="4" t="s">
        <v>2013</v>
      </c>
      <c r="B749" s="5">
        <v>129.99299999999999</v>
      </c>
      <c r="C749" s="5">
        <v>-4.21</v>
      </c>
    </row>
    <row r="750" spans="1:3" x14ac:dyDescent="0.45">
      <c r="A750" s="4" t="s">
        <v>2027</v>
      </c>
      <c r="B750" s="5">
        <v>129.99199999999999</v>
      </c>
      <c r="C750" s="5">
        <v>-4.0869999999999997</v>
      </c>
    </row>
    <row r="751" spans="1:3" x14ac:dyDescent="0.45">
      <c r="A751" s="4" t="s">
        <v>1853</v>
      </c>
      <c r="B751" s="5">
        <v>129.99100000000001</v>
      </c>
      <c r="C751" s="5">
        <v>-10.87</v>
      </c>
    </row>
    <row r="752" spans="1:3" x14ac:dyDescent="0.45">
      <c r="A752" s="4" t="s">
        <v>2436</v>
      </c>
      <c r="B752" s="5">
        <v>129.99</v>
      </c>
      <c r="C752" s="5">
        <v>-11.401999999999999</v>
      </c>
    </row>
    <row r="753" spans="1:3" x14ac:dyDescent="0.45">
      <c r="A753" s="4" t="s">
        <v>97</v>
      </c>
      <c r="B753" s="5">
        <v>129.989</v>
      </c>
      <c r="C753" s="5">
        <v>-7.109</v>
      </c>
    </row>
    <row r="754" spans="1:3" x14ac:dyDescent="0.45">
      <c r="A754" s="4" t="s">
        <v>2469</v>
      </c>
      <c r="B754" s="5">
        <v>129.98400000000001</v>
      </c>
      <c r="C754" s="5">
        <v>-16.280999999999999</v>
      </c>
    </row>
    <row r="755" spans="1:3" x14ac:dyDescent="0.45">
      <c r="A755" s="4" t="s">
        <v>622</v>
      </c>
      <c r="B755" s="5">
        <v>129.977</v>
      </c>
      <c r="C755" s="5">
        <v>-4.1760000000000002</v>
      </c>
    </row>
    <row r="756" spans="1:3" x14ac:dyDescent="0.45">
      <c r="A756" s="4" t="s">
        <v>996</v>
      </c>
      <c r="B756" s="5">
        <v>129.97300000000001</v>
      </c>
      <c r="C756" s="5">
        <v>-4.5309999999999997</v>
      </c>
    </row>
    <row r="757" spans="1:3" x14ac:dyDescent="0.45">
      <c r="A757" s="4" t="s">
        <v>2062</v>
      </c>
      <c r="B757" s="5">
        <v>129.96700000000001</v>
      </c>
      <c r="C757" s="5">
        <v>-4.6139999999999999</v>
      </c>
    </row>
    <row r="758" spans="1:3" x14ac:dyDescent="0.45">
      <c r="A758" s="4" t="s">
        <v>2044</v>
      </c>
      <c r="B758" s="5">
        <v>129.965</v>
      </c>
      <c r="C758" s="5">
        <v>-4.63</v>
      </c>
    </row>
    <row r="759" spans="1:3" x14ac:dyDescent="0.45">
      <c r="A759" s="4" t="s">
        <v>1343</v>
      </c>
      <c r="B759" s="5">
        <v>129.959</v>
      </c>
      <c r="C759" s="5">
        <v>-12.808</v>
      </c>
    </row>
    <row r="760" spans="1:3" x14ac:dyDescent="0.45">
      <c r="A760" s="4" t="s">
        <v>1205</v>
      </c>
      <c r="B760" s="5">
        <v>129.958</v>
      </c>
      <c r="C760" s="5">
        <v>-5.3140000000000001</v>
      </c>
    </row>
    <row r="761" spans="1:3" x14ac:dyDescent="0.45">
      <c r="A761" s="4" t="s">
        <v>2014</v>
      </c>
      <c r="B761" s="5">
        <v>129.95500000000001</v>
      </c>
      <c r="C761" s="5">
        <v>-3.206</v>
      </c>
    </row>
    <row r="762" spans="1:3" x14ac:dyDescent="0.45">
      <c r="A762" s="4" t="s">
        <v>854</v>
      </c>
      <c r="B762" s="5">
        <v>129.95500000000001</v>
      </c>
      <c r="C762" s="5">
        <v>-5.3929999999999998</v>
      </c>
    </row>
    <row r="763" spans="1:3" x14ac:dyDescent="0.45">
      <c r="A763" s="4" t="s">
        <v>1762</v>
      </c>
      <c r="B763" s="5">
        <v>129.953</v>
      </c>
      <c r="C763" s="5">
        <v>-7.0659999999999998</v>
      </c>
    </row>
    <row r="764" spans="1:3" x14ac:dyDescent="0.45">
      <c r="A764" s="4" t="s">
        <v>585</v>
      </c>
      <c r="B764" s="5">
        <v>129.94499999999999</v>
      </c>
      <c r="C764" s="5">
        <v>-6.1580000000000004</v>
      </c>
    </row>
    <row r="765" spans="1:3" x14ac:dyDescent="0.45">
      <c r="A765" s="4" t="s">
        <v>1984</v>
      </c>
      <c r="B765" s="5">
        <v>129.917</v>
      </c>
      <c r="C765" s="5">
        <v>-8.5079999999999991</v>
      </c>
    </row>
    <row r="766" spans="1:3" x14ac:dyDescent="0.45">
      <c r="A766" s="4" t="s">
        <v>2409</v>
      </c>
      <c r="B766" s="5">
        <v>129.90899999999999</v>
      </c>
      <c r="C766" s="5">
        <v>-13.276999999999999</v>
      </c>
    </row>
    <row r="767" spans="1:3" x14ac:dyDescent="0.45">
      <c r="A767" s="4" t="s">
        <v>2064</v>
      </c>
      <c r="B767" s="5">
        <v>129.87299999999999</v>
      </c>
      <c r="C767" s="5">
        <v>-3.117</v>
      </c>
    </row>
    <row r="768" spans="1:3" x14ac:dyDescent="0.45">
      <c r="A768" s="4" t="s">
        <v>2344</v>
      </c>
      <c r="B768" s="5">
        <v>129.83000000000001</v>
      </c>
      <c r="C768" s="5">
        <v>-11.195</v>
      </c>
    </row>
    <row r="769" spans="1:3" x14ac:dyDescent="0.45">
      <c r="A769" s="4" t="s">
        <v>2426</v>
      </c>
      <c r="B769" s="5">
        <v>129.792</v>
      </c>
      <c r="C769" s="5">
        <v>-13.384</v>
      </c>
    </row>
    <row r="770" spans="1:3" x14ac:dyDescent="0.45">
      <c r="A770" s="4" t="s">
        <v>72</v>
      </c>
      <c r="B770" s="5">
        <v>129.70366666666666</v>
      </c>
      <c r="C770" s="5">
        <v>-5.4456666666666669</v>
      </c>
    </row>
    <row r="771" spans="1:3" x14ac:dyDescent="0.45">
      <c r="A771" s="4" t="s">
        <v>355</v>
      </c>
      <c r="B771" s="5">
        <v>129.65</v>
      </c>
      <c r="C771" s="5">
        <v>-14.007</v>
      </c>
    </row>
    <row r="772" spans="1:3" x14ac:dyDescent="0.45">
      <c r="A772" s="4" t="s">
        <v>802</v>
      </c>
      <c r="B772" s="5">
        <v>129.565</v>
      </c>
      <c r="C772" s="5">
        <v>-15.228</v>
      </c>
    </row>
    <row r="773" spans="1:3" x14ac:dyDescent="0.45">
      <c r="A773" s="4" t="s">
        <v>1509</v>
      </c>
      <c r="B773" s="5">
        <v>129.434</v>
      </c>
      <c r="C773" s="5">
        <v>-8.0990000000000002</v>
      </c>
    </row>
    <row r="774" spans="1:3" x14ac:dyDescent="0.45">
      <c r="A774" s="4" t="s">
        <v>237</v>
      </c>
      <c r="B774" s="5">
        <v>129.38</v>
      </c>
      <c r="C774" s="5">
        <v>-6.1150000000000002</v>
      </c>
    </row>
    <row r="775" spans="1:3" x14ac:dyDescent="0.45">
      <c r="A775" s="4" t="s">
        <v>1285</v>
      </c>
      <c r="B775" s="5">
        <v>129.35499999999999</v>
      </c>
      <c r="C775" s="5">
        <v>-7.085</v>
      </c>
    </row>
    <row r="776" spans="1:3" x14ac:dyDescent="0.45">
      <c r="A776" s="4" t="s">
        <v>1649</v>
      </c>
      <c r="B776" s="5">
        <v>129.30099999999999</v>
      </c>
      <c r="C776" s="5">
        <v>-8.6820000000000004</v>
      </c>
    </row>
    <row r="777" spans="1:3" x14ac:dyDescent="0.45">
      <c r="A777" s="4" t="s">
        <v>1687</v>
      </c>
      <c r="B777" s="5">
        <v>129.28299999999999</v>
      </c>
      <c r="C777" s="5">
        <v>-5.6070000000000002</v>
      </c>
    </row>
    <row r="778" spans="1:3" x14ac:dyDescent="0.45">
      <c r="A778" s="4" t="s">
        <v>1618</v>
      </c>
      <c r="B778" s="5">
        <v>129.268</v>
      </c>
      <c r="C778" s="5">
        <v>-11.451000000000001</v>
      </c>
    </row>
    <row r="779" spans="1:3" x14ac:dyDescent="0.45">
      <c r="A779" s="4" t="s">
        <v>1262</v>
      </c>
      <c r="B779" s="5">
        <v>129.17099999999999</v>
      </c>
      <c r="C779" s="5">
        <v>-10.484</v>
      </c>
    </row>
    <row r="780" spans="1:3" x14ac:dyDescent="0.45">
      <c r="A780" s="4" t="s">
        <v>1866</v>
      </c>
      <c r="B780" s="5">
        <v>129.17099999999999</v>
      </c>
      <c r="C780" s="5">
        <v>-10.484</v>
      </c>
    </row>
    <row r="781" spans="1:3" x14ac:dyDescent="0.45">
      <c r="A781" s="4" t="s">
        <v>1312</v>
      </c>
      <c r="B781" s="5">
        <v>129.126</v>
      </c>
      <c r="C781" s="5">
        <v>-6.8710000000000004</v>
      </c>
    </row>
    <row r="782" spans="1:3" x14ac:dyDescent="0.45">
      <c r="A782" s="4" t="s">
        <v>2047</v>
      </c>
      <c r="B782" s="5">
        <v>129.08199999999999</v>
      </c>
      <c r="C782" s="5">
        <v>-7.7469999999999999</v>
      </c>
    </row>
    <row r="783" spans="1:3" x14ac:dyDescent="0.45">
      <c r="A783" s="4" t="s">
        <v>600</v>
      </c>
      <c r="B783" s="5">
        <v>129.07</v>
      </c>
      <c r="C783" s="5">
        <v>-12.145</v>
      </c>
    </row>
    <row r="784" spans="1:3" x14ac:dyDescent="0.45">
      <c r="A784" s="4" t="s">
        <v>680</v>
      </c>
      <c r="B784" s="5">
        <v>129.05349999999999</v>
      </c>
      <c r="C784" s="5">
        <v>-6.9495000000000005</v>
      </c>
    </row>
    <row r="785" spans="1:3" x14ac:dyDescent="0.45">
      <c r="A785" s="4" t="s">
        <v>112</v>
      </c>
      <c r="B785" s="5">
        <v>129.047</v>
      </c>
      <c r="C785" s="5">
        <v>-10.938000000000001</v>
      </c>
    </row>
    <row r="786" spans="1:3" x14ac:dyDescent="0.45">
      <c r="A786" s="4" t="s">
        <v>958</v>
      </c>
      <c r="B786" s="5">
        <v>129.047</v>
      </c>
      <c r="C786" s="5">
        <v>-7.2549999999999999</v>
      </c>
    </row>
    <row r="787" spans="1:3" x14ac:dyDescent="0.45">
      <c r="A787" s="4" t="s">
        <v>2030</v>
      </c>
      <c r="B787" s="5">
        <v>129.042</v>
      </c>
      <c r="C787" s="5">
        <v>-3.145</v>
      </c>
    </row>
    <row r="788" spans="1:3" x14ac:dyDescent="0.45">
      <c r="A788" s="4" t="s">
        <v>2396</v>
      </c>
      <c r="B788" s="5">
        <v>129.02600000000001</v>
      </c>
      <c r="C788" s="5">
        <v>-9.1</v>
      </c>
    </row>
    <row r="789" spans="1:3" x14ac:dyDescent="0.45">
      <c r="A789" s="4" t="s">
        <v>2037</v>
      </c>
      <c r="B789" s="5">
        <v>129.024</v>
      </c>
      <c r="C789" s="5">
        <v>-3.206</v>
      </c>
    </row>
    <row r="790" spans="1:3" x14ac:dyDescent="0.45">
      <c r="A790" s="4" t="s">
        <v>278</v>
      </c>
      <c r="B790" s="5">
        <v>128.99299999999999</v>
      </c>
      <c r="C790" s="5">
        <v>-2.9860000000000002</v>
      </c>
    </row>
    <row r="791" spans="1:3" x14ac:dyDescent="0.45">
      <c r="A791" s="4" t="s">
        <v>973</v>
      </c>
      <c r="B791" s="5">
        <v>128.98599999999999</v>
      </c>
      <c r="C791" s="5">
        <v>-6.4139999999999997</v>
      </c>
    </row>
    <row r="792" spans="1:3" x14ac:dyDescent="0.45">
      <c r="A792" s="4" t="s">
        <v>2130</v>
      </c>
      <c r="B792" s="5">
        <v>128.977</v>
      </c>
      <c r="C792" s="5">
        <v>-4.6890000000000001</v>
      </c>
    </row>
    <row r="793" spans="1:3" x14ac:dyDescent="0.45">
      <c r="A793" s="4" t="s">
        <v>1718</v>
      </c>
      <c r="B793" s="5">
        <v>128.94499999999999</v>
      </c>
      <c r="C793" s="5">
        <v>-5.3029999999999999</v>
      </c>
    </row>
    <row r="794" spans="1:3" x14ac:dyDescent="0.45">
      <c r="A794" s="4" t="s">
        <v>1156</v>
      </c>
      <c r="B794" s="5">
        <v>128.94200000000001</v>
      </c>
      <c r="C794" s="5">
        <v>-7.8120000000000003</v>
      </c>
    </row>
    <row r="795" spans="1:3" x14ac:dyDescent="0.45">
      <c r="A795" s="4" t="s">
        <v>1850</v>
      </c>
      <c r="B795" s="5">
        <v>128.86099999999999</v>
      </c>
      <c r="C795" s="5">
        <v>-4.8620000000000001</v>
      </c>
    </row>
    <row r="796" spans="1:3" x14ac:dyDescent="0.45">
      <c r="A796" s="4" t="s">
        <v>308</v>
      </c>
      <c r="B796" s="5">
        <v>128.59780000000001</v>
      </c>
      <c r="C796" s="5">
        <v>-9.0746000000000002</v>
      </c>
    </row>
    <row r="797" spans="1:3" x14ac:dyDescent="0.45">
      <c r="A797" s="4" t="s">
        <v>1574</v>
      </c>
      <c r="B797" s="5">
        <v>128.518</v>
      </c>
      <c r="C797" s="5">
        <v>-10.23</v>
      </c>
    </row>
    <row r="798" spans="1:3" x14ac:dyDescent="0.45">
      <c r="A798" s="4" t="s">
        <v>273</v>
      </c>
      <c r="B798" s="5">
        <v>128.43299999999999</v>
      </c>
      <c r="C798" s="5">
        <v>-8.1240000000000006</v>
      </c>
    </row>
    <row r="799" spans="1:3" x14ac:dyDescent="0.45">
      <c r="A799" s="4" t="s">
        <v>1604</v>
      </c>
      <c r="B799" s="5">
        <v>128.423</v>
      </c>
      <c r="C799" s="5">
        <v>-12.468999999999999</v>
      </c>
    </row>
    <row r="800" spans="1:3" x14ac:dyDescent="0.45">
      <c r="A800" s="4" t="s">
        <v>1605</v>
      </c>
      <c r="B800" s="5">
        <v>128.41399999999999</v>
      </c>
      <c r="C800" s="5">
        <v>-8.0389999999999997</v>
      </c>
    </row>
    <row r="801" spans="1:3" x14ac:dyDescent="0.45">
      <c r="A801" s="4" t="s">
        <v>821</v>
      </c>
      <c r="B801" s="5">
        <v>128.35449999999997</v>
      </c>
      <c r="C801" s="5">
        <v>-9.7850000000000001</v>
      </c>
    </row>
    <row r="802" spans="1:3" x14ac:dyDescent="0.45">
      <c r="A802" s="4" t="s">
        <v>1921</v>
      </c>
      <c r="B802" s="5">
        <v>128.333</v>
      </c>
      <c r="C802" s="5">
        <v>-11.862</v>
      </c>
    </row>
    <row r="803" spans="1:3" x14ac:dyDescent="0.45">
      <c r="A803" s="4" t="s">
        <v>277</v>
      </c>
      <c r="B803" s="5">
        <v>128.23500000000001</v>
      </c>
      <c r="C803" s="5">
        <v>-5.2140000000000004</v>
      </c>
    </row>
    <row r="804" spans="1:3" x14ac:dyDescent="0.45">
      <c r="A804" s="4" t="s">
        <v>1834</v>
      </c>
      <c r="B804" s="5">
        <v>128.15700000000001</v>
      </c>
      <c r="C804" s="5">
        <v>-11.028</v>
      </c>
    </row>
    <row r="805" spans="1:3" x14ac:dyDescent="0.45">
      <c r="A805" s="4" t="s">
        <v>1421</v>
      </c>
      <c r="B805" s="5">
        <v>128.136</v>
      </c>
      <c r="C805" s="5">
        <v>-3.5630000000000002</v>
      </c>
    </row>
    <row r="806" spans="1:3" x14ac:dyDescent="0.45">
      <c r="A806" s="4" t="s">
        <v>1881</v>
      </c>
      <c r="B806" s="5">
        <v>128.06800000000001</v>
      </c>
      <c r="C806" s="5">
        <v>-4.7880000000000003</v>
      </c>
    </row>
    <row r="807" spans="1:3" x14ac:dyDescent="0.45">
      <c r="A807" s="4" t="s">
        <v>2052</v>
      </c>
      <c r="B807" s="5">
        <v>128.06200000000001</v>
      </c>
      <c r="C807" s="5">
        <v>-4.1749999999999998</v>
      </c>
    </row>
    <row r="808" spans="1:3" x14ac:dyDescent="0.45">
      <c r="A808" s="4" t="s">
        <v>858</v>
      </c>
      <c r="B808" s="5">
        <v>128.04900000000001</v>
      </c>
      <c r="C808" s="5">
        <v>-5.1020000000000003</v>
      </c>
    </row>
    <row r="809" spans="1:3" x14ac:dyDescent="0.45">
      <c r="A809" s="4" t="s">
        <v>928</v>
      </c>
      <c r="B809" s="5">
        <v>128.04</v>
      </c>
      <c r="C809" s="5">
        <v>-4.1970000000000001</v>
      </c>
    </row>
    <row r="810" spans="1:3" x14ac:dyDescent="0.45">
      <c r="A810" s="4" t="s">
        <v>232</v>
      </c>
      <c r="B810" s="5">
        <v>128.04</v>
      </c>
      <c r="C810" s="5">
        <v>-5.827</v>
      </c>
    </row>
    <row r="811" spans="1:3" x14ac:dyDescent="0.45">
      <c r="A811" s="4" t="s">
        <v>138</v>
      </c>
      <c r="B811" s="5">
        <v>128.03800000000001</v>
      </c>
      <c r="C811" s="5">
        <v>-3.8039999999999998</v>
      </c>
    </row>
    <row r="812" spans="1:3" x14ac:dyDescent="0.45">
      <c r="A812" s="4" t="s">
        <v>954</v>
      </c>
      <c r="B812" s="5">
        <v>128.036</v>
      </c>
      <c r="C812" s="5">
        <v>-5.0910000000000002</v>
      </c>
    </row>
    <row r="813" spans="1:3" x14ac:dyDescent="0.45">
      <c r="A813" s="4" t="s">
        <v>981</v>
      </c>
      <c r="B813" s="5">
        <v>128.03399999999999</v>
      </c>
      <c r="C813" s="5">
        <v>-9.0329999999999995</v>
      </c>
    </row>
    <row r="814" spans="1:3" x14ac:dyDescent="0.45">
      <c r="A814" s="4" t="s">
        <v>2280</v>
      </c>
      <c r="B814" s="5">
        <v>128.02699999999999</v>
      </c>
      <c r="C814" s="5">
        <v>-5.069</v>
      </c>
    </row>
    <row r="815" spans="1:3" x14ac:dyDescent="0.45">
      <c r="A815" s="4" t="s">
        <v>989</v>
      </c>
      <c r="B815" s="5">
        <v>128.02699999999999</v>
      </c>
      <c r="C815" s="5">
        <v>-4.8339999999999996</v>
      </c>
    </row>
    <row r="816" spans="1:3" x14ac:dyDescent="0.45">
      <c r="A816" s="4" t="s">
        <v>338</v>
      </c>
      <c r="B816" s="5">
        <v>128.02699999999999</v>
      </c>
      <c r="C816" s="5">
        <v>-4.6319999999999997</v>
      </c>
    </row>
    <row r="817" spans="1:3" x14ac:dyDescent="0.45">
      <c r="A817" s="4" t="s">
        <v>1151</v>
      </c>
      <c r="B817" s="5">
        <v>128.02500000000001</v>
      </c>
      <c r="C817" s="5">
        <v>-5.2169999999999996</v>
      </c>
    </row>
    <row r="818" spans="1:3" x14ac:dyDescent="0.45">
      <c r="A818" s="4" t="s">
        <v>2072</v>
      </c>
      <c r="B818" s="5">
        <v>128.024</v>
      </c>
      <c r="C818" s="5">
        <v>-3.4279999999999999</v>
      </c>
    </row>
    <row r="819" spans="1:3" x14ac:dyDescent="0.45">
      <c r="A819" s="4" t="s">
        <v>2025</v>
      </c>
      <c r="B819" s="5">
        <v>128.02099999999999</v>
      </c>
      <c r="C819" s="5">
        <v>-2.59</v>
      </c>
    </row>
    <row r="820" spans="1:3" x14ac:dyDescent="0.45">
      <c r="A820" s="4" t="s">
        <v>969</v>
      </c>
      <c r="B820" s="5">
        <v>128.02000000000001</v>
      </c>
      <c r="C820" s="5">
        <v>-4.9770000000000003</v>
      </c>
    </row>
    <row r="821" spans="1:3" x14ac:dyDescent="0.45">
      <c r="A821" s="4" t="s">
        <v>1030</v>
      </c>
      <c r="B821" s="5">
        <v>128.018</v>
      </c>
      <c r="C821" s="5">
        <v>-8.6869999999999994</v>
      </c>
    </row>
    <row r="822" spans="1:3" x14ac:dyDescent="0.45">
      <c r="A822" s="4" t="s">
        <v>1027</v>
      </c>
      <c r="B822" s="5">
        <v>128.012</v>
      </c>
      <c r="C822" s="5">
        <v>-3.0939999999999999</v>
      </c>
    </row>
    <row r="823" spans="1:3" x14ac:dyDescent="0.45">
      <c r="A823" s="4" t="s">
        <v>1174</v>
      </c>
      <c r="B823" s="5">
        <v>128.00899999999999</v>
      </c>
      <c r="C823" s="5">
        <v>-5.8410000000000002</v>
      </c>
    </row>
    <row r="824" spans="1:3" x14ac:dyDescent="0.45">
      <c r="A824" s="4" t="s">
        <v>2049</v>
      </c>
      <c r="B824" s="5">
        <v>128.00800000000001</v>
      </c>
      <c r="C824" s="5">
        <v>-5.64</v>
      </c>
    </row>
    <row r="825" spans="1:3" x14ac:dyDescent="0.45">
      <c r="A825" s="4" t="s">
        <v>980</v>
      </c>
      <c r="B825" s="5">
        <v>128.00800000000001</v>
      </c>
      <c r="C825" s="5">
        <v>-5.516</v>
      </c>
    </row>
    <row r="826" spans="1:3" x14ac:dyDescent="0.45">
      <c r="A826" s="4" t="s">
        <v>2043</v>
      </c>
      <c r="B826" s="5">
        <v>128.001</v>
      </c>
      <c r="C826" s="5">
        <v>-4.8049999999999997</v>
      </c>
    </row>
    <row r="827" spans="1:3" x14ac:dyDescent="0.45">
      <c r="A827" s="4" t="s">
        <v>1891</v>
      </c>
      <c r="B827" s="5">
        <v>128</v>
      </c>
      <c r="C827" s="5">
        <v>-6.7060000000000004</v>
      </c>
    </row>
    <row r="828" spans="1:3" x14ac:dyDescent="0.45">
      <c r="A828" s="4" t="s">
        <v>1448</v>
      </c>
      <c r="B828" s="5">
        <v>127.998</v>
      </c>
      <c r="C828" s="5">
        <v>-6.19</v>
      </c>
    </row>
    <row r="829" spans="1:3" x14ac:dyDescent="0.45">
      <c r="A829" s="4" t="s">
        <v>2073</v>
      </c>
      <c r="B829" s="5">
        <v>127.992</v>
      </c>
      <c r="C829" s="5">
        <v>-5.18</v>
      </c>
    </row>
    <row r="830" spans="1:3" x14ac:dyDescent="0.45">
      <c r="A830" s="4" t="s">
        <v>1048</v>
      </c>
      <c r="B830" s="5">
        <v>127.988</v>
      </c>
      <c r="C830" s="5">
        <v>-3.5019999999999998</v>
      </c>
    </row>
    <row r="831" spans="1:3" x14ac:dyDescent="0.45">
      <c r="A831" s="4" t="s">
        <v>2247</v>
      </c>
      <c r="B831" s="5">
        <v>127.98666666666666</v>
      </c>
      <c r="C831" s="5">
        <v>-6.5019999999999998</v>
      </c>
    </row>
    <row r="832" spans="1:3" x14ac:dyDescent="0.45">
      <c r="A832" s="4" t="s">
        <v>2015</v>
      </c>
      <c r="B832" s="5">
        <v>127.986</v>
      </c>
      <c r="C832" s="5">
        <v>-4.4850000000000003</v>
      </c>
    </row>
    <row r="833" spans="1:3" x14ac:dyDescent="0.45">
      <c r="A833" s="4" t="s">
        <v>2120</v>
      </c>
      <c r="B833" s="5">
        <v>127.985</v>
      </c>
      <c r="C833" s="5">
        <v>-7.3579999999999997</v>
      </c>
    </row>
    <row r="834" spans="1:3" x14ac:dyDescent="0.45">
      <c r="A834" s="4" t="s">
        <v>2034</v>
      </c>
      <c r="B834" s="5">
        <v>127.98</v>
      </c>
      <c r="C834" s="5">
        <v>-2.5739999999999998</v>
      </c>
    </row>
    <row r="835" spans="1:3" x14ac:dyDescent="0.45">
      <c r="A835" s="4" t="s">
        <v>1397</v>
      </c>
      <c r="B835" s="5">
        <v>127.97799999999999</v>
      </c>
      <c r="C835" s="5">
        <v>-9.2769999999999992</v>
      </c>
    </row>
    <row r="836" spans="1:3" x14ac:dyDescent="0.45">
      <c r="A836" s="4" t="s">
        <v>1938</v>
      </c>
      <c r="B836" s="5">
        <v>127.967</v>
      </c>
      <c r="C836" s="5">
        <v>-9.0139999999999993</v>
      </c>
    </row>
    <row r="837" spans="1:3" x14ac:dyDescent="0.45">
      <c r="A837" s="4" t="s">
        <v>2026</v>
      </c>
      <c r="B837" s="5">
        <v>127.96599999999999</v>
      </c>
      <c r="C837" s="5">
        <v>-5.0199999999999996</v>
      </c>
    </row>
    <row r="838" spans="1:3" x14ac:dyDescent="0.45">
      <c r="A838" s="4" t="s">
        <v>2420</v>
      </c>
      <c r="B838" s="5">
        <v>127.965</v>
      </c>
      <c r="C838" s="5">
        <v>-11.148</v>
      </c>
    </row>
    <row r="839" spans="1:3" x14ac:dyDescent="0.45">
      <c r="A839" s="4" t="s">
        <v>375</v>
      </c>
      <c r="B839" s="5">
        <v>127.96299999999999</v>
      </c>
      <c r="C839" s="5">
        <v>-10.522</v>
      </c>
    </row>
    <row r="840" spans="1:3" x14ac:dyDescent="0.45">
      <c r="A840" s="4" t="s">
        <v>2038</v>
      </c>
      <c r="B840" s="5">
        <v>127.96299999999999</v>
      </c>
      <c r="C840" s="5">
        <v>-6.34</v>
      </c>
    </row>
    <row r="841" spans="1:3" x14ac:dyDescent="0.45">
      <c r="A841" s="4" t="s">
        <v>2079</v>
      </c>
      <c r="B841" s="5">
        <v>127.961</v>
      </c>
      <c r="C841" s="5">
        <v>-2.266</v>
      </c>
    </row>
    <row r="842" spans="1:3" x14ac:dyDescent="0.45">
      <c r="A842" s="4" t="s">
        <v>2019</v>
      </c>
      <c r="B842" s="5">
        <v>127.96</v>
      </c>
      <c r="C842" s="5">
        <v>-6.375</v>
      </c>
    </row>
    <row r="843" spans="1:3" x14ac:dyDescent="0.45">
      <c r="A843" s="4" t="s">
        <v>1017</v>
      </c>
      <c r="B843" s="5">
        <v>127.959</v>
      </c>
      <c r="C843" s="5">
        <v>-9.0489999999999995</v>
      </c>
    </row>
    <row r="844" spans="1:3" x14ac:dyDescent="0.45">
      <c r="A844" s="4" t="s">
        <v>2070</v>
      </c>
      <c r="B844" s="5">
        <v>127.949</v>
      </c>
      <c r="C844" s="5">
        <v>-3.556</v>
      </c>
    </row>
    <row r="845" spans="1:3" x14ac:dyDescent="0.45">
      <c r="A845" s="4" t="s">
        <v>2092</v>
      </c>
      <c r="B845" s="5">
        <v>127.949</v>
      </c>
      <c r="C845" s="5">
        <v>-4.194</v>
      </c>
    </row>
    <row r="846" spans="1:3" x14ac:dyDescent="0.45">
      <c r="A846" s="4" t="s">
        <v>2032</v>
      </c>
      <c r="B846" s="5">
        <v>127.941</v>
      </c>
      <c r="C846" s="5">
        <v>-2.125</v>
      </c>
    </row>
    <row r="847" spans="1:3" x14ac:dyDescent="0.45">
      <c r="A847" s="4" t="s">
        <v>2055</v>
      </c>
      <c r="B847" s="5">
        <v>127.934</v>
      </c>
      <c r="C847" s="5">
        <v>-3.9420000000000002</v>
      </c>
    </row>
    <row r="848" spans="1:3" x14ac:dyDescent="0.45">
      <c r="A848" s="4" t="s">
        <v>2089</v>
      </c>
      <c r="B848" s="5">
        <v>127.93</v>
      </c>
      <c r="C848" s="5">
        <v>-4.609</v>
      </c>
    </row>
    <row r="849" spans="1:3" x14ac:dyDescent="0.45">
      <c r="A849" s="4" t="s">
        <v>2100</v>
      </c>
      <c r="B849" s="5">
        <v>127.923</v>
      </c>
      <c r="C849" s="5">
        <v>-3.9390000000000001</v>
      </c>
    </row>
    <row r="850" spans="1:3" x14ac:dyDescent="0.45">
      <c r="A850" s="4" t="s">
        <v>68</v>
      </c>
      <c r="B850" s="5">
        <v>127.92100000000001</v>
      </c>
      <c r="C850" s="5">
        <v>-7.9409999999999998</v>
      </c>
    </row>
    <row r="851" spans="1:3" x14ac:dyDescent="0.45">
      <c r="A851" s="4" t="s">
        <v>1427</v>
      </c>
      <c r="B851" s="5">
        <v>127.92</v>
      </c>
      <c r="C851" s="5">
        <v>-6.069</v>
      </c>
    </row>
    <row r="852" spans="1:3" x14ac:dyDescent="0.45">
      <c r="A852" s="4" t="s">
        <v>37</v>
      </c>
      <c r="B852" s="5">
        <v>127.89</v>
      </c>
      <c r="C852" s="5">
        <v>-5.07</v>
      </c>
    </row>
    <row r="853" spans="1:3" x14ac:dyDescent="0.45">
      <c r="A853" s="4" t="s">
        <v>613</v>
      </c>
      <c r="B853" s="5">
        <v>127.874</v>
      </c>
      <c r="C853" s="5">
        <v>-5.5759999999999996</v>
      </c>
    </row>
    <row r="854" spans="1:3" x14ac:dyDescent="0.45">
      <c r="A854" s="4" t="s">
        <v>1464</v>
      </c>
      <c r="B854" s="5">
        <v>127.812</v>
      </c>
      <c r="C854" s="5">
        <v>-8.3030000000000008</v>
      </c>
    </row>
    <row r="855" spans="1:3" x14ac:dyDescent="0.45">
      <c r="A855" s="4" t="s">
        <v>1197</v>
      </c>
      <c r="B855" s="5">
        <v>127.56399999999999</v>
      </c>
      <c r="C855" s="5">
        <v>-4.8840000000000003</v>
      </c>
    </row>
    <row r="856" spans="1:3" x14ac:dyDescent="0.45">
      <c r="A856" s="4" t="s">
        <v>1120</v>
      </c>
      <c r="B856" s="5">
        <v>127.467</v>
      </c>
      <c r="C856" s="5">
        <v>-4.59</v>
      </c>
    </row>
    <row r="857" spans="1:3" x14ac:dyDescent="0.45">
      <c r="A857" s="4" t="s">
        <v>253</v>
      </c>
      <c r="B857" s="5">
        <v>127.255</v>
      </c>
      <c r="C857" s="5">
        <v>-6.556</v>
      </c>
    </row>
    <row r="858" spans="1:3" x14ac:dyDescent="0.45">
      <c r="A858" s="4" t="s">
        <v>1799</v>
      </c>
      <c r="B858" s="5">
        <v>127.217</v>
      </c>
      <c r="C858" s="5">
        <v>-10.692</v>
      </c>
    </row>
    <row r="859" spans="1:3" x14ac:dyDescent="0.45">
      <c r="A859" s="4" t="s">
        <v>58</v>
      </c>
      <c r="B859" s="5">
        <v>127.19</v>
      </c>
      <c r="C859" s="5">
        <v>-4.5890000000000004</v>
      </c>
    </row>
    <row r="860" spans="1:3" x14ac:dyDescent="0.45">
      <c r="A860" s="4" t="s">
        <v>797</v>
      </c>
      <c r="B860" s="5">
        <v>127.08199999999999</v>
      </c>
      <c r="C860" s="5">
        <v>-8.9909999999999997</v>
      </c>
    </row>
    <row r="861" spans="1:3" x14ac:dyDescent="0.45">
      <c r="A861" s="4" t="s">
        <v>2022</v>
      </c>
      <c r="B861" s="5">
        <v>127.07599999999999</v>
      </c>
      <c r="C861" s="5">
        <v>-6.02</v>
      </c>
    </row>
    <row r="862" spans="1:3" x14ac:dyDescent="0.45">
      <c r="A862" s="4" t="s">
        <v>2097</v>
      </c>
      <c r="B862" s="5">
        <v>127.075</v>
      </c>
      <c r="C862" s="5">
        <v>-5.3239999999999998</v>
      </c>
    </row>
    <row r="863" spans="1:3" x14ac:dyDescent="0.45">
      <c r="A863" s="4" t="s">
        <v>376</v>
      </c>
      <c r="B863" s="5">
        <v>127.05800000000001</v>
      </c>
      <c r="C863" s="5">
        <v>-9.077</v>
      </c>
    </row>
    <row r="864" spans="1:3" x14ac:dyDescent="0.45">
      <c r="A864" s="4" t="s">
        <v>992</v>
      </c>
      <c r="B864" s="5">
        <v>127.057</v>
      </c>
      <c r="C864" s="5">
        <v>-5.782</v>
      </c>
    </row>
    <row r="865" spans="1:3" x14ac:dyDescent="0.45">
      <c r="A865" s="4" t="s">
        <v>2051</v>
      </c>
      <c r="B865" s="5">
        <v>127.056</v>
      </c>
      <c r="C865" s="5">
        <v>-3.7690000000000001</v>
      </c>
    </row>
    <row r="866" spans="1:3" x14ac:dyDescent="0.45">
      <c r="A866" s="4" t="s">
        <v>1171</v>
      </c>
      <c r="B866" s="5">
        <v>127.04300000000001</v>
      </c>
      <c r="C866" s="5">
        <v>-3.964</v>
      </c>
    </row>
    <row r="867" spans="1:3" x14ac:dyDescent="0.45">
      <c r="A867" s="4" t="s">
        <v>1461</v>
      </c>
      <c r="B867" s="5">
        <v>127.042</v>
      </c>
      <c r="C867" s="5">
        <v>-4.5490000000000004</v>
      </c>
    </row>
    <row r="868" spans="1:3" x14ac:dyDescent="0.45">
      <c r="A868" s="4" t="s">
        <v>512</v>
      </c>
      <c r="B868" s="5">
        <v>127.03400000000001</v>
      </c>
      <c r="C868" s="5">
        <v>-2.97</v>
      </c>
    </row>
    <row r="869" spans="1:3" x14ac:dyDescent="0.45">
      <c r="A869" s="4" t="s">
        <v>2018</v>
      </c>
      <c r="B869" s="5">
        <v>127.023</v>
      </c>
      <c r="C869" s="5">
        <v>-4.3890000000000002</v>
      </c>
    </row>
    <row r="870" spans="1:3" x14ac:dyDescent="0.45">
      <c r="A870" s="4" t="s">
        <v>1059</v>
      </c>
      <c r="B870" s="5">
        <v>127.017</v>
      </c>
      <c r="C870" s="5">
        <v>-4.6719999999999997</v>
      </c>
    </row>
    <row r="871" spans="1:3" x14ac:dyDescent="0.45">
      <c r="A871" s="4" t="s">
        <v>960</v>
      </c>
      <c r="B871" s="5">
        <v>127.005</v>
      </c>
      <c r="C871" s="5">
        <v>-7.59</v>
      </c>
    </row>
    <row r="872" spans="1:3" x14ac:dyDescent="0.45">
      <c r="A872" s="4" t="s">
        <v>1031</v>
      </c>
      <c r="B872" s="5">
        <v>126.998</v>
      </c>
      <c r="C872" s="5">
        <v>-4.8959999999999999</v>
      </c>
    </row>
    <row r="873" spans="1:3" x14ac:dyDescent="0.45">
      <c r="A873" s="4" t="s">
        <v>1255</v>
      </c>
      <c r="B873" s="5">
        <v>126.988</v>
      </c>
      <c r="C873" s="5">
        <v>-6.3810000000000002</v>
      </c>
    </row>
    <row r="874" spans="1:3" x14ac:dyDescent="0.45">
      <c r="A874" s="4" t="s">
        <v>2109</v>
      </c>
      <c r="B874" s="5">
        <v>126.986</v>
      </c>
      <c r="C874" s="5">
        <v>-3.1259999999999999</v>
      </c>
    </row>
    <row r="875" spans="1:3" x14ac:dyDescent="0.45">
      <c r="A875" s="4" t="s">
        <v>1210</v>
      </c>
      <c r="B875" s="5">
        <v>126.97499999999999</v>
      </c>
      <c r="C875" s="5">
        <v>-7.4649999999999999</v>
      </c>
    </row>
    <row r="876" spans="1:3" x14ac:dyDescent="0.45">
      <c r="A876" s="4" t="s">
        <v>1055</v>
      </c>
      <c r="B876" s="5">
        <v>126.974</v>
      </c>
      <c r="C876" s="5">
        <v>-6.9349999999999996</v>
      </c>
    </row>
    <row r="877" spans="1:3" x14ac:dyDescent="0.45">
      <c r="A877" s="4" t="s">
        <v>1149</v>
      </c>
      <c r="B877" s="5">
        <v>126.971</v>
      </c>
      <c r="C877" s="5">
        <v>-5.5675000000000008</v>
      </c>
    </row>
    <row r="878" spans="1:3" x14ac:dyDescent="0.45">
      <c r="A878" s="4" t="s">
        <v>2033</v>
      </c>
      <c r="B878" s="5">
        <v>126.889</v>
      </c>
      <c r="C878" s="5">
        <v>-4.5789999999999997</v>
      </c>
    </row>
    <row r="879" spans="1:3" x14ac:dyDescent="0.45">
      <c r="A879" s="4" t="s">
        <v>307</v>
      </c>
      <c r="B879" s="5">
        <v>126.736</v>
      </c>
      <c r="C879" s="5">
        <v>-4.8090000000000002</v>
      </c>
    </row>
    <row r="880" spans="1:3" x14ac:dyDescent="0.45">
      <c r="A880" s="4" t="s">
        <v>2407</v>
      </c>
      <c r="B880" s="5">
        <v>126.721</v>
      </c>
      <c r="C880" s="5">
        <v>-11.724</v>
      </c>
    </row>
    <row r="881" spans="1:3" x14ac:dyDescent="0.45">
      <c r="A881" s="4" t="s">
        <v>1274</v>
      </c>
      <c r="B881" s="5">
        <v>126.65300000000001</v>
      </c>
      <c r="C881" s="5">
        <v>-4.516</v>
      </c>
    </row>
    <row r="882" spans="1:3" x14ac:dyDescent="0.45">
      <c r="A882" s="4" t="s">
        <v>1565</v>
      </c>
      <c r="B882" s="5">
        <v>126.56</v>
      </c>
      <c r="C882" s="5">
        <v>-6.96</v>
      </c>
    </row>
    <row r="883" spans="1:3" x14ac:dyDescent="0.45">
      <c r="A883" s="4" t="s">
        <v>665</v>
      </c>
      <c r="B883" s="5">
        <v>126.55249999999999</v>
      </c>
      <c r="C883" s="5">
        <v>-6.9570000000000007</v>
      </c>
    </row>
    <row r="884" spans="1:3" x14ac:dyDescent="0.45">
      <c r="A884" s="4" t="s">
        <v>998</v>
      </c>
      <c r="B884" s="5">
        <v>126.53100000000001</v>
      </c>
      <c r="C884" s="5">
        <v>-6.2930000000000001</v>
      </c>
    </row>
    <row r="885" spans="1:3" x14ac:dyDescent="0.45">
      <c r="A885" s="4" t="s">
        <v>961</v>
      </c>
      <c r="B885" s="5">
        <v>126.47</v>
      </c>
      <c r="C885" s="5">
        <v>-5.9960000000000004</v>
      </c>
    </row>
    <row r="886" spans="1:3" x14ac:dyDescent="0.45">
      <c r="A886" s="4" t="s">
        <v>482</v>
      </c>
      <c r="B886" s="5">
        <v>126.407</v>
      </c>
      <c r="C886" s="5">
        <v>-11.577</v>
      </c>
    </row>
    <row r="887" spans="1:3" x14ac:dyDescent="0.45">
      <c r="A887" s="4" t="s">
        <v>1558</v>
      </c>
      <c r="B887" s="5">
        <v>126.38800000000001</v>
      </c>
      <c r="C887" s="5">
        <v>-7.6660000000000004</v>
      </c>
    </row>
    <row r="888" spans="1:3" x14ac:dyDescent="0.45">
      <c r="A888" s="4" t="s">
        <v>2028</v>
      </c>
      <c r="B888" s="5">
        <v>126.342</v>
      </c>
      <c r="C888" s="5">
        <v>-6.5179999999999998</v>
      </c>
    </row>
    <row r="889" spans="1:3" x14ac:dyDescent="0.45">
      <c r="A889" s="4" t="s">
        <v>1686</v>
      </c>
      <c r="B889" s="5">
        <v>126.31</v>
      </c>
      <c r="C889" s="5">
        <v>-8.5909999999999993</v>
      </c>
    </row>
    <row r="890" spans="1:3" x14ac:dyDescent="0.45">
      <c r="A890" s="4" t="s">
        <v>798</v>
      </c>
      <c r="B890" s="5">
        <v>126.253</v>
      </c>
      <c r="C890" s="5">
        <v>-11.851000000000001</v>
      </c>
    </row>
    <row r="891" spans="1:3" x14ac:dyDescent="0.45">
      <c r="A891" s="4" t="s">
        <v>2060</v>
      </c>
      <c r="B891" s="5">
        <v>126.129</v>
      </c>
      <c r="C891" s="5">
        <v>-3.34</v>
      </c>
    </row>
    <row r="892" spans="1:3" x14ac:dyDescent="0.45">
      <c r="A892" s="4" t="s">
        <v>2411</v>
      </c>
      <c r="B892" s="5">
        <v>126.063</v>
      </c>
      <c r="C892" s="5">
        <v>-9.0830000000000002</v>
      </c>
    </row>
    <row r="893" spans="1:3" x14ac:dyDescent="0.45">
      <c r="A893" s="4" t="s">
        <v>2123</v>
      </c>
      <c r="B893" s="5">
        <v>126.05200000000001</v>
      </c>
      <c r="C893" s="5">
        <v>-5.7910000000000004</v>
      </c>
    </row>
    <row r="894" spans="1:3" x14ac:dyDescent="0.45">
      <c r="A894" s="4" t="s">
        <v>2087</v>
      </c>
      <c r="B894" s="5">
        <v>126.05</v>
      </c>
      <c r="C894" s="5">
        <v>-4.2690000000000001</v>
      </c>
    </row>
    <row r="895" spans="1:3" x14ac:dyDescent="0.45">
      <c r="A895" s="4" t="s">
        <v>1599</v>
      </c>
      <c r="B895" s="5">
        <v>126.05</v>
      </c>
      <c r="C895" s="5">
        <v>-8.9480000000000004</v>
      </c>
    </row>
    <row r="896" spans="1:3" x14ac:dyDescent="0.45">
      <c r="A896" s="4" t="s">
        <v>1616</v>
      </c>
      <c r="B896" s="5">
        <v>126.045</v>
      </c>
      <c r="C896" s="5">
        <v>-14.05</v>
      </c>
    </row>
    <row r="897" spans="1:3" x14ac:dyDescent="0.45">
      <c r="A897" s="4" t="s">
        <v>2053</v>
      </c>
      <c r="B897" s="5">
        <v>126.035</v>
      </c>
      <c r="C897" s="5">
        <v>-5.4409999999999998</v>
      </c>
    </row>
    <row r="898" spans="1:3" x14ac:dyDescent="0.45">
      <c r="A898" s="4" t="s">
        <v>1005</v>
      </c>
      <c r="B898" s="5">
        <v>126.03400000000001</v>
      </c>
      <c r="C898" s="5">
        <v>-4.766</v>
      </c>
    </row>
    <row r="899" spans="1:3" x14ac:dyDescent="0.45">
      <c r="A899" s="4" t="s">
        <v>1000</v>
      </c>
      <c r="B899" s="5">
        <v>126.03100000000001</v>
      </c>
      <c r="C899" s="5">
        <v>-5.1020000000000003</v>
      </c>
    </row>
    <row r="900" spans="1:3" x14ac:dyDescent="0.45">
      <c r="A900" s="4" t="s">
        <v>927</v>
      </c>
      <c r="B900" s="5">
        <v>126.026</v>
      </c>
      <c r="C900" s="5">
        <v>-3.7120000000000002</v>
      </c>
    </row>
    <row r="901" spans="1:3" x14ac:dyDescent="0.45">
      <c r="A901" s="4" t="s">
        <v>949</v>
      </c>
      <c r="B901" s="5">
        <v>126.02500000000001</v>
      </c>
      <c r="C901" s="5">
        <v>-9.0630000000000006</v>
      </c>
    </row>
    <row r="902" spans="1:3" x14ac:dyDescent="0.45">
      <c r="A902" s="4" t="s">
        <v>1068</v>
      </c>
      <c r="B902" s="5">
        <v>126.023</v>
      </c>
      <c r="C902" s="5">
        <v>-5.093</v>
      </c>
    </row>
    <row r="903" spans="1:3" x14ac:dyDescent="0.45">
      <c r="A903" s="4" t="s">
        <v>2243</v>
      </c>
      <c r="B903" s="5">
        <v>126.023</v>
      </c>
      <c r="C903" s="5">
        <v>-3.7970000000000002</v>
      </c>
    </row>
    <row r="904" spans="1:3" x14ac:dyDescent="0.45">
      <c r="A904" s="4" t="s">
        <v>2485</v>
      </c>
      <c r="B904" s="5">
        <v>126.02200000000001</v>
      </c>
      <c r="C904" s="5">
        <v>-6.4630000000000001</v>
      </c>
    </row>
    <row r="905" spans="1:3" x14ac:dyDescent="0.45">
      <c r="A905" s="4" t="s">
        <v>1010</v>
      </c>
      <c r="B905" s="5">
        <v>126.021</v>
      </c>
      <c r="C905" s="5">
        <v>-7.476</v>
      </c>
    </row>
    <row r="906" spans="1:3" x14ac:dyDescent="0.45">
      <c r="A906" s="4" t="s">
        <v>1115</v>
      </c>
      <c r="B906" s="5">
        <v>126.01900000000001</v>
      </c>
      <c r="C906" s="5">
        <v>-3.0779999999999998</v>
      </c>
    </row>
    <row r="907" spans="1:3" x14ac:dyDescent="0.45">
      <c r="A907" s="4" t="s">
        <v>1003</v>
      </c>
      <c r="B907" s="5">
        <v>126.015</v>
      </c>
      <c r="C907" s="5">
        <v>-4.6459999999999999</v>
      </c>
    </row>
    <row r="908" spans="1:3" x14ac:dyDescent="0.45">
      <c r="A908" s="4" t="s">
        <v>993</v>
      </c>
      <c r="B908" s="5">
        <v>126.01300000000001</v>
      </c>
      <c r="C908" s="5">
        <v>-5.234</v>
      </c>
    </row>
    <row r="909" spans="1:3" x14ac:dyDescent="0.45">
      <c r="A909" s="4" t="s">
        <v>1070</v>
      </c>
      <c r="B909" s="5">
        <v>126.012</v>
      </c>
      <c r="C909" s="5">
        <v>-4.7960000000000003</v>
      </c>
    </row>
    <row r="910" spans="1:3" x14ac:dyDescent="0.45">
      <c r="A910" s="4" t="s">
        <v>987</v>
      </c>
      <c r="B910" s="5">
        <v>126.011</v>
      </c>
      <c r="C910" s="5">
        <v>-5.8390000000000004</v>
      </c>
    </row>
    <row r="911" spans="1:3" x14ac:dyDescent="0.45">
      <c r="A911" s="4" t="s">
        <v>1066</v>
      </c>
      <c r="B911" s="5">
        <v>126.005</v>
      </c>
      <c r="C911" s="5">
        <v>-5.4130000000000003</v>
      </c>
    </row>
    <row r="912" spans="1:3" x14ac:dyDescent="0.45">
      <c r="A912" s="4" t="s">
        <v>1036</v>
      </c>
      <c r="B912" s="5">
        <v>126.005</v>
      </c>
      <c r="C912" s="5">
        <v>-6.3630000000000004</v>
      </c>
    </row>
    <row r="913" spans="1:3" x14ac:dyDescent="0.45">
      <c r="A913" s="4" t="s">
        <v>2012</v>
      </c>
      <c r="B913" s="5">
        <v>126.003</v>
      </c>
      <c r="C913" s="5">
        <v>-8.1639999999999997</v>
      </c>
    </row>
    <row r="914" spans="1:3" x14ac:dyDescent="0.45">
      <c r="A914" s="4" t="s">
        <v>997</v>
      </c>
      <c r="B914" s="5">
        <v>126.001</v>
      </c>
      <c r="C914" s="5">
        <v>-4.1159999999999997</v>
      </c>
    </row>
    <row r="915" spans="1:3" x14ac:dyDescent="0.45">
      <c r="A915" s="4" t="s">
        <v>1057</v>
      </c>
      <c r="B915" s="5">
        <v>125.997</v>
      </c>
      <c r="C915" s="5">
        <v>-3.706</v>
      </c>
    </row>
    <row r="916" spans="1:3" x14ac:dyDescent="0.45">
      <c r="A916" s="4" t="s">
        <v>931</v>
      </c>
      <c r="B916" s="5">
        <v>125.99299999999999</v>
      </c>
      <c r="C916" s="5">
        <v>-5.6029999999999998</v>
      </c>
    </row>
    <row r="917" spans="1:3" x14ac:dyDescent="0.45">
      <c r="A917" s="4" t="s">
        <v>1033</v>
      </c>
      <c r="B917" s="5">
        <v>125.992</v>
      </c>
      <c r="C917" s="5">
        <v>-6.84</v>
      </c>
    </row>
    <row r="918" spans="1:3" x14ac:dyDescent="0.45">
      <c r="A918" s="4" t="s">
        <v>1069</v>
      </c>
      <c r="B918" s="5">
        <v>125.989</v>
      </c>
      <c r="C918" s="5">
        <v>-2.044</v>
      </c>
    </row>
    <row r="919" spans="1:3" x14ac:dyDescent="0.45">
      <c r="A919" s="4" t="s">
        <v>2259</v>
      </c>
      <c r="B919" s="5">
        <v>125.988</v>
      </c>
      <c r="C919" s="5">
        <v>-3.9750000000000001</v>
      </c>
    </row>
    <row r="920" spans="1:3" x14ac:dyDescent="0.45">
      <c r="A920" s="4" t="s">
        <v>1024</v>
      </c>
      <c r="B920" s="5">
        <v>125.985</v>
      </c>
      <c r="C920" s="5">
        <v>-3.73</v>
      </c>
    </row>
    <row r="921" spans="1:3" x14ac:dyDescent="0.45">
      <c r="A921" s="4" t="s">
        <v>1035</v>
      </c>
      <c r="B921" s="5">
        <v>125.983</v>
      </c>
      <c r="C921" s="5">
        <v>-6.2560000000000002</v>
      </c>
    </row>
    <row r="922" spans="1:3" x14ac:dyDescent="0.45">
      <c r="A922" s="4" t="s">
        <v>965</v>
      </c>
      <c r="B922" s="5">
        <v>125.983</v>
      </c>
      <c r="C922" s="5">
        <v>-4.5289999999999999</v>
      </c>
    </row>
    <row r="923" spans="1:3" x14ac:dyDescent="0.45">
      <c r="A923" s="4" t="s">
        <v>1220</v>
      </c>
      <c r="B923" s="5">
        <v>125.98</v>
      </c>
      <c r="C923" s="5">
        <v>-8.3829999999999991</v>
      </c>
    </row>
    <row r="924" spans="1:3" x14ac:dyDescent="0.45">
      <c r="A924" s="4" t="s">
        <v>1122</v>
      </c>
      <c r="B924" s="5">
        <v>125.979</v>
      </c>
      <c r="C924" s="5">
        <v>-13.242000000000001</v>
      </c>
    </row>
    <row r="925" spans="1:3" x14ac:dyDescent="0.45">
      <c r="A925" s="4" t="s">
        <v>994</v>
      </c>
      <c r="B925" s="5">
        <v>125.979</v>
      </c>
      <c r="C925" s="5">
        <v>-5.7249999999999996</v>
      </c>
    </row>
    <row r="926" spans="1:3" x14ac:dyDescent="0.45">
      <c r="A926" s="4" t="s">
        <v>956</v>
      </c>
      <c r="B926" s="5">
        <v>125.971</v>
      </c>
      <c r="C926" s="5">
        <v>-6.6059999999999999</v>
      </c>
    </row>
    <row r="927" spans="1:3" x14ac:dyDescent="0.45">
      <c r="A927" s="4" t="s">
        <v>2319</v>
      </c>
      <c r="B927" s="5">
        <v>125.965</v>
      </c>
      <c r="C927" s="5">
        <v>-4.8639999999999999</v>
      </c>
    </row>
    <row r="928" spans="1:3" x14ac:dyDescent="0.45">
      <c r="A928" s="4" t="s">
        <v>2486</v>
      </c>
      <c r="B928" s="5">
        <v>125.964</v>
      </c>
      <c r="C928" s="5">
        <v>-5.6790000000000003</v>
      </c>
    </row>
    <row r="929" spans="1:3" x14ac:dyDescent="0.45">
      <c r="A929" s="4" t="s">
        <v>1029</v>
      </c>
      <c r="B929" s="5">
        <v>125.961</v>
      </c>
      <c r="C929" s="5">
        <v>-4.4509999999999996</v>
      </c>
    </row>
    <row r="930" spans="1:3" x14ac:dyDescent="0.45">
      <c r="A930" s="4" t="s">
        <v>1529</v>
      </c>
      <c r="B930" s="5">
        <v>125.96</v>
      </c>
      <c r="C930" s="5">
        <v>-10.771000000000001</v>
      </c>
    </row>
    <row r="931" spans="1:3" x14ac:dyDescent="0.45">
      <c r="A931" s="4" t="s">
        <v>844</v>
      </c>
      <c r="B931" s="5">
        <v>125.95500000000001</v>
      </c>
      <c r="C931" s="5">
        <v>-6.0779999999999994</v>
      </c>
    </row>
    <row r="932" spans="1:3" x14ac:dyDescent="0.45">
      <c r="A932" s="4" t="s">
        <v>1556</v>
      </c>
      <c r="B932" s="5">
        <v>125.94499999999999</v>
      </c>
      <c r="C932" s="5">
        <v>-5.2679999999999998</v>
      </c>
    </row>
    <row r="933" spans="1:3" x14ac:dyDescent="0.45">
      <c r="A933" s="4" t="s">
        <v>1016</v>
      </c>
      <c r="B933" s="5">
        <v>125.943</v>
      </c>
      <c r="C933" s="5">
        <v>-5.3179999999999996</v>
      </c>
    </row>
    <row r="934" spans="1:3" x14ac:dyDescent="0.45">
      <c r="A934" s="4" t="s">
        <v>1034</v>
      </c>
      <c r="B934" s="5">
        <v>125.928</v>
      </c>
      <c r="C934" s="5">
        <v>-5.0449999999999999</v>
      </c>
    </row>
    <row r="935" spans="1:3" x14ac:dyDescent="0.45">
      <c r="A935" s="4" t="s">
        <v>153</v>
      </c>
      <c r="B935" s="5">
        <v>125.92349999999999</v>
      </c>
      <c r="C935" s="5">
        <v>-7.5032499999999995</v>
      </c>
    </row>
    <row r="936" spans="1:3" x14ac:dyDescent="0.45">
      <c r="A936" s="4" t="s">
        <v>856</v>
      </c>
      <c r="B936" s="5">
        <v>125.92100000000001</v>
      </c>
      <c r="C936" s="5">
        <v>-3.4870000000000001</v>
      </c>
    </row>
    <row r="937" spans="1:3" x14ac:dyDescent="0.45">
      <c r="A937" s="4" t="s">
        <v>2376</v>
      </c>
      <c r="B937" s="5">
        <v>125.916</v>
      </c>
      <c r="C937" s="5">
        <v>-9.6460000000000008</v>
      </c>
    </row>
    <row r="938" spans="1:3" x14ac:dyDescent="0.45">
      <c r="A938" s="4" t="s">
        <v>1738</v>
      </c>
      <c r="B938" s="5">
        <v>125.908</v>
      </c>
      <c r="C938" s="5">
        <v>-7.5339999999999998</v>
      </c>
    </row>
    <row r="939" spans="1:3" x14ac:dyDescent="0.45">
      <c r="A939" s="4" t="s">
        <v>157</v>
      </c>
      <c r="B939" s="5">
        <v>125.898</v>
      </c>
      <c r="C939" s="5">
        <v>-6.5179999999999998</v>
      </c>
    </row>
    <row r="940" spans="1:3" x14ac:dyDescent="0.45">
      <c r="A940" s="4" t="s">
        <v>1658</v>
      </c>
      <c r="B940" s="5">
        <v>125.595</v>
      </c>
      <c r="C940" s="5">
        <v>-12.191000000000001</v>
      </c>
    </row>
    <row r="941" spans="1:3" x14ac:dyDescent="0.45">
      <c r="A941" s="4" t="s">
        <v>2421</v>
      </c>
      <c r="B941" s="5">
        <v>125.58</v>
      </c>
      <c r="C941" s="5">
        <v>-12.779</v>
      </c>
    </row>
    <row r="942" spans="1:3" x14ac:dyDescent="0.45">
      <c r="A942" s="4" t="s">
        <v>1752</v>
      </c>
      <c r="B942" s="5">
        <v>125.56699999999999</v>
      </c>
      <c r="C942" s="5">
        <v>-10.914999999999999</v>
      </c>
    </row>
    <row r="943" spans="1:3" x14ac:dyDescent="0.45">
      <c r="A943" s="4" t="s">
        <v>1291</v>
      </c>
      <c r="B943" s="5">
        <v>125.53700000000001</v>
      </c>
      <c r="C943" s="5">
        <v>-9.1690000000000005</v>
      </c>
    </row>
    <row r="944" spans="1:3" x14ac:dyDescent="0.45">
      <c r="A944" s="4" t="s">
        <v>1557</v>
      </c>
      <c r="B944" s="5">
        <v>125.44</v>
      </c>
      <c r="C944" s="5">
        <v>-7.8760000000000003</v>
      </c>
    </row>
    <row r="945" spans="1:3" x14ac:dyDescent="0.45">
      <c r="A945" s="4" t="s">
        <v>2424</v>
      </c>
      <c r="B945" s="5">
        <v>125.386</v>
      </c>
      <c r="C945" s="5">
        <v>-13.263</v>
      </c>
    </row>
    <row r="946" spans="1:3" x14ac:dyDescent="0.45">
      <c r="A946" s="4" t="s">
        <v>380</v>
      </c>
      <c r="B946" s="5">
        <v>125.34177777777778</v>
      </c>
      <c r="C946" s="5">
        <v>-8.9215555555555568</v>
      </c>
    </row>
    <row r="947" spans="1:3" x14ac:dyDescent="0.45">
      <c r="A947" s="4" t="s">
        <v>260</v>
      </c>
      <c r="B947" s="5">
        <v>125.276</v>
      </c>
      <c r="C947" s="5">
        <v>-11.369</v>
      </c>
    </row>
    <row r="948" spans="1:3" x14ac:dyDescent="0.45">
      <c r="A948" s="4" t="s">
        <v>1314</v>
      </c>
      <c r="B948" s="5">
        <v>125.148</v>
      </c>
      <c r="C948" s="5">
        <v>-7.7110000000000003</v>
      </c>
    </row>
    <row r="949" spans="1:3" x14ac:dyDescent="0.45">
      <c r="A949" s="4" t="s">
        <v>2440</v>
      </c>
      <c r="B949" s="5">
        <v>125.105</v>
      </c>
      <c r="C949" s="5">
        <v>-6.65</v>
      </c>
    </row>
    <row r="950" spans="1:3" x14ac:dyDescent="0.45">
      <c r="A950" s="4" t="s">
        <v>516</v>
      </c>
      <c r="B950" s="5">
        <v>125.09699999999999</v>
      </c>
      <c r="C950" s="5">
        <v>-2.3769999999999998</v>
      </c>
    </row>
    <row r="951" spans="1:3" x14ac:dyDescent="0.45">
      <c r="A951" s="4" t="s">
        <v>602</v>
      </c>
      <c r="B951" s="5">
        <v>125.086</v>
      </c>
      <c r="C951" s="5">
        <v>-16.568000000000001</v>
      </c>
    </row>
    <row r="952" spans="1:3" x14ac:dyDescent="0.45">
      <c r="A952" s="4" t="s">
        <v>1041</v>
      </c>
      <c r="B952" s="5">
        <v>125.07599999999999</v>
      </c>
      <c r="C952" s="5">
        <v>-6.4880000000000004</v>
      </c>
    </row>
    <row r="953" spans="1:3" x14ac:dyDescent="0.45">
      <c r="A953" s="4" t="s">
        <v>91</v>
      </c>
      <c r="B953" s="5">
        <v>125.07599999999999</v>
      </c>
      <c r="C953" s="5">
        <v>-5.548</v>
      </c>
    </row>
    <row r="954" spans="1:3" x14ac:dyDescent="0.45">
      <c r="A954" s="4" t="s">
        <v>985</v>
      </c>
      <c r="B954" s="5">
        <v>125.051</v>
      </c>
      <c r="C954" s="5">
        <v>-5.4080000000000004</v>
      </c>
    </row>
    <row r="955" spans="1:3" x14ac:dyDescent="0.45">
      <c r="A955" s="4" t="s">
        <v>2286</v>
      </c>
      <c r="B955" s="5">
        <v>125.04600000000001</v>
      </c>
      <c r="C955" s="5">
        <v>-7.0049999999999999</v>
      </c>
    </row>
    <row r="956" spans="1:3" x14ac:dyDescent="0.45">
      <c r="A956" s="4" t="s">
        <v>2095</v>
      </c>
      <c r="B956" s="5">
        <v>125.042</v>
      </c>
      <c r="C956" s="5">
        <v>-5.3529999999999998</v>
      </c>
    </row>
    <row r="957" spans="1:3" x14ac:dyDescent="0.45">
      <c r="A957" s="4" t="s">
        <v>2234</v>
      </c>
      <c r="B957" s="5">
        <v>125.041</v>
      </c>
      <c r="C957" s="5">
        <v>-8.4540000000000006</v>
      </c>
    </row>
    <row r="958" spans="1:3" x14ac:dyDescent="0.45">
      <c r="A958" s="4" t="s">
        <v>230</v>
      </c>
      <c r="B958" s="5">
        <v>125.035</v>
      </c>
      <c r="C958" s="5">
        <v>-8.6980000000000004</v>
      </c>
    </row>
    <row r="959" spans="1:3" x14ac:dyDescent="0.45">
      <c r="A959" s="4" t="s">
        <v>41</v>
      </c>
      <c r="B959" s="5">
        <v>125.03400000000001</v>
      </c>
      <c r="C959" s="5">
        <v>-4.1790000000000003</v>
      </c>
    </row>
    <row r="960" spans="1:3" x14ac:dyDescent="0.45">
      <c r="A960" s="4" t="s">
        <v>1437</v>
      </c>
      <c r="B960" s="5">
        <v>125.03</v>
      </c>
      <c r="C960" s="5">
        <v>-5.8959999999999999</v>
      </c>
    </row>
    <row r="961" spans="1:3" x14ac:dyDescent="0.45">
      <c r="A961" s="4" t="s">
        <v>555</v>
      </c>
      <c r="B961" s="5">
        <v>125.026</v>
      </c>
      <c r="C961" s="5">
        <v>-5.0359999999999996</v>
      </c>
    </row>
    <row r="962" spans="1:3" x14ac:dyDescent="0.45">
      <c r="A962" s="4" t="s">
        <v>1049</v>
      </c>
      <c r="B962" s="5">
        <v>125.023</v>
      </c>
      <c r="C962" s="5">
        <v>-8.1110000000000007</v>
      </c>
    </row>
    <row r="963" spans="1:3" x14ac:dyDescent="0.45">
      <c r="A963" s="4" t="s">
        <v>663</v>
      </c>
      <c r="B963" s="5">
        <v>125.02</v>
      </c>
      <c r="C963" s="5">
        <v>-8.1180000000000003</v>
      </c>
    </row>
    <row r="964" spans="1:3" x14ac:dyDescent="0.45">
      <c r="A964" s="4" t="s">
        <v>1056</v>
      </c>
      <c r="B964" s="5">
        <v>125.02</v>
      </c>
      <c r="C964" s="5">
        <v>-5.5369999999999999</v>
      </c>
    </row>
    <row r="965" spans="1:3" x14ac:dyDescent="0.45">
      <c r="A965" s="4" t="s">
        <v>935</v>
      </c>
      <c r="B965" s="5">
        <v>125.02</v>
      </c>
      <c r="C965" s="5">
        <v>-4.7889999999999997</v>
      </c>
    </row>
    <row r="966" spans="1:3" x14ac:dyDescent="0.45">
      <c r="A966" s="4" t="s">
        <v>1032</v>
      </c>
      <c r="B966" s="5">
        <v>125.018</v>
      </c>
      <c r="C966" s="5">
        <v>-3.4319999999999999</v>
      </c>
    </row>
    <row r="967" spans="1:3" x14ac:dyDescent="0.45">
      <c r="A967" s="4" t="s">
        <v>2238</v>
      </c>
      <c r="B967" s="5">
        <v>125.017</v>
      </c>
      <c r="C967" s="5">
        <v>-11.996</v>
      </c>
    </row>
    <row r="968" spans="1:3" x14ac:dyDescent="0.45">
      <c r="A968" s="4" t="s">
        <v>990</v>
      </c>
      <c r="B968" s="5">
        <v>125.012</v>
      </c>
      <c r="C968" s="5">
        <v>-5.9989999999999997</v>
      </c>
    </row>
    <row r="969" spans="1:3" x14ac:dyDescent="0.45">
      <c r="A969" s="4" t="s">
        <v>1038</v>
      </c>
      <c r="B969" s="5">
        <v>125.012</v>
      </c>
      <c r="C969" s="5">
        <v>-6.633</v>
      </c>
    </row>
    <row r="970" spans="1:3" x14ac:dyDescent="0.45">
      <c r="A970" s="4" t="s">
        <v>2302</v>
      </c>
      <c r="B970" s="5">
        <v>125.012</v>
      </c>
      <c r="C970" s="5">
        <v>-5.83</v>
      </c>
    </row>
    <row r="971" spans="1:3" x14ac:dyDescent="0.45">
      <c r="A971" s="4" t="s">
        <v>2023</v>
      </c>
      <c r="B971" s="5">
        <v>125.008</v>
      </c>
      <c r="C971" s="5">
        <v>-2.4569999999999999</v>
      </c>
    </row>
    <row r="972" spans="1:3" x14ac:dyDescent="0.45">
      <c r="A972" s="4" t="s">
        <v>1012</v>
      </c>
      <c r="B972" s="5">
        <v>125.008</v>
      </c>
      <c r="C972" s="5">
        <v>-4.7930000000000001</v>
      </c>
    </row>
    <row r="973" spans="1:3" x14ac:dyDescent="0.45">
      <c r="A973" s="4" t="s">
        <v>982</v>
      </c>
      <c r="B973" s="5">
        <v>125.008</v>
      </c>
      <c r="C973" s="5">
        <v>-3.9020000000000001</v>
      </c>
    </row>
    <row r="974" spans="1:3" x14ac:dyDescent="0.45">
      <c r="A974" s="4" t="s">
        <v>90</v>
      </c>
      <c r="B974" s="5">
        <v>125.006</v>
      </c>
      <c r="C974" s="5">
        <v>-8.4949999999999992</v>
      </c>
    </row>
    <row r="975" spans="1:3" x14ac:dyDescent="0.45">
      <c r="A975" s="4" t="s">
        <v>2166</v>
      </c>
      <c r="B975" s="5">
        <v>125.005</v>
      </c>
      <c r="C975" s="5">
        <v>-6.3639999999999999</v>
      </c>
    </row>
    <row r="976" spans="1:3" x14ac:dyDescent="0.45">
      <c r="A976" s="4" t="s">
        <v>995</v>
      </c>
      <c r="B976" s="5">
        <v>125.005</v>
      </c>
      <c r="C976" s="5">
        <v>-8.0830000000000002</v>
      </c>
    </row>
    <row r="977" spans="1:3" x14ac:dyDescent="0.45">
      <c r="A977" s="4" t="s">
        <v>155</v>
      </c>
      <c r="B977" s="5">
        <v>125.004</v>
      </c>
      <c r="C977" s="5">
        <v>-2.4653333333333336</v>
      </c>
    </row>
    <row r="978" spans="1:3" x14ac:dyDescent="0.45">
      <c r="A978" s="4" t="s">
        <v>637</v>
      </c>
      <c r="B978" s="5">
        <v>125.004</v>
      </c>
      <c r="C978" s="5">
        <v>-10.411</v>
      </c>
    </row>
    <row r="979" spans="1:3" x14ac:dyDescent="0.45">
      <c r="A979" s="4" t="s">
        <v>1047</v>
      </c>
      <c r="B979" s="5">
        <v>125.003</v>
      </c>
      <c r="C979" s="5">
        <v>-5.8440000000000003</v>
      </c>
    </row>
    <row r="980" spans="1:3" x14ac:dyDescent="0.45">
      <c r="A980" s="4" t="s">
        <v>1018</v>
      </c>
      <c r="B980" s="5">
        <v>125.002</v>
      </c>
      <c r="C980" s="5">
        <v>-5.6459999999999999</v>
      </c>
    </row>
    <row r="981" spans="1:3" x14ac:dyDescent="0.45">
      <c r="A981" s="4" t="s">
        <v>1978</v>
      </c>
      <c r="B981" s="5">
        <v>125</v>
      </c>
      <c r="C981" s="5">
        <v>-4.673</v>
      </c>
    </row>
    <row r="982" spans="1:3" x14ac:dyDescent="0.45">
      <c r="A982" s="4" t="s">
        <v>1328</v>
      </c>
      <c r="B982" s="5">
        <v>124.99299999999999</v>
      </c>
      <c r="C982" s="5">
        <v>-5.5289999999999999</v>
      </c>
    </row>
    <row r="983" spans="1:3" x14ac:dyDescent="0.45">
      <c r="A983" s="4" t="s">
        <v>2065</v>
      </c>
      <c r="B983" s="5">
        <v>124.989</v>
      </c>
      <c r="C983" s="5">
        <v>-5.0659999999999998</v>
      </c>
    </row>
    <row r="984" spans="1:3" x14ac:dyDescent="0.45">
      <c r="A984" s="4" t="s">
        <v>1067</v>
      </c>
      <c r="B984" s="5">
        <v>124.988</v>
      </c>
      <c r="C984" s="5">
        <v>-5.97</v>
      </c>
    </row>
    <row r="985" spans="1:3" x14ac:dyDescent="0.45">
      <c r="A985" s="4" t="s">
        <v>1258</v>
      </c>
      <c r="B985" s="5">
        <v>124.98699999999999</v>
      </c>
      <c r="C985" s="5">
        <v>-4.6139999999999999</v>
      </c>
    </row>
    <row r="986" spans="1:3" x14ac:dyDescent="0.45">
      <c r="A986" s="4" t="s">
        <v>1008</v>
      </c>
      <c r="B986" s="5">
        <v>124.98699999999999</v>
      </c>
      <c r="C986" s="5">
        <v>-7.2169999999999996</v>
      </c>
    </row>
    <row r="987" spans="1:3" x14ac:dyDescent="0.45">
      <c r="A987" s="4" t="s">
        <v>197</v>
      </c>
      <c r="B987" s="5">
        <v>124.98699999999999</v>
      </c>
      <c r="C987" s="5">
        <v>-4.4050000000000002</v>
      </c>
    </row>
    <row r="988" spans="1:3" x14ac:dyDescent="0.45">
      <c r="A988" s="4" t="s">
        <v>1011</v>
      </c>
      <c r="B988" s="5">
        <v>124.98399999999999</v>
      </c>
      <c r="C988" s="5">
        <v>-5.5890000000000004</v>
      </c>
    </row>
    <row r="989" spans="1:3" x14ac:dyDescent="0.45">
      <c r="A989" s="4" t="s">
        <v>1028</v>
      </c>
      <c r="B989" s="5">
        <v>124.983</v>
      </c>
      <c r="C989" s="5">
        <v>-7.1020000000000003</v>
      </c>
    </row>
    <row r="990" spans="1:3" x14ac:dyDescent="0.45">
      <c r="A990" s="4" t="s">
        <v>1872</v>
      </c>
      <c r="B990" s="5">
        <v>124.977</v>
      </c>
      <c r="C990" s="5">
        <v>-7.7539999999999996</v>
      </c>
    </row>
    <row r="991" spans="1:3" x14ac:dyDescent="0.45">
      <c r="A991" s="4" t="s">
        <v>1020</v>
      </c>
      <c r="B991" s="5">
        <v>124.976</v>
      </c>
      <c r="C991" s="5">
        <v>-5.2249999999999996</v>
      </c>
    </row>
    <row r="992" spans="1:3" x14ac:dyDescent="0.45">
      <c r="A992" s="4" t="s">
        <v>1164</v>
      </c>
      <c r="B992" s="5">
        <v>124.97</v>
      </c>
      <c r="C992" s="5">
        <v>-7.2350000000000003</v>
      </c>
    </row>
    <row r="993" spans="1:3" x14ac:dyDescent="0.45">
      <c r="A993" s="4" t="s">
        <v>2285</v>
      </c>
      <c r="B993" s="5">
        <v>124.97</v>
      </c>
      <c r="C993" s="5">
        <v>-6.4740000000000002</v>
      </c>
    </row>
    <row r="994" spans="1:3" x14ac:dyDescent="0.45">
      <c r="A994" s="4" t="s">
        <v>46</v>
      </c>
      <c r="B994" s="5">
        <v>124.96899999999999</v>
      </c>
      <c r="C994" s="5">
        <v>-6.2009999999999996</v>
      </c>
    </row>
    <row r="995" spans="1:3" x14ac:dyDescent="0.45">
      <c r="A995" s="4" t="s">
        <v>1431</v>
      </c>
      <c r="B995" s="5">
        <v>124.962</v>
      </c>
      <c r="C995" s="5">
        <v>-5.36</v>
      </c>
    </row>
    <row r="996" spans="1:3" x14ac:dyDescent="0.45">
      <c r="A996" s="4" t="s">
        <v>87</v>
      </c>
      <c r="B996" s="5">
        <v>124.962</v>
      </c>
      <c r="C996" s="5">
        <v>-11.340999999999999</v>
      </c>
    </row>
    <row r="997" spans="1:3" x14ac:dyDescent="0.45">
      <c r="A997" s="4" t="s">
        <v>655</v>
      </c>
      <c r="B997" s="5">
        <v>124.958</v>
      </c>
      <c r="C997" s="5">
        <v>-6.3079999999999998</v>
      </c>
    </row>
    <row r="998" spans="1:3" x14ac:dyDescent="0.45">
      <c r="A998" s="4" t="s">
        <v>1230</v>
      </c>
      <c r="B998" s="5">
        <v>124.949</v>
      </c>
      <c r="C998" s="5">
        <v>-4.3739999999999997</v>
      </c>
    </row>
    <row r="999" spans="1:3" x14ac:dyDescent="0.45">
      <c r="A999" s="4" t="s">
        <v>96</v>
      </c>
      <c r="B999" s="5">
        <v>124.947</v>
      </c>
      <c r="C999" s="5">
        <v>-10.215999999999999</v>
      </c>
    </row>
    <row r="1000" spans="1:3" x14ac:dyDescent="0.45">
      <c r="A1000" s="4" t="s">
        <v>1062</v>
      </c>
      <c r="B1000" s="5">
        <v>124.946</v>
      </c>
      <c r="C1000" s="5">
        <v>-7.4290000000000003</v>
      </c>
    </row>
    <row r="1001" spans="1:3" x14ac:dyDescent="0.45">
      <c r="A1001" s="4" t="s">
        <v>2159</v>
      </c>
      <c r="B1001" s="5">
        <v>124.944</v>
      </c>
      <c r="C1001" s="5">
        <v>-6.1950000000000003</v>
      </c>
    </row>
    <row r="1002" spans="1:3" x14ac:dyDescent="0.45">
      <c r="A1002" s="4" t="s">
        <v>1316</v>
      </c>
      <c r="B1002" s="5">
        <v>124.93600000000001</v>
      </c>
      <c r="C1002" s="5">
        <v>-6.6619999999999999</v>
      </c>
    </row>
    <row r="1003" spans="1:3" x14ac:dyDescent="0.45">
      <c r="A1003" s="4" t="s">
        <v>582</v>
      </c>
      <c r="B1003" s="5">
        <v>124.934</v>
      </c>
      <c r="C1003" s="5">
        <v>-8.7515000000000001</v>
      </c>
    </row>
    <row r="1004" spans="1:3" x14ac:dyDescent="0.45">
      <c r="A1004" s="4" t="s">
        <v>2016</v>
      </c>
      <c r="B1004" s="5">
        <v>124.93</v>
      </c>
      <c r="C1004" s="5">
        <v>-7.0049999999999999</v>
      </c>
    </row>
    <row r="1005" spans="1:3" x14ac:dyDescent="0.45">
      <c r="A1005" s="4" t="s">
        <v>729</v>
      </c>
      <c r="B1005" s="5">
        <v>124.9265</v>
      </c>
      <c r="C1005" s="5">
        <v>-4.2729999999999997</v>
      </c>
    </row>
    <row r="1006" spans="1:3" x14ac:dyDescent="0.45">
      <c r="A1006" s="4" t="s">
        <v>934</v>
      </c>
      <c r="B1006" s="5">
        <v>124.917</v>
      </c>
      <c r="C1006" s="5">
        <v>-7.8460000000000001</v>
      </c>
    </row>
    <row r="1007" spans="1:3" x14ac:dyDescent="0.45">
      <c r="A1007" s="4" t="s">
        <v>694</v>
      </c>
      <c r="B1007" s="5">
        <v>124.896</v>
      </c>
      <c r="C1007" s="5">
        <v>-5.2649999999999997</v>
      </c>
    </row>
    <row r="1008" spans="1:3" x14ac:dyDescent="0.45">
      <c r="A1008" s="4" t="s">
        <v>321</v>
      </c>
      <c r="B1008" s="5">
        <v>124.895</v>
      </c>
      <c r="C1008" s="5">
        <v>-6.9749999999999996</v>
      </c>
    </row>
    <row r="1009" spans="1:3" x14ac:dyDescent="0.45">
      <c r="A1009" s="4" t="s">
        <v>1598</v>
      </c>
      <c r="B1009" s="5">
        <v>124.893</v>
      </c>
      <c r="C1009" s="5">
        <v>-13.853</v>
      </c>
    </row>
    <row r="1010" spans="1:3" x14ac:dyDescent="0.45">
      <c r="A1010" s="4" t="s">
        <v>527</v>
      </c>
      <c r="B1010" s="5">
        <v>124.852</v>
      </c>
      <c r="C1010" s="5">
        <v>-10.228999999999999</v>
      </c>
    </row>
    <row r="1011" spans="1:3" x14ac:dyDescent="0.45">
      <c r="A1011" s="4" t="s">
        <v>1460</v>
      </c>
      <c r="B1011" s="5">
        <v>124.64700000000001</v>
      </c>
      <c r="C1011" s="5">
        <v>-6.73</v>
      </c>
    </row>
    <row r="1012" spans="1:3" x14ac:dyDescent="0.45">
      <c r="A1012" s="4" t="s">
        <v>275</v>
      </c>
      <c r="B1012" s="5">
        <v>124.572</v>
      </c>
      <c r="C1012" s="5">
        <v>-8.5730000000000004</v>
      </c>
    </row>
    <row r="1013" spans="1:3" x14ac:dyDescent="0.45">
      <c r="A1013" s="4" t="s">
        <v>2196</v>
      </c>
      <c r="B1013" s="5">
        <v>124.178</v>
      </c>
      <c r="C1013" s="5">
        <v>-16.129000000000001</v>
      </c>
    </row>
    <row r="1014" spans="1:3" x14ac:dyDescent="0.45">
      <c r="A1014" s="4" t="s">
        <v>750</v>
      </c>
      <c r="B1014" s="5">
        <v>124.15600000000001</v>
      </c>
      <c r="C1014" s="5">
        <v>-8.8179999999999996</v>
      </c>
    </row>
    <row r="1015" spans="1:3" x14ac:dyDescent="0.45">
      <c r="A1015" s="4" t="s">
        <v>1044</v>
      </c>
      <c r="B1015" s="5">
        <v>124.124</v>
      </c>
      <c r="C1015" s="5">
        <v>-4.758</v>
      </c>
    </row>
    <row r="1016" spans="1:3" x14ac:dyDescent="0.45">
      <c r="A1016" s="4" t="s">
        <v>359</v>
      </c>
      <c r="B1016" s="5">
        <v>124.117</v>
      </c>
      <c r="C1016" s="5">
        <v>-11.475</v>
      </c>
    </row>
    <row r="1017" spans="1:3" x14ac:dyDescent="0.45">
      <c r="A1017" s="4" t="s">
        <v>34</v>
      </c>
      <c r="B1017" s="5">
        <v>124.111</v>
      </c>
      <c r="C1017" s="5">
        <v>-4.8780000000000001</v>
      </c>
    </row>
    <row r="1018" spans="1:3" x14ac:dyDescent="0.45">
      <c r="A1018" s="4" t="s">
        <v>1143</v>
      </c>
      <c r="B1018" s="5">
        <v>124.09699999999999</v>
      </c>
      <c r="C1018" s="5">
        <v>-4.601</v>
      </c>
    </row>
    <row r="1019" spans="1:3" x14ac:dyDescent="0.45">
      <c r="A1019" s="4" t="s">
        <v>972</v>
      </c>
      <c r="B1019" s="5">
        <v>124.07599999999999</v>
      </c>
      <c r="C1019" s="5">
        <v>-4.3710000000000004</v>
      </c>
    </row>
    <row r="1020" spans="1:3" x14ac:dyDescent="0.45">
      <c r="A1020" s="4" t="s">
        <v>1857</v>
      </c>
      <c r="B1020" s="5">
        <v>124.07166666666667</v>
      </c>
      <c r="C1020" s="5">
        <v>-4.9916666666666663</v>
      </c>
    </row>
    <row r="1021" spans="1:3" x14ac:dyDescent="0.45">
      <c r="A1021" s="4" t="s">
        <v>501</v>
      </c>
      <c r="B1021" s="5">
        <v>124.069</v>
      </c>
      <c r="C1021" s="5">
        <v>-5.641</v>
      </c>
    </row>
    <row r="1022" spans="1:3" x14ac:dyDescent="0.45">
      <c r="A1022" s="4" t="s">
        <v>1955</v>
      </c>
      <c r="B1022" s="5">
        <v>124.053</v>
      </c>
      <c r="C1022" s="5">
        <v>-2.81</v>
      </c>
    </row>
    <row r="1023" spans="1:3" x14ac:dyDescent="0.45">
      <c r="A1023" s="4" t="s">
        <v>1053</v>
      </c>
      <c r="B1023" s="5">
        <v>124.042</v>
      </c>
      <c r="C1023" s="5">
        <v>-6.1950000000000003</v>
      </c>
    </row>
    <row r="1024" spans="1:3" x14ac:dyDescent="0.45">
      <c r="A1024" s="4" t="s">
        <v>955</v>
      </c>
      <c r="B1024" s="5">
        <v>124.04</v>
      </c>
      <c r="C1024" s="5">
        <v>-5.5780000000000003</v>
      </c>
    </row>
    <row r="1025" spans="1:3" x14ac:dyDescent="0.45">
      <c r="A1025" s="4">
        <v>18</v>
      </c>
      <c r="B1025" s="5">
        <v>124.038</v>
      </c>
      <c r="C1025" s="5">
        <v>-7.76</v>
      </c>
    </row>
    <row r="1026" spans="1:3" x14ac:dyDescent="0.45">
      <c r="A1026" s="4" t="s">
        <v>362</v>
      </c>
      <c r="B1026" s="5">
        <v>124.036</v>
      </c>
      <c r="C1026" s="5">
        <v>-13.163666666666666</v>
      </c>
    </row>
    <row r="1027" spans="1:3" x14ac:dyDescent="0.45">
      <c r="A1027" s="4" t="s">
        <v>809</v>
      </c>
      <c r="B1027" s="5">
        <v>124.033</v>
      </c>
      <c r="C1027" s="5">
        <v>-8.375</v>
      </c>
    </row>
    <row r="1028" spans="1:3" x14ac:dyDescent="0.45">
      <c r="A1028" s="4" t="s">
        <v>1454</v>
      </c>
      <c r="B1028" s="5">
        <v>124.03</v>
      </c>
      <c r="C1028" s="5">
        <v>-5.6680000000000001</v>
      </c>
    </row>
    <row r="1029" spans="1:3" x14ac:dyDescent="0.45">
      <c r="A1029" s="4" t="s">
        <v>1064</v>
      </c>
      <c r="B1029" s="5">
        <v>124.02500000000001</v>
      </c>
      <c r="C1029" s="5">
        <v>-4.508</v>
      </c>
    </row>
    <row r="1030" spans="1:3" x14ac:dyDescent="0.45">
      <c r="A1030" s="4" t="s">
        <v>2017</v>
      </c>
      <c r="B1030" s="5">
        <v>124.02200000000001</v>
      </c>
      <c r="C1030" s="5">
        <v>-5.7969999999999997</v>
      </c>
    </row>
    <row r="1031" spans="1:3" x14ac:dyDescent="0.45">
      <c r="A1031" s="4" t="s">
        <v>951</v>
      </c>
      <c r="B1031" s="5">
        <v>124.02</v>
      </c>
      <c r="C1031" s="5">
        <v>-3.4079999999999999</v>
      </c>
    </row>
    <row r="1032" spans="1:3" x14ac:dyDescent="0.45">
      <c r="A1032" s="4" t="s">
        <v>2284</v>
      </c>
      <c r="B1032" s="5">
        <v>124.01300000000001</v>
      </c>
      <c r="C1032" s="5">
        <v>-4.8129999999999997</v>
      </c>
    </row>
    <row r="1033" spans="1:3" x14ac:dyDescent="0.45">
      <c r="A1033" s="4" t="s">
        <v>1450</v>
      </c>
      <c r="B1033" s="5">
        <v>124.012</v>
      </c>
      <c r="C1033" s="5">
        <v>-7.58</v>
      </c>
    </row>
    <row r="1034" spans="1:3" x14ac:dyDescent="0.45">
      <c r="A1034" s="4" t="s">
        <v>952</v>
      </c>
      <c r="B1034" s="5">
        <v>124.01</v>
      </c>
      <c r="C1034" s="5">
        <v>-3.597</v>
      </c>
    </row>
    <row r="1035" spans="1:3" x14ac:dyDescent="0.45">
      <c r="A1035" s="4" t="s">
        <v>1434</v>
      </c>
      <c r="B1035" s="5">
        <v>124.009</v>
      </c>
      <c r="C1035" s="5">
        <v>-7.0119999999999996</v>
      </c>
    </row>
    <row r="1036" spans="1:3" x14ac:dyDescent="0.45">
      <c r="A1036" s="4" t="s">
        <v>932</v>
      </c>
      <c r="B1036" s="5">
        <v>124.003</v>
      </c>
      <c r="C1036" s="5">
        <v>-7.2619999999999996</v>
      </c>
    </row>
    <row r="1037" spans="1:3" x14ac:dyDescent="0.45">
      <c r="A1037" s="4" t="s">
        <v>1039</v>
      </c>
      <c r="B1037" s="5">
        <v>124.002</v>
      </c>
      <c r="C1037" s="5">
        <v>-4.5090000000000003</v>
      </c>
    </row>
    <row r="1038" spans="1:3" x14ac:dyDescent="0.45">
      <c r="A1038" s="4" t="s">
        <v>889</v>
      </c>
      <c r="B1038" s="5">
        <v>123.999</v>
      </c>
      <c r="C1038" s="5">
        <v>-6.4459999999999997</v>
      </c>
    </row>
    <row r="1039" spans="1:3" x14ac:dyDescent="0.45">
      <c r="A1039" s="4" t="s">
        <v>1026</v>
      </c>
      <c r="B1039" s="5">
        <v>123.995</v>
      </c>
      <c r="C1039" s="5">
        <v>-4.9820000000000002</v>
      </c>
    </row>
    <row r="1040" spans="1:3" x14ac:dyDescent="0.45">
      <c r="A1040" s="4" t="s">
        <v>17</v>
      </c>
      <c r="B1040" s="5">
        <v>123.994</v>
      </c>
      <c r="C1040" s="5">
        <v>-5.0110000000000001</v>
      </c>
    </row>
    <row r="1041" spans="1:3" x14ac:dyDescent="0.45">
      <c r="A1041" s="4" t="s">
        <v>167</v>
      </c>
      <c r="B1041" s="5">
        <v>123.994</v>
      </c>
      <c r="C1041" s="5">
        <v>-3.24</v>
      </c>
    </row>
    <row r="1042" spans="1:3" x14ac:dyDescent="0.45">
      <c r="A1042" s="4" t="s">
        <v>1065</v>
      </c>
      <c r="B1042" s="5">
        <v>123.992</v>
      </c>
      <c r="C1042" s="5">
        <v>-5.3159999999999998</v>
      </c>
    </row>
    <row r="1043" spans="1:3" x14ac:dyDescent="0.45">
      <c r="A1043" s="4" t="s">
        <v>909</v>
      </c>
      <c r="B1043" s="5">
        <v>123.991</v>
      </c>
      <c r="C1043" s="5">
        <v>-4.9379999999999997</v>
      </c>
    </row>
    <row r="1044" spans="1:3" x14ac:dyDescent="0.45">
      <c r="A1044" s="4" t="s">
        <v>67</v>
      </c>
      <c r="B1044" s="5">
        <v>123.988</v>
      </c>
      <c r="C1044" s="5">
        <v>-4.5010000000000003</v>
      </c>
    </row>
    <row r="1045" spans="1:3" x14ac:dyDescent="0.45">
      <c r="A1045" s="4" t="s">
        <v>967</v>
      </c>
      <c r="B1045" s="5">
        <v>123.982</v>
      </c>
      <c r="C1045" s="5">
        <v>-6.6639999999999997</v>
      </c>
    </row>
    <row r="1046" spans="1:3" x14ac:dyDescent="0.45">
      <c r="A1046" s="4" t="s">
        <v>999</v>
      </c>
      <c r="B1046" s="5">
        <v>123.98099999999999</v>
      </c>
      <c r="C1046" s="5">
        <v>-8.7949999999999999</v>
      </c>
    </row>
    <row r="1047" spans="1:3" x14ac:dyDescent="0.45">
      <c r="A1047" s="4" t="s">
        <v>938</v>
      </c>
      <c r="B1047" s="5">
        <v>123.98</v>
      </c>
      <c r="C1047" s="5">
        <v>-3.0169999999999999</v>
      </c>
    </row>
    <row r="1048" spans="1:3" x14ac:dyDescent="0.45">
      <c r="A1048" s="4" t="s">
        <v>946</v>
      </c>
      <c r="B1048" s="5">
        <v>123.979</v>
      </c>
      <c r="C1048" s="5">
        <v>-3.923</v>
      </c>
    </row>
    <row r="1049" spans="1:3" x14ac:dyDescent="0.45">
      <c r="A1049" s="4" t="s">
        <v>2310</v>
      </c>
      <c r="B1049" s="5">
        <v>123.97799999999999</v>
      </c>
      <c r="C1049" s="5">
        <v>-10.936</v>
      </c>
    </row>
    <row r="1050" spans="1:3" x14ac:dyDescent="0.45">
      <c r="A1050" s="4" t="s">
        <v>1489</v>
      </c>
      <c r="B1050" s="5">
        <v>123.97799999999999</v>
      </c>
      <c r="C1050" s="5">
        <v>-4.9989999999999997</v>
      </c>
    </row>
    <row r="1051" spans="1:3" x14ac:dyDescent="0.45">
      <c r="A1051" s="4" t="s">
        <v>966</v>
      </c>
      <c r="B1051" s="5">
        <v>123.977</v>
      </c>
      <c r="C1051" s="5">
        <v>-7.1779999999999999</v>
      </c>
    </row>
    <row r="1052" spans="1:3" x14ac:dyDescent="0.45">
      <c r="A1052" s="4" t="s">
        <v>1909</v>
      </c>
      <c r="B1052" s="5">
        <v>123.977</v>
      </c>
      <c r="C1052" s="5">
        <v>-10.099</v>
      </c>
    </row>
    <row r="1053" spans="1:3" x14ac:dyDescent="0.45">
      <c r="A1053" s="4" t="s">
        <v>500</v>
      </c>
      <c r="B1053" s="5">
        <v>123.967</v>
      </c>
      <c r="C1053" s="5">
        <v>-4.5460000000000003</v>
      </c>
    </row>
    <row r="1054" spans="1:3" x14ac:dyDescent="0.45">
      <c r="A1054" s="4" t="s">
        <v>2353</v>
      </c>
      <c r="B1054" s="5">
        <v>123.964</v>
      </c>
      <c r="C1054" s="5">
        <v>-4.3449999999999998</v>
      </c>
    </row>
    <row r="1055" spans="1:3" x14ac:dyDescent="0.45">
      <c r="A1055" s="4" t="s">
        <v>2067</v>
      </c>
      <c r="B1055" s="5">
        <v>123.962</v>
      </c>
      <c r="C1055" s="5">
        <v>-2.7869999999999999</v>
      </c>
    </row>
    <row r="1056" spans="1:3" x14ac:dyDescent="0.45">
      <c r="A1056" s="4" t="s">
        <v>1015</v>
      </c>
      <c r="B1056" s="5">
        <v>123.959</v>
      </c>
      <c r="C1056" s="5">
        <v>-6.7919999999999998</v>
      </c>
    </row>
    <row r="1057" spans="1:3" x14ac:dyDescent="0.45">
      <c r="A1057" s="4" t="s">
        <v>2413</v>
      </c>
      <c r="B1057" s="5">
        <v>123.958</v>
      </c>
      <c r="C1057" s="5">
        <v>-11.566000000000001</v>
      </c>
    </row>
    <row r="1058" spans="1:3" x14ac:dyDescent="0.45">
      <c r="A1058" s="4" t="s">
        <v>552</v>
      </c>
      <c r="B1058" s="5">
        <v>123.95399999999999</v>
      </c>
      <c r="C1058" s="5">
        <v>-6.5460000000000003</v>
      </c>
    </row>
    <row r="1059" spans="1:3" x14ac:dyDescent="0.45">
      <c r="A1059" s="4" t="s">
        <v>1091</v>
      </c>
      <c r="B1059" s="5">
        <v>123.941</v>
      </c>
      <c r="C1059" s="5">
        <v>-4.5209999999999999</v>
      </c>
    </row>
    <row r="1060" spans="1:3" x14ac:dyDescent="0.45">
      <c r="A1060" s="4" t="s">
        <v>1381</v>
      </c>
      <c r="B1060" s="5">
        <v>123.931</v>
      </c>
      <c r="C1060" s="5">
        <v>-7.8780000000000001</v>
      </c>
    </row>
    <row r="1061" spans="1:3" x14ac:dyDescent="0.45">
      <c r="A1061" s="4" t="s">
        <v>922</v>
      </c>
      <c r="B1061" s="5">
        <v>123.92</v>
      </c>
      <c r="C1061" s="5">
        <v>-8.0709999999999997</v>
      </c>
    </row>
    <row r="1062" spans="1:3" x14ac:dyDescent="0.45">
      <c r="A1062" s="4" t="s">
        <v>1083</v>
      </c>
      <c r="B1062" s="5">
        <v>123.907</v>
      </c>
      <c r="C1062" s="5">
        <v>-5.1079999999999997</v>
      </c>
    </row>
    <row r="1063" spans="1:3" x14ac:dyDescent="0.45">
      <c r="A1063" s="4" t="s">
        <v>2287</v>
      </c>
      <c r="B1063" s="5">
        <v>123.893</v>
      </c>
      <c r="C1063" s="5">
        <v>-3.8420000000000001</v>
      </c>
    </row>
    <row r="1064" spans="1:3" x14ac:dyDescent="0.45">
      <c r="A1064" s="4" t="s">
        <v>1304</v>
      </c>
      <c r="B1064" s="5">
        <v>123.889</v>
      </c>
      <c r="C1064" s="5">
        <v>-7.62</v>
      </c>
    </row>
    <row r="1065" spans="1:3" x14ac:dyDescent="0.45">
      <c r="A1065" s="4" t="s">
        <v>919</v>
      </c>
      <c r="B1065" s="5">
        <v>123.854</v>
      </c>
      <c r="C1065" s="5">
        <v>-6.6390000000000002</v>
      </c>
    </row>
    <row r="1066" spans="1:3" x14ac:dyDescent="0.45">
      <c r="A1066" s="4" t="s">
        <v>1430</v>
      </c>
      <c r="B1066" s="5">
        <v>123.849</v>
      </c>
      <c r="C1066" s="5">
        <v>-2.903</v>
      </c>
    </row>
    <row r="1067" spans="1:3" x14ac:dyDescent="0.45">
      <c r="A1067" s="4" t="s">
        <v>414</v>
      </c>
      <c r="B1067" s="5">
        <v>123.792</v>
      </c>
      <c r="C1067" s="5">
        <v>-14.019</v>
      </c>
    </row>
    <row r="1068" spans="1:3" x14ac:dyDescent="0.45">
      <c r="A1068" s="4" t="s">
        <v>243</v>
      </c>
      <c r="B1068" s="5">
        <v>123.77000000000001</v>
      </c>
      <c r="C1068" s="5">
        <v>-8.5305</v>
      </c>
    </row>
    <row r="1069" spans="1:3" x14ac:dyDescent="0.45">
      <c r="A1069" s="4" t="s">
        <v>310</v>
      </c>
      <c r="B1069" s="5">
        <v>123.765</v>
      </c>
      <c r="C1069" s="5">
        <v>-9.1440000000000001</v>
      </c>
    </row>
    <row r="1070" spans="1:3" x14ac:dyDescent="0.45">
      <c r="A1070" s="4" t="s">
        <v>2403</v>
      </c>
      <c r="B1070" s="5">
        <v>123.751</v>
      </c>
      <c r="C1070" s="5">
        <v>-4.4039999999999999</v>
      </c>
    </row>
    <row r="1071" spans="1:3" x14ac:dyDescent="0.45">
      <c r="A1071" s="4" t="s">
        <v>767</v>
      </c>
      <c r="B1071" s="5">
        <v>123.7285</v>
      </c>
      <c r="C1071" s="5">
        <v>-7.6240000000000006</v>
      </c>
    </row>
    <row r="1072" spans="1:3" x14ac:dyDescent="0.45">
      <c r="A1072" s="4" t="s">
        <v>1676</v>
      </c>
      <c r="B1072" s="5">
        <v>123.691</v>
      </c>
      <c r="C1072" s="5">
        <v>-10.254</v>
      </c>
    </row>
    <row r="1073" spans="1:3" x14ac:dyDescent="0.45">
      <c r="A1073" s="4" t="s">
        <v>1536</v>
      </c>
      <c r="B1073" s="5">
        <v>123.661</v>
      </c>
      <c r="C1073" s="5">
        <v>-7.7080000000000002</v>
      </c>
    </row>
    <row r="1074" spans="1:3" x14ac:dyDescent="0.45">
      <c r="A1074" s="4" t="s">
        <v>1925</v>
      </c>
      <c r="B1074" s="5">
        <v>123.59</v>
      </c>
      <c r="C1074" s="5">
        <v>-15.510999999999999</v>
      </c>
    </row>
    <row r="1075" spans="1:3" x14ac:dyDescent="0.45">
      <c r="A1075" s="4" t="s">
        <v>1541</v>
      </c>
      <c r="B1075" s="5">
        <v>123.423</v>
      </c>
      <c r="C1075" s="5">
        <v>-13.2</v>
      </c>
    </row>
    <row r="1076" spans="1:3" x14ac:dyDescent="0.45">
      <c r="A1076" s="4" t="s">
        <v>893</v>
      </c>
      <c r="B1076" s="5">
        <v>123.21999999999998</v>
      </c>
      <c r="C1076" s="5">
        <v>-10.626333333333333</v>
      </c>
    </row>
    <row r="1077" spans="1:3" x14ac:dyDescent="0.45">
      <c r="A1077" s="4" t="s">
        <v>79</v>
      </c>
      <c r="B1077" s="5">
        <v>123.18300000000001</v>
      </c>
      <c r="C1077" s="5">
        <v>-8.0839999999999996</v>
      </c>
    </row>
    <row r="1078" spans="1:3" x14ac:dyDescent="0.45">
      <c r="A1078" s="4" t="s">
        <v>1263</v>
      </c>
      <c r="B1078" s="5">
        <v>123.18</v>
      </c>
      <c r="C1078" s="5">
        <v>-6.63</v>
      </c>
    </row>
    <row r="1079" spans="1:3" x14ac:dyDescent="0.45">
      <c r="A1079" s="4" t="s">
        <v>520</v>
      </c>
      <c r="B1079" s="5">
        <v>123.077</v>
      </c>
      <c r="C1079" s="5">
        <v>-5.133</v>
      </c>
    </row>
    <row r="1080" spans="1:3" x14ac:dyDescent="0.45">
      <c r="A1080" s="4" t="s">
        <v>1482</v>
      </c>
      <c r="B1080" s="5">
        <v>123.062</v>
      </c>
      <c r="C1080" s="5">
        <v>-6.8959999999999999</v>
      </c>
    </row>
    <row r="1081" spans="1:3" x14ac:dyDescent="0.45">
      <c r="A1081" s="4" t="s">
        <v>1241</v>
      </c>
      <c r="B1081" s="5">
        <v>123.056</v>
      </c>
      <c r="C1081" s="5">
        <v>-3.7639999999999998</v>
      </c>
    </row>
    <row r="1082" spans="1:3" x14ac:dyDescent="0.45">
      <c r="A1082" s="4" t="s">
        <v>565</v>
      </c>
      <c r="B1082" s="5">
        <v>123.04</v>
      </c>
      <c r="C1082" s="5">
        <v>-5.08</v>
      </c>
    </row>
    <row r="1083" spans="1:3" x14ac:dyDescent="0.45">
      <c r="A1083" s="4" t="s">
        <v>1457</v>
      </c>
      <c r="B1083" s="5">
        <v>123.032</v>
      </c>
      <c r="C1083" s="5">
        <v>-4.4370000000000003</v>
      </c>
    </row>
    <row r="1084" spans="1:3" x14ac:dyDescent="0.45">
      <c r="A1084" s="4" t="s">
        <v>1198</v>
      </c>
      <c r="B1084" s="5">
        <v>123.02800000000001</v>
      </c>
      <c r="C1084" s="5">
        <v>-4.1440000000000001</v>
      </c>
    </row>
    <row r="1085" spans="1:3" x14ac:dyDescent="0.45">
      <c r="A1085" s="4" t="s">
        <v>1321</v>
      </c>
      <c r="B1085" s="5">
        <v>123.024</v>
      </c>
      <c r="C1085" s="5">
        <v>-5.181</v>
      </c>
    </row>
    <row r="1086" spans="1:3" x14ac:dyDescent="0.45">
      <c r="A1086" s="4" t="s">
        <v>1050</v>
      </c>
      <c r="B1086" s="5">
        <v>123.024</v>
      </c>
      <c r="C1086" s="5">
        <v>-7.5940000000000003</v>
      </c>
    </row>
    <row r="1087" spans="1:3" x14ac:dyDescent="0.45">
      <c r="A1087" s="4" t="s">
        <v>1478</v>
      </c>
      <c r="B1087" s="5">
        <v>123.017</v>
      </c>
      <c r="C1087" s="5">
        <v>-6.3869999999999996</v>
      </c>
    </row>
    <row r="1088" spans="1:3" x14ac:dyDescent="0.45">
      <c r="A1088" s="4" t="s">
        <v>2119</v>
      </c>
      <c r="B1088" s="5">
        <v>123.014</v>
      </c>
      <c r="C1088" s="5">
        <v>-3.2509999999999999</v>
      </c>
    </row>
    <row r="1089" spans="1:3" x14ac:dyDescent="0.45">
      <c r="A1089" s="4" t="s">
        <v>1025</v>
      </c>
      <c r="B1089" s="5">
        <v>122.99</v>
      </c>
      <c r="C1089" s="5">
        <v>-5.8319999999999999</v>
      </c>
    </row>
    <row r="1090" spans="1:3" x14ac:dyDescent="0.45">
      <c r="A1090" s="4" t="s">
        <v>795</v>
      </c>
      <c r="B1090" s="5">
        <v>122.988</v>
      </c>
      <c r="C1090" s="5">
        <v>-15.265000000000001</v>
      </c>
    </row>
    <row r="1091" spans="1:3" x14ac:dyDescent="0.45">
      <c r="A1091" s="4" t="s">
        <v>1429</v>
      </c>
      <c r="B1091" s="5">
        <v>122.98399999999999</v>
      </c>
      <c r="C1091" s="5">
        <v>-4.6980000000000004</v>
      </c>
    </row>
    <row r="1092" spans="1:3" x14ac:dyDescent="0.45">
      <c r="A1092" s="4" t="s">
        <v>1490</v>
      </c>
      <c r="B1092" s="5">
        <v>122.983</v>
      </c>
      <c r="C1092" s="5">
        <v>-6.9729999999999999</v>
      </c>
    </row>
    <row r="1093" spans="1:3" x14ac:dyDescent="0.45">
      <c r="A1093" s="4" t="s">
        <v>937</v>
      </c>
      <c r="B1093" s="5">
        <v>122.98</v>
      </c>
      <c r="C1093" s="5">
        <v>-3.4239999999999999</v>
      </c>
    </row>
    <row r="1094" spans="1:3" x14ac:dyDescent="0.45">
      <c r="A1094" s="4" t="s">
        <v>2069</v>
      </c>
      <c r="B1094" s="5">
        <v>122.973</v>
      </c>
      <c r="C1094" s="5">
        <v>-2.5129999999999999</v>
      </c>
    </row>
    <row r="1095" spans="1:3" x14ac:dyDescent="0.45">
      <c r="A1095" s="4" t="s">
        <v>1486</v>
      </c>
      <c r="B1095" s="5">
        <v>122.959</v>
      </c>
      <c r="C1095" s="5">
        <v>-4.4390000000000001</v>
      </c>
    </row>
    <row r="1096" spans="1:3" x14ac:dyDescent="0.45">
      <c r="A1096" s="4" t="s">
        <v>39</v>
      </c>
      <c r="B1096" s="5">
        <v>122.95699999999999</v>
      </c>
      <c r="C1096" s="5">
        <v>-3.1579999999999999</v>
      </c>
    </row>
    <row r="1097" spans="1:3" x14ac:dyDescent="0.45">
      <c r="A1097" s="4" t="s">
        <v>2167</v>
      </c>
      <c r="B1097" s="5">
        <v>122.947</v>
      </c>
      <c r="C1097" s="5">
        <v>-7.5069999999999997</v>
      </c>
    </row>
    <row r="1098" spans="1:3" x14ac:dyDescent="0.45">
      <c r="A1098" s="4" t="s">
        <v>1058</v>
      </c>
      <c r="B1098" s="5">
        <v>122.946</v>
      </c>
      <c r="C1098" s="5">
        <v>-6.5880000000000001</v>
      </c>
    </row>
    <row r="1099" spans="1:3" x14ac:dyDescent="0.45">
      <c r="A1099" s="4" t="s">
        <v>317</v>
      </c>
      <c r="B1099" s="5">
        <v>122.89100000000001</v>
      </c>
      <c r="C1099" s="5">
        <v>-8.49</v>
      </c>
    </row>
    <row r="1100" spans="1:3" x14ac:dyDescent="0.45">
      <c r="A1100" s="4" t="s">
        <v>1612</v>
      </c>
      <c r="B1100" s="5">
        <v>122.80800000000001</v>
      </c>
      <c r="C1100" s="5">
        <v>-11.486000000000001</v>
      </c>
    </row>
    <row r="1101" spans="1:3" x14ac:dyDescent="0.45">
      <c r="A1101" s="4" t="s">
        <v>697</v>
      </c>
      <c r="B1101" s="5">
        <v>122.76900000000001</v>
      </c>
      <c r="C1101" s="5">
        <v>-8.532</v>
      </c>
    </row>
    <row r="1102" spans="1:3" x14ac:dyDescent="0.45">
      <c r="A1102" s="4" t="s">
        <v>2036</v>
      </c>
      <c r="B1102" s="5">
        <v>122.746</v>
      </c>
      <c r="C1102" s="5">
        <v>-8.6180000000000003</v>
      </c>
    </row>
    <row r="1103" spans="1:3" x14ac:dyDescent="0.45">
      <c r="A1103" s="4" t="s">
        <v>1548</v>
      </c>
      <c r="B1103" s="5">
        <v>122.732</v>
      </c>
      <c r="C1103" s="5">
        <v>-9.6999999999999993</v>
      </c>
    </row>
    <row r="1104" spans="1:3" x14ac:dyDescent="0.45">
      <c r="A1104" s="4" t="s">
        <v>1518</v>
      </c>
      <c r="B1104" s="5">
        <v>122.678</v>
      </c>
      <c r="C1104" s="5">
        <v>-6.593</v>
      </c>
    </row>
    <row r="1105" spans="1:3" x14ac:dyDescent="0.45">
      <c r="A1105" s="4" t="s">
        <v>2035</v>
      </c>
      <c r="B1105" s="5">
        <v>122.66800000000001</v>
      </c>
      <c r="C1105" s="5">
        <v>-5.5819999999999999</v>
      </c>
    </row>
    <row r="1106" spans="1:3" x14ac:dyDescent="0.45">
      <c r="A1106" s="4" t="s">
        <v>1299</v>
      </c>
      <c r="B1106" s="5">
        <v>122.666</v>
      </c>
      <c r="C1106" s="5">
        <v>-10.912000000000001</v>
      </c>
    </row>
    <row r="1107" spans="1:3" x14ac:dyDescent="0.45">
      <c r="A1107" s="4" t="s">
        <v>1613</v>
      </c>
      <c r="B1107" s="5">
        <v>122.666</v>
      </c>
      <c r="C1107" s="5">
        <v>-15.904</v>
      </c>
    </row>
    <row r="1108" spans="1:3" x14ac:dyDescent="0.45">
      <c r="A1108" s="4" t="s">
        <v>1423</v>
      </c>
      <c r="B1108" s="5">
        <v>122.48</v>
      </c>
      <c r="C1108" s="5">
        <v>-6.6509999999999998</v>
      </c>
    </row>
    <row r="1109" spans="1:3" x14ac:dyDescent="0.45">
      <c r="A1109" s="4" t="s">
        <v>1810</v>
      </c>
      <c r="B1109" s="5">
        <v>122.42100000000001</v>
      </c>
      <c r="C1109" s="5">
        <v>-13.887</v>
      </c>
    </row>
    <row r="1110" spans="1:3" x14ac:dyDescent="0.45">
      <c r="A1110" s="4" t="s">
        <v>319</v>
      </c>
      <c r="B1110" s="5">
        <v>122.395</v>
      </c>
      <c r="C1110" s="5">
        <v>-2.786</v>
      </c>
    </row>
    <row r="1111" spans="1:3" x14ac:dyDescent="0.45">
      <c r="A1111" s="4" t="s">
        <v>410</v>
      </c>
      <c r="B1111" s="5">
        <v>122.37766666666666</v>
      </c>
      <c r="C1111" s="5">
        <v>-9.0698333333333334</v>
      </c>
    </row>
    <row r="1112" spans="1:3" x14ac:dyDescent="0.45">
      <c r="A1112" s="4" t="s">
        <v>1211</v>
      </c>
      <c r="B1112" s="5">
        <v>122.26766666666667</v>
      </c>
      <c r="C1112" s="5">
        <v>-5.7666666666666666</v>
      </c>
    </row>
    <row r="1113" spans="1:3" x14ac:dyDescent="0.45">
      <c r="A1113" s="4" t="s">
        <v>1688</v>
      </c>
      <c r="B1113" s="5">
        <v>122.194</v>
      </c>
      <c r="C1113" s="5">
        <v>-15.013999999999999</v>
      </c>
    </row>
    <row r="1114" spans="1:3" x14ac:dyDescent="0.45">
      <c r="A1114" s="4" t="s">
        <v>108</v>
      </c>
      <c r="B1114" s="5">
        <v>122.179</v>
      </c>
      <c r="C1114" s="5">
        <v>-5.3819999999999997</v>
      </c>
    </row>
    <row r="1115" spans="1:3" x14ac:dyDescent="0.45">
      <c r="A1115" s="4" t="s">
        <v>930</v>
      </c>
      <c r="B1115" s="5">
        <v>122.143</v>
      </c>
      <c r="C1115" s="5">
        <v>-3.6840000000000002</v>
      </c>
    </row>
    <row r="1116" spans="1:3" x14ac:dyDescent="0.45">
      <c r="A1116" s="4" t="s">
        <v>1974</v>
      </c>
      <c r="B1116" s="5">
        <v>122.072</v>
      </c>
      <c r="C1116" s="5">
        <v>-12.561</v>
      </c>
    </row>
    <row r="1117" spans="1:3" x14ac:dyDescent="0.45">
      <c r="A1117" s="4" t="s">
        <v>70</v>
      </c>
      <c r="B1117" s="5">
        <v>122.062</v>
      </c>
      <c r="C1117" s="5">
        <v>-4.0209999999999999</v>
      </c>
    </row>
    <row r="1118" spans="1:3" x14ac:dyDescent="0.45">
      <c r="A1118" s="4" t="s">
        <v>161</v>
      </c>
      <c r="B1118" s="5">
        <v>122.06100000000001</v>
      </c>
      <c r="C1118" s="5">
        <v>-6.2729999999999997</v>
      </c>
    </row>
    <row r="1119" spans="1:3" x14ac:dyDescent="0.45">
      <c r="A1119" s="4" t="s">
        <v>1768</v>
      </c>
      <c r="B1119" s="5">
        <v>122.04300000000001</v>
      </c>
      <c r="C1119" s="5">
        <v>-9.8140000000000001</v>
      </c>
    </row>
    <row r="1120" spans="1:3" x14ac:dyDescent="0.45">
      <c r="A1120" s="4" t="s">
        <v>1445</v>
      </c>
      <c r="B1120" s="5">
        <v>122.042</v>
      </c>
      <c r="C1120" s="5">
        <v>-3.9140000000000001</v>
      </c>
    </row>
    <row r="1121" spans="1:3" x14ac:dyDescent="0.45">
      <c r="A1121" s="4" t="s">
        <v>1739</v>
      </c>
      <c r="B1121" s="5">
        <v>122.035</v>
      </c>
      <c r="C1121" s="5">
        <v>-4.08</v>
      </c>
    </row>
    <row r="1122" spans="1:3" x14ac:dyDescent="0.45">
      <c r="A1122" s="4" t="s">
        <v>940</v>
      </c>
      <c r="B1122" s="5">
        <v>122.03100000000001</v>
      </c>
      <c r="C1122" s="5">
        <v>-5.6520000000000001</v>
      </c>
    </row>
    <row r="1123" spans="1:3" x14ac:dyDescent="0.45">
      <c r="A1123" s="4" t="s">
        <v>1108</v>
      </c>
      <c r="B1123" s="5">
        <v>122.02566666666667</v>
      </c>
      <c r="C1123" s="5">
        <v>-4.97</v>
      </c>
    </row>
    <row r="1124" spans="1:3" x14ac:dyDescent="0.45">
      <c r="A1124" s="4" t="s">
        <v>1001</v>
      </c>
      <c r="B1124" s="5">
        <v>122.023</v>
      </c>
      <c r="C1124" s="5">
        <v>-4.8789999999999996</v>
      </c>
    </row>
    <row r="1125" spans="1:3" x14ac:dyDescent="0.45">
      <c r="A1125" s="4" t="s">
        <v>1054</v>
      </c>
      <c r="B1125" s="5">
        <v>122.02200000000001</v>
      </c>
      <c r="C1125" s="5">
        <v>-7.4189999999999996</v>
      </c>
    </row>
    <row r="1126" spans="1:3" x14ac:dyDescent="0.45">
      <c r="A1126" s="4" t="s">
        <v>502</v>
      </c>
      <c r="B1126" s="5">
        <v>122.01900000000001</v>
      </c>
      <c r="C1126" s="5">
        <v>-5.5460000000000003</v>
      </c>
    </row>
    <row r="1127" spans="1:3" x14ac:dyDescent="0.45">
      <c r="A1127" s="4" t="s">
        <v>2042</v>
      </c>
      <c r="B1127" s="5">
        <v>122.01</v>
      </c>
      <c r="C1127" s="5">
        <v>-4.2169999999999996</v>
      </c>
    </row>
    <row r="1128" spans="1:3" x14ac:dyDescent="0.45">
      <c r="A1128" s="4" t="s">
        <v>2192</v>
      </c>
      <c r="B1128" s="5">
        <v>122.00733333333334</v>
      </c>
      <c r="C1128" s="5">
        <v>-7.8263333333333334</v>
      </c>
    </row>
    <row r="1129" spans="1:3" x14ac:dyDescent="0.45">
      <c r="A1129" s="4" t="s">
        <v>164</v>
      </c>
      <c r="B1129" s="5">
        <v>121.998</v>
      </c>
      <c r="C1129" s="5">
        <v>-4.0629999999999997</v>
      </c>
    </row>
    <row r="1130" spans="1:3" x14ac:dyDescent="0.45">
      <c r="A1130" s="4" t="s">
        <v>1046</v>
      </c>
      <c r="B1130" s="5">
        <v>121.998</v>
      </c>
      <c r="C1130" s="5">
        <v>-7.13</v>
      </c>
    </row>
    <row r="1131" spans="1:3" x14ac:dyDescent="0.45">
      <c r="A1131" s="4" t="s">
        <v>1021</v>
      </c>
      <c r="B1131" s="5">
        <v>121.995</v>
      </c>
      <c r="C1131" s="5">
        <v>-6.242</v>
      </c>
    </row>
    <row r="1132" spans="1:3" x14ac:dyDescent="0.45">
      <c r="A1132" s="4" t="s">
        <v>942</v>
      </c>
      <c r="B1132" s="5">
        <v>121.99</v>
      </c>
      <c r="C1132" s="5">
        <v>-2.899</v>
      </c>
    </row>
    <row r="1133" spans="1:3" x14ac:dyDescent="0.45">
      <c r="A1133" s="4" t="s">
        <v>1019</v>
      </c>
      <c r="B1133" s="5">
        <v>121.98099999999999</v>
      </c>
      <c r="C1133" s="5">
        <v>-4.0739999999999998</v>
      </c>
    </row>
    <row r="1134" spans="1:3" x14ac:dyDescent="0.45">
      <c r="A1134" s="4" t="s">
        <v>1608</v>
      </c>
      <c r="B1134" s="5">
        <v>121.9795</v>
      </c>
      <c r="C1134" s="5">
        <v>-9.7639999999999993</v>
      </c>
    </row>
    <row r="1135" spans="1:3" x14ac:dyDescent="0.45">
      <c r="A1135" s="4" t="s">
        <v>1157</v>
      </c>
      <c r="B1135" s="5">
        <v>121.974</v>
      </c>
      <c r="C1135" s="5">
        <v>-7.7770000000000001</v>
      </c>
    </row>
    <row r="1136" spans="1:3" x14ac:dyDescent="0.45">
      <c r="A1136" s="4" t="s">
        <v>1042</v>
      </c>
      <c r="B1136" s="5">
        <v>121.971</v>
      </c>
      <c r="C1136" s="5">
        <v>-4.6470000000000002</v>
      </c>
    </row>
    <row r="1137" spans="1:3" x14ac:dyDescent="0.45">
      <c r="A1137" s="4" t="s">
        <v>991</v>
      </c>
      <c r="B1137" s="5">
        <v>121.971</v>
      </c>
      <c r="C1137" s="5">
        <v>-10.045</v>
      </c>
    </row>
    <row r="1138" spans="1:3" x14ac:dyDescent="0.45">
      <c r="A1138" s="4" t="s">
        <v>1468</v>
      </c>
      <c r="B1138" s="5">
        <v>121.967</v>
      </c>
      <c r="C1138" s="5">
        <v>-6.4340000000000002</v>
      </c>
    </row>
    <row r="1139" spans="1:3" x14ac:dyDescent="0.45">
      <c r="A1139" s="4" t="s">
        <v>944</v>
      </c>
      <c r="B1139" s="5">
        <v>121.962</v>
      </c>
      <c r="C1139" s="5">
        <v>-5.4569999999999999</v>
      </c>
    </row>
    <row r="1140" spans="1:3" x14ac:dyDescent="0.45">
      <c r="A1140" s="4" t="s">
        <v>1061</v>
      </c>
      <c r="B1140" s="5">
        <v>121.962</v>
      </c>
      <c r="C1140" s="5">
        <v>-5.6589999999999998</v>
      </c>
    </row>
    <row r="1141" spans="1:3" x14ac:dyDescent="0.45">
      <c r="A1141" s="4" t="s">
        <v>2058</v>
      </c>
      <c r="B1141" s="5">
        <v>121.956</v>
      </c>
      <c r="C1141" s="5">
        <v>-4.8609999999999998</v>
      </c>
    </row>
    <row r="1142" spans="1:3" x14ac:dyDescent="0.45">
      <c r="A1142" s="4" t="s">
        <v>1441</v>
      </c>
      <c r="B1142" s="5">
        <v>121.94799999999999</v>
      </c>
      <c r="C1142" s="5">
        <v>-3.335</v>
      </c>
    </row>
    <row r="1143" spans="1:3" x14ac:dyDescent="0.45">
      <c r="A1143" s="4" t="s">
        <v>1323</v>
      </c>
      <c r="B1143" s="5">
        <v>121.941</v>
      </c>
      <c r="C1143" s="5">
        <v>-7.923</v>
      </c>
    </row>
    <row r="1144" spans="1:3" x14ac:dyDescent="0.45">
      <c r="A1144" s="4" t="s">
        <v>2348</v>
      </c>
      <c r="B1144" s="5">
        <v>121.876</v>
      </c>
      <c r="C1144" s="5">
        <v>-10.497</v>
      </c>
    </row>
    <row r="1145" spans="1:3" x14ac:dyDescent="0.45">
      <c r="A1145" s="4" t="s">
        <v>2299</v>
      </c>
      <c r="B1145" s="5">
        <v>121.82899999999999</v>
      </c>
      <c r="C1145" s="5">
        <v>-13.833</v>
      </c>
    </row>
    <row r="1146" spans="1:3" x14ac:dyDescent="0.45">
      <c r="A1146" s="4" t="s">
        <v>1542</v>
      </c>
      <c r="B1146" s="5">
        <v>121.672</v>
      </c>
      <c r="C1146" s="5">
        <v>-4.0259999999999998</v>
      </c>
    </row>
    <row r="1147" spans="1:3" x14ac:dyDescent="0.45">
      <c r="A1147" s="4" t="s">
        <v>311</v>
      </c>
      <c r="B1147" s="5">
        <v>121.47199999999999</v>
      </c>
      <c r="C1147" s="5">
        <v>-6.51</v>
      </c>
    </row>
    <row r="1148" spans="1:3" x14ac:dyDescent="0.45">
      <c r="A1148" s="4" t="s">
        <v>1625</v>
      </c>
      <c r="B1148" s="5">
        <v>121.449</v>
      </c>
      <c r="C1148" s="5">
        <v>-11.885999999999999</v>
      </c>
    </row>
    <row r="1149" spans="1:3" x14ac:dyDescent="0.45">
      <c r="A1149" s="4" t="s">
        <v>2375</v>
      </c>
      <c r="B1149" s="5">
        <v>121.32599999999999</v>
      </c>
      <c r="C1149" s="5">
        <v>-7.1360000000000001</v>
      </c>
    </row>
    <row r="1150" spans="1:3" x14ac:dyDescent="0.45">
      <c r="A1150" s="4" t="s">
        <v>1517</v>
      </c>
      <c r="B1150" s="5">
        <v>121.288</v>
      </c>
      <c r="C1150" s="5">
        <v>-7.2119999999999997</v>
      </c>
    </row>
    <row r="1151" spans="1:3" x14ac:dyDescent="0.45">
      <c r="A1151" s="4" t="s">
        <v>2313</v>
      </c>
      <c r="B1151" s="5">
        <v>121.223</v>
      </c>
      <c r="C1151" s="5">
        <v>-4.1680000000000001</v>
      </c>
    </row>
    <row r="1152" spans="1:3" x14ac:dyDescent="0.45">
      <c r="A1152" s="4" t="s">
        <v>281</v>
      </c>
      <c r="B1152" s="5">
        <v>121.11199999999999</v>
      </c>
      <c r="C1152" s="5">
        <v>-11.183999999999999</v>
      </c>
    </row>
    <row r="1153" spans="1:3" x14ac:dyDescent="0.45">
      <c r="A1153" s="4" t="s">
        <v>1817</v>
      </c>
      <c r="B1153" s="5">
        <v>121.081</v>
      </c>
      <c r="C1153" s="5">
        <v>-13.018000000000001</v>
      </c>
    </row>
    <row r="1154" spans="1:3" x14ac:dyDescent="0.45">
      <c r="A1154" s="4" t="s">
        <v>1260</v>
      </c>
      <c r="B1154" s="5">
        <v>121.07</v>
      </c>
      <c r="C1154" s="5">
        <v>-5.8019999999999996</v>
      </c>
    </row>
    <row r="1155" spans="1:3" x14ac:dyDescent="0.45">
      <c r="A1155" s="4" t="s">
        <v>2253</v>
      </c>
      <c r="B1155" s="5">
        <v>121.07</v>
      </c>
      <c r="C1155" s="5">
        <v>-2.94</v>
      </c>
    </row>
    <row r="1156" spans="1:3" x14ac:dyDescent="0.45">
      <c r="A1156" s="4" t="s">
        <v>2115</v>
      </c>
      <c r="B1156" s="5">
        <v>121.03100000000001</v>
      </c>
      <c r="C1156" s="5">
        <v>-6.2220000000000004</v>
      </c>
    </row>
    <row r="1157" spans="1:3" x14ac:dyDescent="0.45">
      <c r="A1157" s="4" t="s">
        <v>921</v>
      </c>
      <c r="B1157" s="5">
        <v>121.03100000000001</v>
      </c>
      <c r="C1157" s="5">
        <v>-6.2220000000000004</v>
      </c>
    </row>
    <row r="1158" spans="1:3" x14ac:dyDescent="0.45">
      <c r="A1158" s="4" t="s">
        <v>2158</v>
      </c>
      <c r="B1158" s="5">
        <v>121.02800000000001</v>
      </c>
      <c r="C1158" s="5">
        <v>-12.632999999999999</v>
      </c>
    </row>
    <row r="1159" spans="1:3" x14ac:dyDescent="0.45">
      <c r="A1159" s="4" t="s">
        <v>1063</v>
      </c>
      <c r="B1159" s="5">
        <v>121.02500000000001</v>
      </c>
      <c r="C1159" s="5">
        <v>-2.93</v>
      </c>
    </row>
    <row r="1160" spans="1:3" x14ac:dyDescent="0.45">
      <c r="A1160" s="4" t="s">
        <v>1119</v>
      </c>
      <c r="B1160" s="5">
        <v>121.017</v>
      </c>
      <c r="C1160" s="5">
        <v>-3.6019999999999999</v>
      </c>
    </row>
    <row r="1161" spans="1:3" x14ac:dyDescent="0.45">
      <c r="A1161" s="4" t="s">
        <v>983</v>
      </c>
      <c r="B1161" s="5">
        <v>121.014</v>
      </c>
      <c r="C1161" s="5">
        <v>-6.0839999999999996</v>
      </c>
    </row>
    <row r="1162" spans="1:3" x14ac:dyDescent="0.45">
      <c r="A1162" s="4" t="s">
        <v>40</v>
      </c>
      <c r="B1162" s="5">
        <v>121.004</v>
      </c>
      <c r="C1162" s="5">
        <v>-6.01</v>
      </c>
    </row>
    <row r="1163" spans="1:3" x14ac:dyDescent="0.45">
      <c r="A1163" s="4" t="s">
        <v>2311</v>
      </c>
      <c r="B1163" s="5">
        <v>121.002</v>
      </c>
      <c r="C1163" s="5">
        <v>-8.3699999999999992</v>
      </c>
    </row>
    <row r="1164" spans="1:3" x14ac:dyDescent="0.45">
      <c r="A1164" s="4" t="s">
        <v>988</v>
      </c>
      <c r="B1164" s="5">
        <v>120.997</v>
      </c>
      <c r="C1164" s="5">
        <v>-7.3879999999999999</v>
      </c>
    </row>
    <row r="1165" spans="1:3" x14ac:dyDescent="0.45">
      <c r="A1165" s="4" t="s">
        <v>2190</v>
      </c>
      <c r="B1165" s="5">
        <v>120.996</v>
      </c>
      <c r="C1165" s="5">
        <v>-8.5</v>
      </c>
    </row>
    <row r="1166" spans="1:3" x14ac:dyDescent="0.45">
      <c r="A1166" s="4" t="s">
        <v>1051</v>
      </c>
      <c r="B1166" s="5">
        <v>120.98399999999999</v>
      </c>
      <c r="C1166" s="5">
        <v>-4.1020000000000003</v>
      </c>
    </row>
    <row r="1167" spans="1:3" x14ac:dyDescent="0.45">
      <c r="A1167" s="4" t="s">
        <v>1845</v>
      </c>
      <c r="B1167" s="5">
        <v>120.97</v>
      </c>
      <c r="C1167" s="5">
        <v>-6.7350000000000003</v>
      </c>
    </row>
    <row r="1168" spans="1:3" x14ac:dyDescent="0.45">
      <c r="A1168" s="4" t="s">
        <v>31</v>
      </c>
      <c r="B1168" s="5">
        <v>120.96599999999999</v>
      </c>
      <c r="C1168" s="5">
        <v>-8.1170000000000009</v>
      </c>
    </row>
    <row r="1169" spans="1:3" x14ac:dyDescent="0.45">
      <c r="A1169" s="4" t="s">
        <v>755</v>
      </c>
      <c r="B1169" s="5">
        <v>120.96366666666667</v>
      </c>
      <c r="C1169" s="5">
        <v>-8.2219999999999995</v>
      </c>
    </row>
    <row r="1170" spans="1:3" x14ac:dyDescent="0.45">
      <c r="A1170" s="4" t="s">
        <v>881</v>
      </c>
      <c r="B1170" s="5">
        <v>120.947</v>
      </c>
      <c r="C1170" s="5">
        <v>-4.3390000000000004</v>
      </c>
    </row>
    <row r="1171" spans="1:3" x14ac:dyDescent="0.45">
      <c r="A1171" s="4" t="s">
        <v>1707</v>
      </c>
      <c r="B1171" s="5">
        <v>120.90100000000001</v>
      </c>
      <c r="C1171" s="5">
        <v>-11.03975</v>
      </c>
    </row>
    <row r="1172" spans="1:3" x14ac:dyDescent="0.45">
      <c r="A1172" s="4" t="s">
        <v>1315</v>
      </c>
      <c r="B1172" s="5">
        <v>120.854</v>
      </c>
      <c r="C1172" s="5">
        <v>-4.0880000000000001</v>
      </c>
    </row>
    <row r="1173" spans="1:3" x14ac:dyDescent="0.45">
      <c r="A1173" s="4" t="s">
        <v>1550</v>
      </c>
      <c r="B1173" s="5">
        <v>120.84399999999999</v>
      </c>
      <c r="C1173" s="5">
        <v>-6.657</v>
      </c>
    </row>
    <row r="1174" spans="1:3" x14ac:dyDescent="0.45">
      <c r="A1174" s="4" t="s">
        <v>371</v>
      </c>
      <c r="B1174" s="5">
        <v>120.80200000000001</v>
      </c>
      <c r="C1174" s="5">
        <v>-11.138</v>
      </c>
    </row>
    <row r="1175" spans="1:3" x14ac:dyDescent="0.45">
      <c r="A1175" s="4" t="s">
        <v>2222</v>
      </c>
      <c r="B1175" s="5">
        <v>120.73399999999999</v>
      </c>
      <c r="C1175" s="5">
        <v>-4.9640000000000004</v>
      </c>
    </row>
    <row r="1176" spans="1:3" x14ac:dyDescent="0.45">
      <c r="A1176" s="4" t="s">
        <v>435</v>
      </c>
      <c r="B1176" s="5">
        <v>120.492</v>
      </c>
      <c r="C1176" s="5">
        <v>-27.292999999999999</v>
      </c>
    </row>
    <row r="1177" spans="1:3" x14ac:dyDescent="0.45">
      <c r="A1177" s="4" t="s">
        <v>261</v>
      </c>
      <c r="B1177" s="5">
        <v>120.465</v>
      </c>
      <c r="C1177" s="5">
        <v>-5.2690000000000001</v>
      </c>
    </row>
    <row r="1178" spans="1:3" x14ac:dyDescent="0.45">
      <c r="A1178" s="4" t="s">
        <v>738</v>
      </c>
      <c r="B1178" s="5">
        <v>120.443</v>
      </c>
      <c r="C1178" s="5">
        <v>-10.045</v>
      </c>
    </row>
    <row r="1179" spans="1:3" x14ac:dyDescent="0.45">
      <c r="A1179" s="4" t="s">
        <v>1733</v>
      </c>
      <c r="B1179" s="5">
        <v>120.337</v>
      </c>
      <c r="C1179" s="5">
        <v>-15.538499999999999</v>
      </c>
    </row>
    <row r="1180" spans="1:3" x14ac:dyDescent="0.45">
      <c r="A1180" s="4" t="s">
        <v>902</v>
      </c>
      <c r="B1180" s="5">
        <v>120.324</v>
      </c>
      <c r="C1180" s="5">
        <v>-3.9089999999999998</v>
      </c>
    </row>
    <row r="1181" spans="1:3" x14ac:dyDescent="0.45">
      <c r="A1181" s="4" t="s">
        <v>1575</v>
      </c>
      <c r="B1181" s="5">
        <v>120.297</v>
      </c>
      <c r="C1181" s="5">
        <v>-7.7629999999999999</v>
      </c>
    </row>
    <row r="1182" spans="1:3" x14ac:dyDescent="0.45">
      <c r="A1182" s="4" t="s">
        <v>1920</v>
      </c>
      <c r="B1182" s="5">
        <v>120.294</v>
      </c>
      <c r="C1182" s="5">
        <v>-13.535</v>
      </c>
    </row>
    <row r="1183" spans="1:3" x14ac:dyDescent="0.45">
      <c r="A1183" s="4" t="s">
        <v>1177</v>
      </c>
      <c r="B1183" s="5">
        <v>120.274</v>
      </c>
      <c r="C1183" s="5">
        <v>-5.1139999999999999</v>
      </c>
    </row>
    <row r="1184" spans="1:3" x14ac:dyDescent="0.45">
      <c r="A1184" s="4" t="s">
        <v>1221</v>
      </c>
      <c r="B1184" s="5">
        <v>120.175</v>
      </c>
      <c r="C1184" s="5">
        <v>-9.6379999999999999</v>
      </c>
    </row>
    <row r="1185" spans="1:3" x14ac:dyDescent="0.45">
      <c r="A1185" s="4" t="s">
        <v>2223</v>
      </c>
      <c r="B1185" s="5">
        <v>120.151</v>
      </c>
      <c r="C1185" s="5">
        <v>-9.7439999999999998</v>
      </c>
    </row>
    <row r="1186" spans="1:3" x14ac:dyDescent="0.45">
      <c r="A1186" s="4" t="s">
        <v>180</v>
      </c>
      <c r="B1186" s="5">
        <v>120.125</v>
      </c>
      <c r="C1186" s="5">
        <v>-5.8460000000000001</v>
      </c>
    </row>
    <row r="1187" spans="1:3" x14ac:dyDescent="0.45">
      <c r="A1187" s="4" t="s">
        <v>929</v>
      </c>
      <c r="B1187" s="5">
        <v>120.122</v>
      </c>
      <c r="C1187" s="5">
        <v>-7.2889999999999997</v>
      </c>
    </row>
    <row r="1188" spans="1:3" x14ac:dyDescent="0.45">
      <c r="A1188" s="4" t="s">
        <v>1827</v>
      </c>
      <c r="B1188" s="5">
        <v>120.1215</v>
      </c>
      <c r="C1188" s="5">
        <v>-15.4535</v>
      </c>
    </row>
    <row r="1189" spans="1:3" x14ac:dyDescent="0.45">
      <c r="A1189" s="4" t="s">
        <v>1692</v>
      </c>
      <c r="B1189" s="5">
        <v>120.11499999999999</v>
      </c>
      <c r="C1189" s="5">
        <v>-9.52</v>
      </c>
    </row>
    <row r="1190" spans="1:3" x14ac:dyDescent="0.45">
      <c r="A1190" s="4" t="s">
        <v>1590</v>
      </c>
      <c r="B1190" s="5">
        <v>120.11</v>
      </c>
      <c r="C1190" s="5">
        <v>-9.141</v>
      </c>
    </row>
    <row r="1191" spans="1:3" x14ac:dyDescent="0.45">
      <c r="A1191" s="4" t="s">
        <v>571</v>
      </c>
      <c r="B1191" s="5">
        <v>120.107</v>
      </c>
      <c r="C1191" s="5">
        <v>-9.0120000000000005</v>
      </c>
    </row>
    <row r="1192" spans="1:3" x14ac:dyDescent="0.45">
      <c r="A1192" s="4" t="s">
        <v>1758</v>
      </c>
      <c r="B1192" s="5">
        <v>120.099</v>
      </c>
      <c r="C1192" s="5">
        <v>-3.39</v>
      </c>
    </row>
    <row r="1193" spans="1:3" x14ac:dyDescent="0.45">
      <c r="A1193" s="4" t="s">
        <v>98</v>
      </c>
      <c r="B1193" s="5">
        <v>120.08199999999999</v>
      </c>
      <c r="C1193" s="5">
        <v>-4.9930000000000003</v>
      </c>
    </row>
    <row r="1194" spans="1:3" x14ac:dyDescent="0.45">
      <c r="A1194" s="4" t="s">
        <v>1493</v>
      </c>
      <c r="B1194" s="5">
        <v>120.077</v>
      </c>
      <c r="C1194" s="5">
        <v>-5.4550000000000001</v>
      </c>
    </row>
    <row r="1195" spans="1:3" x14ac:dyDescent="0.45">
      <c r="A1195" s="4" t="s">
        <v>2460</v>
      </c>
      <c r="B1195" s="5">
        <v>120.071</v>
      </c>
      <c r="C1195" s="5">
        <v>-8.3759999999999994</v>
      </c>
    </row>
    <row r="1196" spans="1:3" x14ac:dyDescent="0.45">
      <c r="A1196" s="4" t="s">
        <v>1261</v>
      </c>
      <c r="B1196" s="5">
        <v>120.071</v>
      </c>
      <c r="C1196" s="5">
        <v>-12.36</v>
      </c>
    </row>
    <row r="1197" spans="1:3" x14ac:dyDescent="0.45">
      <c r="A1197" s="4" t="s">
        <v>1338</v>
      </c>
      <c r="B1197" s="5">
        <v>120.06100000000001</v>
      </c>
      <c r="C1197" s="5">
        <v>-8.0675000000000008</v>
      </c>
    </row>
    <row r="1198" spans="1:3" x14ac:dyDescent="0.45">
      <c r="A1198" s="4" t="s">
        <v>726</v>
      </c>
      <c r="B1198" s="5">
        <v>120.05200000000001</v>
      </c>
      <c r="C1198" s="5">
        <v>-5.0140000000000002</v>
      </c>
    </row>
    <row r="1199" spans="1:3" x14ac:dyDescent="0.45">
      <c r="A1199" s="4" t="s">
        <v>2057</v>
      </c>
      <c r="B1199" s="5">
        <v>120.05</v>
      </c>
      <c r="C1199" s="5">
        <v>-3.0350000000000001</v>
      </c>
    </row>
    <row r="1200" spans="1:3" x14ac:dyDescent="0.45">
      <c r="A1200" s="4" t="s">
        <v>125</v>
      </c>
      <c r="B1200" s="5">
        <v>120.047</v>
      </c>
      <c r="C1200" s="5">
        <v>-5.7350000000000003</v>
      </c>
    </row>
    <row r="1201" spans="1:3" x14ac:dyDescent="0.45">
      <c r="A1201" s="4" t="s">
        <v>2086</v>
      </c>
      <c r="B1201" s="5">
        <v>120.044</v>
      </c>
      <c r="C1201" s="5">
        <v>-3.8759999999999999</v>
      </c>
    </row>
    <row r="1202" spans="1:3" x14ac:dyDescent="0.45">
      <c r="A1202" s="4" t="s">
        <v>276</v>
      </c>
      <c r="B1202" s="5">
        <v>120.041</v>
      </c>
      <c r="C1202" s="5">
        <v>-7.9779999999999998</v>
      </c>
    </row>
    <row r="1203" spans="1:3" x14ac:dyDescent="0.45">
      <c r="A1203" s="4" t="s">
        <v>6</v>
      </c>
      <c r="B1203" s="5">
        <v>120.041</v>
      </c>
      <c r="C1203" s="5">
        <v>-7.6269999999999998</v>
      </c>
    </row>
    <row r="1204" spans="1:3" x14ac:dyDescent="0.45">
      <c r="A1204" s="4" t="s">
        <v>1456</v>
      </c>
      <c r="B1204" s="5">
        <v>120.04</v>
      </c>
      <c r="C1204" s="5">
        <v>-4.181</v>
      </c>
    </row>
    <row r="1205" spans="1:3" x14ac:dyDescent="0.45">
      <c r="A1205" s="4" t="s">
        <v>1748</v>
      </c>
      <c r="B1205" s="5">
        <v>120.039</v>
      </c>
      <c r="C1205" s="5">
        <v>-5.0270000000000001</v>
      </c>
    </row>
    <row r="1206" spans="1:3" x14ac:dyDescent="0.45">
      <c r="A1206" s="4" t="s">
        <v>1472</v>
      </c>
      <c r="B1206" s="5">
        <v>120.038</v>
      </c>
      <c r="C1206" s="5">
        <v>-6.774</v>
      </c>
    </row>
    <row r="1207" spans="1:3" x14ac:dyDescent="0.45">
      <c r="A1207" s="4" t="s">
        <v>1635</v>
      </c>
      <c r="B1207" s="5">
        <v>120.03700000000001</v>
      </c>
      <c r="C1207" s="5">
        <v>-13.538</v>
      </c>
    </row>
    <row r="1208" spans="1:3" x14ac:dyDescent="0.45">
      <c r="A1208" s="4" t="s">
        <v>1392</v>
      </c>
      <c r="B1208" s="5">
        <v>120.033</v>
      </c>
      <c r="C1208" s="5">
        <v>-10.114000000000001</v>
      </c>
    </row>
    <row r="1209" spans="1:3" x14ac:dyDescent="0.45">
      <c r="A1209" s="4" t="s">
        <v>2076</v>
      </c>
      <c r="B1209" s="5">
        <v>120.032</v>
      </c>
      <c r="C1209" s="5">
        <v>-2.7410000000000001</v>
      </c>
    </row>
    <row r="1210" spans="1:3" x14ac:dyDescent="0.45">
      <c r="A1210" s="4" t="s">
        <v>2096</v>
      </c>
      <c r="B1210" s="5">
        <v>120.032</v>
      </c>
      <c r="C1210" s="5">
        <v>-3.8969999999999998</v>
      </c>
    </row>
    <row r="1211" spans="1:3" x14ac:dyDescent="0.45">
      <c r="A1211" s="4" t="s">
        <v>1126</v>
      </c>
      <c r="B1211" s="5">
        <v>120.03100000000001</v>
      </c>
      <c r="C1211" s="5">
        <v>-5.09</v>
      </c>
    </row>
    <row r="1212" spans="1:3" x14ac:dyDescent="0.45">
      <c r="A1212" s="4" t="s">
        <v>1363</v>
      </c>
      <c r="B1212" s="5">
        <v>120.02933333333333</v>
      </c>
      <c r="C1212" s="5">
        <v>-7.4143333333333326</v>
      </c>
    </row>
    <row r="1213" spans="1:3" x14ac:dyDescent="0.45">
      <c r="A1213" s="4" t="s">
        <v>233</v>
      </c>
      <c r="B1213" s="5">
        <v>120.027</v>
      </c>
      <c r="C1213" s="5">
        <v>-4.8879999999999999</v>
      </c>
    </row>
    <row r="1214" spans="1:3" x14ac:dyDescent="0.45">
      <c r="A1214" s="4" t="s">
        <v>1196</v>
      </c>
      <c r="B1214" s="5">
        <v>120.02550000000001</v>
      </c>
      <c r="C1214" s="5">
        <v>-6.4465000000000003</v>
      </c>
    </row>
    <row r="1215" spans="1:3" x14ac:dyDescent="0.45">
      <c r="A1215" s="4" t="s">
        <v>984</v>
      </c>
      <c r="B1215" s="5">
        <v>120.023</v>
      </c>
      <c r="C1215" s="5">
        <v>-3.59</v>
      </c>
    </row>
    <row r="1216" spans="1:3" x14ac:dyDescent="0.45">
      <c r="A1216" s="4" t="s">
        <v>448</v>
      </c>
      <c r="B1216" s="5">
        <v>120.01900000000001</v>
      </c>
      <c r="C1216" s="5">
        <v>-14.164999999999999</v>
      </c>
    </row>
    <row r="1217" spans="1:3" x14ac:dyDescent="0.45">
      <c r="A1217" s="4" t="s">
        <v>800</v>
      </c>
      <c r="B1217" s="5">
        <v>120.017</v>
      </c>
      <c r="C1217" s="5">
        <v>-7.32</v>
      </c>
    </row>
    <row r="1218" spans="1:3" x14ac:dyDescent="0.45">
      <c r="A1218" s="4" t="s">
        <v>794</v>
      </c>
      <c r="B1218" s="5">
        <v>120.015</v>
      </c>
      <c r="C1218" s="5">
        <v>-16.509</v>
      </c>
    </row>
    <row r="1219" spans="1:3" x14ac:dyDescent="0.45">
      <c r="A1219" s="4" t="s">
        <v>569</v>
      </c>
      <c r="B1219" s="5">
        <v>120.01300000000001</v>
      </c>
      <c r="C1219" s="5">
        <v>-6.165</v>
      </c>
    </row>
    <row r="1220" spans="1:3" x14ac:dyDescent="0.45">
      <c r="A1220" s="4" t="s">
        <v>1333</v>
      </c>
      <c r="B1220" s="5">
        <v>120.008</v>
      </c>
      <c r="C1220" s="5">
        <v>-3.2669999999999999</v>
      </c>
    </row>
    <row r="1221" spans="1:3" x14ac:dyDescent="0.45">
      <c r="A1221" s="4" t="s">
        <v>1981</v>
      </c>
      <c r="B1221" s="5">
        <v>120.00700000000001</v>
      </c>
      <c r="C1221" s="5">
        <v>-4.2149999999999999</v>
      </c>
    </row>
    <row r="1222" spans="1:3" x14ac:dyDescent="0.45">
      <c r="A1222" s="4" t="s">
        <v>673</v>
      </c>
      <c r="B1222" s="5">
        <v>120.006</v>
      </c>
      <c r="C1222" s="5">
        <v>-14.454000000000002</v>
      </c>
    </row>
    <row r="1223" spans="1:3" x14ac:dyDescent="0.45">
      <c r="A1223" s="4" t="s">
        <v>2059</v>
      </c>
      <c r="B1223" s="5">
        <v>120.005</v>
      </c>
      <c r="C1223" s="5">
        <v>-4.4560000000000004</v>
      </c>
    </row>
    <row r="1224" spans="1:3" x14ac:dyDescent="0.45">
      <c r="A1224" s="4" t="s">
        <v>1007</v>
      </c>
      <c r="B1224" s="5">
        <v>120.004</v>
      </c>
      <c r="C1224" s="5">
        <v>-5.91</v>
      </c>
    </row>
    <row r="1225" spans="1:3" x14ac:dyDescent="0.45">
      <c r="A1225" s="4" t="s">
        <v>975</v>
      </c>
      <c r="B1225" s="5">
        <v>120.004</v>
      </c>
      <c r="C1225" s="5">
        <v>-3.1840000000000002</v>
      </c>
    </row>
    <row r="1226" spans="1:3" x14ac:dyDescent="0.45">
      <c r="A1226" s="4" t="s">
        <v>563</v>
      </c>
      <c r="B1226" s="5">
        <v>120.003</v>
      </c>
      <c r="C1226" s="5">
        <v>-9.6509999999999998</v>
      </c>
    </row>
    <row r="1227" spans="1:3" x14ac:dyDescent="0.45">
      <c r="A1227" s="4" t="s">
        <v>1942</v>
      </c>
      <c r="B1227" s="5">
        <v>120.001</v>
      </c>
      <c r="C1227" s="5">
        <v>-7.7469999999999999</v>
      </c>
    </row>
    <row r="1228" spans="1:3" x14ac:dyDescent="0.45">
      <c r="A1228" s="4" t="s">
        <v>2242</v>
      </c>
      <c r="B1228" s="5">
        <v>119.999</v>
      </c>
      <c r="C1228" s="5">
        <v>-4.5810000000000004</v>
      </c>
    </row>
    <row r="1229" spans="1:3" x14ac:dyDescent="0.45">
      <c r="A1229" s="4" t="s">
        <v>1052</v>
      </c>
      <c r="B1229" s="5">
        <v>119.999</v>
      </c>
      <c r="C1229" s="5">
        <v>-4.3330000000000002</v>
      </c>
    </row>
    <row r="1230" spans="1:3" x14ac:dyDescent="0.45">
      <c r="A1230" s="4" t="s">
        <v>538</v>
      </c>
      <c r="B1230" s="5">
        <v>119.997</v>
      </c>
      <c r="C1230" s="5">
        <v>-7.6989999999999998</v>
      </c>
    </row>
    <row r="1231" spans="1:3" x14ac:dyDescent="0.45">
      <c r="A1231" s="4" t="s">
        <v>1999</v>
      </c>
      <c r="B1231" s="5">
        <v>119.994</v>
      </c>
      <c r="C1231" s="5">
        <v>-8.3089999999999993</v>
      </c>
    </row>
    <row r="1232" spans="1:3" x14ac:dyDescent="0.45">
      <c r="A1232" s="4" t="s">
        <v>2308</v>
      </c>
      <c r="B1232" s="5">
        <v>119.992</v>
      </c>
      <c r="C1232" s="5">
        <v>-9.484</v>
      </c>
    </row>
    <row r="1233" spans="1:3" x14ac:dyDescent="0.45">
      <c r="A1233" s="4" t="s">
        <v>1128</v>
      </c>
      <c r="B1233" s="5">
        <v>119.99</v>
      </c>
      <c r="C1233" s="5">
        <v>-6.3070000000000004</v>
      </c>
    </row>
    <row r="1234" spans="1:3" x14ac:dyDescent="0.45">
      <c r="A1234" s="4" t="s">
        <v>1004</v>
      </c>
      <c r="B1234" s="5">
        <v>119.989</v>
      </c>
      <c r="C1234" s="5">
        <v>-8.468</v>
      </c>
    </row>
    <row r="1235" spans="1:3" x14ac:dyDescent="0.45">
      <c r="A1235" s="4" t="s">
        <v>886</v>
      </c>
      <c r="B1235" s="5">
        <v>119.988</v>
      </c>
      <c r="C1235" s="5">
        <v>-5.859</v>
      </c>
    </row>
    <row r="1236" spans="1:3" x14ac:dyDescent="0.45">
      <c r="A1236" s="4" t="s">
        <v>1355</v>
      </c>
      <c r="B1236" s="5">
        <v>119.98766666666666</v>
      </c>
      <c r="C1236" s="5">
        <v>-4.6253333333333329</v>
      </c>
    </row>
    <row r="1237" spans="1:3" x14ac:dyDescent="0.45">
      <c r="A1237" s="4" t="s">
        <v>59</v>
      </c>
      <c r="B1237" s="5">
        <v>119.98699999999999</v>
      </c>
      <c r="C1237" s="5">
        <v>-7.0970000000000004</v>
      </c>
    </row>
    <row r="1238" spans="1:3" x14ac:dyDescent="0.45">
      <c r="A1238" s="4" t="s">
        <v>757</v>
      </c>
      <c r="B1238" s="5">
        <v>119.983</v>
      </c>
      <c r="C1238" s="5">
        <v>-7.3630000000000004</v>
      </c>
    </row>
    <row r="1239" spans="1:3" x14ac:dyDescent="0.45">
      <c r="A1239" s="4" t="s">
        <v>1458</v>
      </c>
      <c r="B1239" s="5">
        <v>119.982</v>
      </c>
      <c r="C1239" s="5">
        <v>-6.157</v>
      </c>
    </row>
    <row r="1240" spans="1:3" x14ac:dyDescent="0.45">
      <c r="A1240" s="4" t="s">
        <v>1006</v>
      </c>
      <c r="B1240" s="5">
        <v>119.98099999999999</v>
      </c>
      <c r="C1240" s="5">
        <v>-3.34</v>
      </c>
    </row>
    <row r="1241" spans="1:3" x14ac:dyDescent="0.45">
      <c r="A1241" s="4" t="s">
        <v>1360</v>
      </c>
      <c r="B1241" s="5">
        <v>119.977</v>
      </c>
      <c r="C1241" s="5">
        <v>-8.1959999999999997</v>
      </c>
    </row>
    <row r="1242" spans="1:3" x14ac:dyDescent="0.45">
      <c r="A1242" s="4" t="s">
        <v>66</v>
      </c>
      <c r="B1242" s="5">
        <v>119.976</v>
      </c>
      <c r="C1242" s="5">
        <v>-4.7699999999999996</v>
      </c>
    </row>
    <row r="1243" spans="1:3" x14ac:dyDescent="0.45">
      <c r="A1243" s="4" t="s">
        <v>1880</v>
      </c>
      <c r="B1243" s="5">
        <v>119.971</v>
      </c>
      <c r="C1243" s="5">
        <v>-7.8840000000000003</v>
      </c>
    </row>
    <row r="1244" spans="1:3" x14ac:dyDescent="0.45">
      <c r="A1244" s="4" t="s">
        <v>196</v>
      </c>
      <c r="B1244" s="5">
        <v>119.967</v>
      </c>
      <c r="C1244" s="5">
        <v>-4.1280000000000001</v>
      </c>
    </row>
    <row r="1245" spans="1:3" x14ac:dyDescent="0.45">
      <c r="A1245" s="4" t="s">
        <v>733</v>
      </c>
      <c r="B1245" s="5">
        <v>119.964</v>
      </c>
      <c r="C1245" s="5">
        <v>-6.2619999999999996</v>
      </c>
    </row>
    <row r="1246" spans="1:3" x14ac:dyDescent="0.45">
      <c r="A1246" s="4" t="s">
        <v>1719</v>
      </c>
      <c r="B1246" s="5">
        <v>119.959</v>
      </c>
      <c r="C1246" s="5">
        <v>-12.695</v>
      </c>
    </row>
    <row r="1247" spans="1:3" x14ac:dyDescent="0.45">
      <c r="A1247" s="4" t="s">
        <v>597</v>
      </c>
      <c r="B1247" s="5">
        <v>119.956</v>
      </c>
      <c r="C1247" s="5">
        <v>-8.2349999999999994</v>
      </c>
    </row>
    <row r="1248" spans="1:3" x14ac:dyDescent="0.45">
      <c r="A1248" s="4" t="s">
        <v>1163</v>
      </c>
      <c r="B1248" s="5">
        <v>119.94799999999999</v>
      </c>
      <c r="C1248" s="5">
        <v>-7.6470000000000002</v>
      </c>
    </row>
    <row r="1249" spans="1:3" x14ac:dyDescent="0.45">
      <c r="A1249" s="4" t="s">
        <v>2231</v>
      </c>
      <c r="B1249" s="5">
        <v>119.946</v>
      </c>
      <c r="C1249" s="5">
        <v>-5.1589999999999998</v>
      </c>
    </row>
    <row r="1250" spans="1:3" x14ac:dyDescent="0.45">
      <c r="A1250" s="4" t="s">
        <v>2432</v>
      </c>
      <c r="B1250" s="5">
        <v>119.94499999999999</v>
      </c>
      <c r="C1250" s="5">
        <v>-9.4030000000000005</v>
      </c>
    </row>
    <row r="1251" spans="1:3" x14ac:dyDescent="0.45">
      <c r="A1251" s="4" t="s">
        <v>1905</v>
      </c>
      <c r="B1251" s="5">
        <v>119.941</v>
      </c>
      <c r="C1251" s="5">
        <v>-9.9849999999999994</v>
      </c>
    </row>
    <row r="1252" spans="1:3" x14ac:dyDescent="0.45">
      <c r="A1252" s="4" t="s">
        <v>986</v>
      </c>
      <c r="B1252" s="5">
        <v>119.94</v>
      </c>
      <c r="C1252" s="5">
        <v>-5.58</v>
      </c>
    </row>
    <row r="1253" spans="1:3" x14ac:dyDescent="0.45">
      <c r="A1253" s="4" t="s">
        <v>1373</v>
      </c>
      <c r="B1253" s="5">
        <v>119.93600000000001</v>
      </c>
      <c r="C1253" s="5">
        <v>-8.9060000000000006</v>
      </c>
    </row>
    <row r="1254" spans="1:3" x14ac:dyDescent="0.45">
      <c r="A1254" s="4" t="s">
        <v>1495</v>
      </c>
      <c r="B1254" s="5">
        <v>119.932</v>
      </c>
      <c r="C1254" s="5">
        <v>-3.2549999999999999</v>
      </c>
    </row>
    <row r="1255" spans="1:3" x14ac:dyDescent="0.45">
      <c r="A1255" s="4" t="s">
        <v>2039</v>
      </c>
      <c r="B1255" s="5">
        <v>119.932</v>
      </c>
      <c r="C1255" s="5">
        <v>-2.85</v>
      </c>
    </row>
    <row r="1256" spans="1:3" x14ac:dyDescent="0.45">
      <c r="A1256" s="4" t="s">
        <v>2131</v>
      </c>
      <c r="B1256" s="5">
        <v>119.93</v>
      </c>
      <c r="C1256" s="5">
        <v>-2.988</v>
      </c>
    </row>
    <row r="1257" spans="1:3" x14ac:dyDescent="0.45">
      <c r="A1257" s="4" t="s">
        <v>532</v>
      </c>
      <c r="B1257" s="5">
        <v>119.928</v>
      </c>
      <c r="C1257" s="5">
        <v>-7.601</v>
      </c>
    </row>
    <row r="1258" spans="1:3" x14ac:dyDescent="0.45">
      <c r="A1258" s="4" t="s">
        <v>2317</v>
      </c>
      <c r="B1258" s="5">
        <v>119.92700000000001</v>
      </c>
      <c r="C1258" s="5">
        <v>-4.859</v>
      </c>
    </row>
    <row r="1259" spans="1:3" x14ac:dyDescent="0.45">
      <c r="A1259" s="4" t="s">
        <v>2354</v>
      </c>
      <c r="B1259" s="5">
        <v>119.913</v>
      </c>
      <c r="C1259" s="5">
        <v>-10.212</v>
      </c>
    </row>
    <row r="1260" spans="1:3" x14ac:dyDescent="0.45">
      <c r="A1260" s="4" t="s">
        <v>923</v>
      </c>
      <c r="B1260" s="5">
        <v>119.9</v>
      </c>
      <c r="C1260" s="5">
        <v>-4.8230000000000004</v>
      </c>
    </row>
    <row r="1261" spans="1:3" x14ac:dyDescent="0.45">
      <c r="A1261" s="4" t="s">
        <v>632</v>
      </c>
      <c r="B1261" s="5">
        <v>119.889</v>
      </c>
      <c r="C1261" s="5">
        <v>-12.109</v>
      </c>
    </row>
    <row r="1262" spans="1:3" x14ac:dyDescent="0.45">
      <c r="A1262" s="4" t="s">
        <v>1145</v>
      </c>
      <c r="B1262" s="5">
        <v>119.884</v>
      </c>
      <c r="C1262" s="5">
        <v>-4.6230000000000002</v>
      </c>
    </row>
    <row r="1263" spans="1:3" x14ac:dyDescent="0.45">
      <c r="A1263" s="4" t="s">
        <v>283</v>
      </c>
      <c r="B1263" s="5">
        <v>119.86499999999999</v>
      </c>
      <c r="C1263" s="5">
        <v>-7.7190000000000003</v>
      </c>
    </row>
    <row r="1264" spans="1:3" x14ac:dyDescent="0.45">
      <c r="A1264" s="4" t="s">
        <v>1440</v>
      </c>
      <c r="B1264" s="5">
        <v>119.858</v>
      </c>
      <c r="C1264" s="5">
        <v>-5.8620000000000001</v>
      </c>
    </row>
    <row r="1265" spans="1:3" x14ac:dyDescent="0.45">
      <c r="A1265" s="4" t="s">
        <v>610</v>
      </c>
      <c r="B1265" s="5">
        <v>119.85599999999999</v>
      </c>
      <c r="C1265" s="5">
        <v>-7.5940000000000003</v>
      </c>
    </row>
    <row r="1266" spans="1:3" x14ac:dyDescent="0.45">
      <c r="A1266" s="4" t="s">
        <v>1693</v>
      </c>
      <c r="B1266" s="5">
        <v>119.843</v>
      </c>
      <c r="C1266" s="5">
        <v>-8.5909999999999993</v>
      </c>
    </row>
    <row r="1267" spans="1:3" x14ac:dyDescent="0.45">
      <c r="A1267" s="4" t="s">
        <v>685</v>
      </c>
      <c r="B1267" s="5">
        <v>119.812</v>
      </c>
      <c r="C1267" s="5">
        <v>-8.6240000000000006</v>
      </c>
    </row>
    <row r="1268" spans="1:3" x14ac:dyDescent="0.45">
      <c r="A1268" s="4" t="s">
        <v>1907</v>
      </c>
      <c r="B1268" s="5">
        <v>119.79300000000001</v>
      </c>
      <c r="C1268" s="5">
        <v>-9.5920000000000005</v>
      </c>
    </row>
    <row r="1269" spans="1:3" x14ac:dyDescent="0.45">
      <c r="A1269" s="4" t="s">
        <v>1985</v>
      </c>
      <c r="B1269" s="5">
        <v>119.791</v>
      </c>
      <c r="C1269" s="5">
        <v>-8.3409999999999993</v>
      </c>
    </row>
    <row r="1270" spans="1:3" x14ac:dyDescent="0.45">
      <c r="A1270" s="4" t="s">
        <v>1365</v>
      </c>
      <c r="B1270" s="5">
        <v>119.71599999999999</v>
      </c>
      <c r="C1270" s="5">
        <v>-9.7620000000000005</v>
      </c>
    </row>
    <row r="1271" spans="1:3" x14ac:dyDescent="0.45">
      <c r="A1271" s="4" t="s">
        <v>1772</v>
      </c>
      <c r="B1271" s="5">
        <v>119.705</v>
      </c>
      <c r="C1271" s="5">
        <v>-11.192</v>
      </c>
    </row>
    <row r="1272" spans="1:3" x14ac:dyDescent="0.45">
      <c r="A1272" s="4" t="s">
        <v>438</v>
      </c>
      <c r="B1272" s="5">
        <v>119.69499999999999</v>
      </c>
      <c r="C1272" s="5">
        <v>-10.004</v>
      </c>
    </row>
    <row r="1273" spans="1:3" x14ac:dyDescent="0.45">
      <c r="A1273" s="4" t="s">
        <v>1628</v>
      </c>
      <c r="B1273" s="5">
        <v>119.61199999999999</v>
      </c>
      <c r="C1273" s="5">
        <v>-11.821999999999999</v>
      </c>
    </row>
    <row r="1274" spans="1:3" x14ac:dyDescent="0.45">
      <c r="A1274" s="4" t="s">
        <v>1592</v>
      </c>
      <c r="B1274" s="5">
        <v>119.569</v>
      </c>
      <c r="C1274" s="5">
        <v>-14.419</v>
      </c>
    </row>
    <row r="1275" spans="1:3" x14ac:dyDescent="0.45">
      <c r="A1275" s="4" t="s">
        <v>1528</v>
      </c>
      <c r="B1275" s="5">
        <v>119.53400000000001</v>
      </c>
      <c r="C1275" s="5">
        <v>-4.9080000000000004</v>
      </c>
    </row>
    <row r="1276" spans="1:3" x14ac:dyDescent="0.45">
      <c r="A1276" s="4" t="s">
        <v>519</v>
      </c>
      <c r="B1276" s="5">
        <v>119.511</v>
      </c>
      <c r="C1276" s="5">
        <v>-6.5655000000000001</v>
      </c>
    </row>
    <row r="1277" spans="1:3" x14ac:dyDescent="0.45">
      <c r="A1277" s="4" t="s">
        <v>1290</v>
      </c>
      <c r="B1277" s="5">
        <v>119.48</v>
      </c>
      <c r="C1277" s="5">
        <v>-3.3330000000000002</v>
      </c>
    </row>
    <row r="1278" spans="1:3" x14ac:dyDescent="0.45">
      <c r="A1278" s="4" t="s">
        <v>346</v>
      </c>
      <c r="B1278" s="5">
        <v>119.32299999999999</v>
      </c>
      <c r="C1278" s="5">
        <v>-14.172000000000001</v>
      </c>
    </row>
    <row r="1279" spans="1:3" x14ac:dyDescent="0.45">
      <c r="A1279" s="4" t="s">
        <v>1615</v>
      </c>
      <c r="B1279" s="5">
        <v>119.301</v>
      </c>
      <c r="C1279" s="5">
        <v>-18.783999999999999</v>
      </c>
    </row>
    <row r="1280" spans="1:3" x14ac:dyDescent="0.45">
      <c r="A1280" s="4" t="s">
        <v>288</v>
      </c>
      <c r="B1280" s="5">
        <v>119.206</v>
      </c>
      <c r="C1280" s="5">
        <v>-8.109</v>
      </c>
    </row>
    <row r="1281" spans="1:3" x14ac:dyDescent="0.45">
      <c r="A1281" s="4" t="s">
        <v>1657</v>
      </c>
      <c r="B1281" s="5">
        <v>119.134</v>
      </c>
      <c r="C1281" s="5">
        <v>-11.48</v>
      </c>
    </row>
    <row r="1282" spans="1:3" x14ac:dyDescent="0.45">
      <c r="A1282" s="4" t="s">
        <v>2352</v>
      </c>
      <c r="B1282" s="5">
        <v>119.065</v>
      </c>
      <c r="C1282" s="5">
        <v>-6.415</v>
      </c>
    </row>
    <row r="1283" spans="1:3" x14ac:dyDescent="0.45">
      <c r="A1283" s="4" t="s">
        <v>851</v>
      </c>
      <c r="B1283" s="5">
        <v>119.047</v>
      </c>
      <c r="C1283" s="5">
        <v>-6.1230000000000002</v>
      </c>
    </row>
    <row r="1284" spans="1:3" x14ac:dyDescent="0.45">
      <c r="A1284" s="4" t="s">
        <v>2024</v>
      </c>
      <c r="B1284" s="5">
        <v>119.002</v>
      </c>
      <c r="C1284" s="5">
        <v>-4.4740000000000002</v>
      </c>
    </row>
    <row r="1285" spans="1:3" x14ac:dyDescent="0.45">
      <c r="A1285" s="4" t="s">
        <v>2172</v>
      </c>
      <c r="B1285" s="5">
        <v>119.001</v>
      </c>
      <c r="C1285" s="5">
        <v>-4.4690000000000003</v>
      </c>
    </row>
    <row r="1286" spans="1:3" x14ac:dyDescent="0.45">
      <c r="A1286" s="4" t="s">
        <v>1476</v>
      </c>
      <c r="B1286" s="5">
        <v>118.997</v>
      </c>
      <c r="C1286" s="5">
        <v>-3.5910000000000002</v>
      </c>
    </row>
    <row r="1287" spans="1:3" x14ac:dyDescent="0.45">
      <c r="A1287" s="4" t="s">
        <v>953</v>
      </c>
      <c r="B1287" s="5">
        <v>118.992</v>
      </c>
      <c r="C1287" s="5">
        <v>-5.524</v>
      </c>
    </row>
    <row r="1288" spans="1:3" x14ac:dyDescent="0.45">
      <c r="A1288" s="4" t="s">
        <v>2328</v>
      </c>
      <c r="B1288" s="5">
        <v>118.98399999999999</v>
      </c>
      <c r="C1288" s="5">
        <v>-3.95</v>
      </c>
    </row>
    <row r="1289" spans="1:3" x14ac:dyDescent="0.45">
      <c r="A1289" s="4" t="s">
        <v>1117</v>
      </c>
      <c r="B1289" s="5">
        <v>118.98099999999999</v>
      </c>
      <c r="C1289" s="5">
        <v>-5.0510000000000002</v>
      </c>
    </row>
    <row r="1290" spans="1:3" x14ac:dyDescent="0.45">
      <c r="A1290" s="4" t="s">
        <v>2320</v>
      </c>
      <c r="B1290" s="5">
        <v>118.97</v>
      </c>
      <c r="C1290" s="5">
        <v>-4.7220000000000004</v>
      </c>
    </row>
    <row r="1291" spans="1:3" x14ac:dyDescent="0.45">
      <c r="A1291" s="4" t="s">
        <v>1912</v>
      </c>
      <c r="B1291" s="5">
        <v>118.917</v>
      </c>
      <c r="C1291" s="5">
        <v>-9.1129999999999995</v>
      </c>
    </row>
    <row r="1292" spans="1:3" x14ac:dyDescent="0.45">
      <c r="A1292" s="4" t="s">
        <v>1357</v>
      </c>
      <c r="B1292" s="5">
        <v>118.91699999999999</v>
      </c>
      <c r="C1292" s="5">
        <v>-16.541</v>
      </c>
    </row>
    <row r="1293" spans="1:3" x14ac:dyDescent="0.45">
      <c r="A1293" s="4" t="s">
        <v>753</v>
      </c>
      <c r="B1293" s="5">
        <v>118.902</v>
      </c>
      <c r="C1293" s="5">
        <v>-8.5449999999999999</v>
      </c>
    </row>
    <row r="1294" spans="1:3" x14ac:dyDescent="0.45">
      <c r="A1294" s="4" t="s">
        <v>294</v>
      </c>
      <c r="B1294" s="5">
        <v>118.877</v>
      </c>
      <c r="C1294" s="5">
        <v>-2.6230000000000002</v>
      </c>
    </row>
    <row r="1295" spans="1:3" x14ac:dyDescent="0.45">
      <c r="A1295" s="4" t="s">
        <v>471</v>
      </c>
      <c r="B1295" s="5">
        <v>118.867</v>
      </c>
      <c r="C1295" s="5">
        <v>-23.454999999999998</v>
      </c>
    </row>
    <row r="1296" spans="1:3" x14ac:dyDescent="0.45">
      <c r="A1296" s="4" t="s">
        <v>2245</v>
      </c>
      <c r="B1296" s="5">
        <v>118.818</v>
      </c>
      <c r="C1296" s="5">
        <v>-8.8239999999999998</v>
      </c>
    </row>
    <row r="1297" spans="1:3" x14ac:dyDescent="0.45">
      <c r="A1297" s="4" t="s">
        <v>1785</v>
      </c>
      <c r="B1297" s="5">
        <v>118.75</v>
      </c>
      <c r="C1297" s="5">
        <v>-8.9280000000000008</v>
      </c>
    </row>
    <row r="1298" spans="1:3" x14ac:dyDescent="0.45">
      <c r="A1298" s="4" t="s">
        <v>1264</v>
      </c>
      <c r="B1298" s="5">
        <v>118.745</v>
      </c>
      <c r="C1298" s="5">
        <v>-7.7240000000000002</v>
      </c>
    </row>
    <row r="1299" spans="1:3" x14ac:dyDescent="0.45">
      <c r="A1299" s="4" t="s">
        <v>1844</v>
      </c>
      <c r="B1299" s="5">
        <v>118.738</v>
      </c>
      <c r="C1299" s="5">
        <v>-5.1529999999999996</v>
      </c>
    </row>
    <row r="1300" spans="1:3" x14ac:dyDescent="0.45">
      <c r="A1300" s="4" t="s">
        <v>1865</v>
      </c>
      <c r="B1300" s="5">
        <v>118.738</v>
      </c>
      <c r="C1300" s="5">
        <v>-7.0250000000000004</v>
      </c>
    </row>
    <row r="1301" spans="1:3" x14ac:dyDescent="0.45">
      <c r="A1301" s="4" t="s">
        <v>1368</v>
      </c>
      <c r="B1301" s="5">
        <v>118.7115</v>
      </c>
      <c r="C1301" s="5">
        <v>-18.207999999999998</v>
      </c>
    </row>
    <row r="1302" spans="1:3" x14ac:dyDescent="0.45">
      <c r="A1302" s="4" t="s">
        <v>245</v>
      </c>
      <c r="B1302" s="5">
        <v>118.616</v>
      </c>
      <c r="C1302" s="5">
        <v>-7.4450000000000003</v>
      </c>
    </row>
    <row r="1303" spans="1:3" x14ac:dyDescent="0.45">
      <c r="A1303" s="4" t="s">
        <v>1962</v>
      </c>
      <c r="B1303" s="5">
        <v>118.616</v>
      </c>
      <c r="C1303" s="5">
        <v>-17.861999999999998</v>
      </c>
    </row>
    <row r="1304" spans="1:3" x14ac:dyDescent="0.45">
      <c r="A1304" s="4" t="s">
        <v>1644</v>
      </c>
      <c r="B1304" s="5">
        <v>118.56950000000001</v>
      </c>
      <c r="C1304" s="5">
        <v>-8.0129999999999999</v>
      </c>
    </row>
    <row r="1305" spans="1:3" x14ac:dyDescent="0.45">
      <c r="A1305" s="4" t="s">
        <v>1621</v>
      </c>
      <c r="B1305" s="5">
        <v>118.498</v>
      </c>
      <c r="C1305" s="5">
        <v>-12.323</v>
      </c>
    </row>
    <row r="1306" spans="1:3" x14ac:dyDescent="0.45">
      <c r="A1306" s="4" t="s">
        <v>2197</v>
      </c>
      <c r="B1306" s="5">
        <v>118.48399999999999</v>
      </c>
      <c r="C1306" s="5">
        <v>-4.5609999999999999</v>
      </c>
    </row>
    <row r="1307" spans="1:3" x14ac:dyDescent="0.45">
      <c r="A1307" s="4" t="s">
        <v>1549</v>
      </c>
      <c r="B1307" s="5">
        <v>118.461</v>
      </c>
      <c r="C1307" s="5">
        <v>-8.3979999999999997</v>
      </c>
    </row>
    <row r="1308" spans="1:3" x14ac:dyDescent="0.45">
      <c r="A1308" s="4" t="s">
        <v>1534</v>
      </c>
      <c r="B1308" s="5">
        <v>118.44</v>
      </c>
      <c r="C1308" s="5">
        <v>-14.28</v>
      </c>
    </row>
    <row r="1309" spans="1:3" x14ac:dyDescent="0.45">
      <c r="A1309" s="4" t="s">
        <v>1711</v>
      </c>
      <c r="B1309" s="5">
        <v>118.402</v>
      </c>
      <c r="C1309" s="5">
        <v>-9.1289999999999996</v>
      </c>
    </row>
    <row r="1310" spans="1:3" x14ac:dyDescent="0.45">
      <c r="A1310" s="4" t="s">
        <v>254</v>
      </c>
      <c r="B1310" s="5">
        <v>118.20800000000001</v>
      </c>
      <c r="C1310" s="5">
        <v>-6.7279999999999989</v>
      </c>
    </row>
    <row r="1311" spans="1:3" x14ac:dyDescent="0.45">
      <c r="A1311" s="4" t="s">
        <v>256</v>
      </c>
      <c r="B1311" s="5">
        <v>118.09399999999999</v>
      </c>
      <c r="C1311" s="5">
        <v>-10.934000000000001</v>
      </c>
    </row>
    <row r="1312" spans="1:3" x14ac:dyDescent="0.45">
      <c r="A1312" s="4" t="s">
        <v>29</v>
      </c>
      <c r="B1312" s="5">
        <v>118.09099999999999</v>
      </c>
      <c r="C1312" s="5">
        <v>-4.6449999999999996</v>
      </c>
    </row>
    <row r="1313" spans="1:3" x14ac:dyDescent="0.45">
      <c r="A1313" s="4" t="s">
        <v>2112</v>
      </c>
      <c r="B1313" s="5">
        <v>118.075</v>
      </c>
      <c r="C1313" s="5">
        <v>-3.7010000000000001</v>
      </c>
    </row>
    <row r="1314" spans="1:3" x14ac:dyDescent="0.45">
      <c r="A1314" s="4" t="s">
        <v>1757</v>
      </c>
      <c r="B1314" s="5">
        <v>118.071</v>
      </c>
      <c r="C1314" s="5">
        <v>-9.3610000000000007</v>
      </c>
    </row>
    <row r="1315" spans="1:3" x14ac:dyDescent="0.45">
      <c r="A1315" s="4" t="s">
        <v>1270</v>
      </c>
      <c r="B1315" s="5">
        <v>118.068</v>
      </c>
      <c r="C1315" s="5">
        <v>-9.4429999999999996</v>
      </c>
    </row>
    <row r="1316" spans="1:3" x14ac:dyDescent="0.45">
      <c r="A1316" s="4" t="s">
        <v>1720</v>
      </c>
      <c r="B1316" s="5">
        <v>118.051</v>
      </c>
      <c r="C1316" s="5">
        <v>-5.4870000000000001</v>
      </c>
    </row>
    <row r="1317" spans="1:3" x14ac:dyDescent="0.45">
      <c r="A1317" s="4" t="s">
        <v>241</v>
      </c>
      <c r="B1317" s="5">
        <v>118.05</v>
      </c>
      <c r="C1317" s="5">
        <v>-3.7549999999999999</v>
      </c>
    </row>
    <row r="1318" spans="1:3" x14ac:dyDescent="0.45">
      <c r="A1318" s="4" t="s">
        <v>422</v>
      </c>
      <c r="B1318" s="5">
        <v>118.04</v>
      </c>
      <c r="C1318" s="5">
        <v>-4.9720000000000004</v>
      </c>
    </row>
    <row r="1319" spans="1:3" x14ac:dyDescent="0.45">
      <c r="A1319" s="4" t="s">
        <v>385</v>
      </c>
      <c r="B1319" s="5">
        <v>118.039</v>
      </c>
      <c r="C1319" s="5">
        <v>-9.2240000000000002</v>
      </c>
    </row>
    <row r="1320" spans="1:3" x14ac:dyDescent="0.45">
      <c r="A1320" s="4" t="s">
        <v>1009</v>
      </c>
      <c r="B1320" s="5">
        <v>118.032</v>
      </c>
      <c r="C1320" s="5">
        <v>-5.94</v>
      </c>
    </row>
    <row r="1321" spans="1:3" x14ac:dyDescent="0.45">
      <c r="A1321" s="4" t="s">
        <v>1244</v>
      </c>
      <c r="B1321" s="5">
        <v>118.03</v>
      </c>
      <c r="C1321" s="5">
        <v>-4.67</v>
      </c>
    </row>
    <row r="1322" spans="1:3" x14ac:dyDescent="0.45">
      <c r="A1322" s="4" t="s">
        <v>1382</v>
      </c>
      <c r="B1322" s="5">
        <v>118.02800000000001</v>
      </c>
      <c r="C1322" s="5">
        <v>-10.198</v>
      </c>
    </row>
    <row r="1323" spans="1:3" x14ac:dyDescent="0.45">
      <c r="A1323" s="4" t="s">
        <v>2161</v>
      </c>
      <c r="B1323" s="5">
        <v>118.026</v>
      </c>
      <c r="C1323" s="5">
        <v>-6.0810000000000004</v>
      </c>
    </row>
    <row r="1324" spans="1:3" x14ac:dyDescent="0.45">
      <c r="A1324" s="4" t="s">
        <v>698</v>
      </c>
      <c r="B1324" s="5">
        <v>118.008</v>
      </c>
      <c r="C1324" s="5">
        <v>-6.12</v>
      </c>
    </row>
    <row r="1325" spans="1:3" x14ac:dyDescent="0.45">
      <c r="A1325" s="4" t="s">
        <v>1179</v>
      </c>
      <c r="B1325" s="5">
        <v>118.006</v>
      </c>
      <c r="C1325" s="5">
        <v>-2.7749999999999999</v>
      </c>
    </row>
    <row r="1326" spans="1:3" x14ac:dyDescent="0.45">
      <c r="A1326" s="4" t="s">
        <v>1194</v>
      </c>
      <c r="B1326" s="5">
        <v>118.001</v>
      </c>
      <c r="C1326" s="5">
        <v>-2.9510000000000001</v>
      </c>
    </row>
    <row r="1327" spans="1:3" x14ac:dyDescent="0.45">
      <c r="A1327" s="4" t="s">
        <v>1188</v>
      </c>
      <c r="B1327" s="5">
        <v>117.99</v>
      </c>
      <c r="C1327" s="5">
        <v>-5.8559999999999999</v>
      </c>
    </row>
    <row r="1328" spans="1:3" x14ac:dyDescent="0.45">
      <c r="A1328" s="4" t="s">
        <v>2140</v>
      </c>
      <c r="B1328" s="5">
        <v>117.986</v>
      </c>
      <c r="C1328" s="5">
        <v>-10.002000000000001</v>
      </c>
    </row>
    <row r="1329" spans="1:3" x14ac:dyDescent="0.45">
      <c r="A1329" s="4" t="s">
        <v>1045</v>
      </c>
      <c r="B1329" s="5">
        <v>117.982</v>
      </c>
      <c r="C1329" s="5">
        <v>-5.6040000000000001</v>
      </c>
    </row>
    <row r="1330" spans="1:3" x14ac:dyDescent="0.45">
      <c r="A1330" s="4" t="s">
        <v>752</v>
      </c>
      <c r="B1330" s="5">
        <v>117.97799999999999</v>
      </c>
      <c r="C1330" s="5">
        <v>-4.5389999999999997</v>
      </c>
    </row>
    <row r="1331" spans="1:3" x14ac:dyDescent="0.45">
      <c r="A1331" s="4" t="s">
        <v>1014</v>
      </c>
      <c r="B1331" s="5">
        <v>117.953</v>
      </c>
      <c r="C1331" s="5">
        <v>-4.6269999999999998</v>
      </c>
    </row>
    <row r="1332" spans="1:3" x14ac:dyDescent="0.45">
      <c r="A1332" s="4" t="s">
        <v>936</v>
      </c>
      <c r="B1332" s="5">
        <v>117.923</v>
      </c>
      <c r="C1332" s="5">
        <v>-4.9029999999999996</v>
      </c>
    </row>
    <row r="1333" spans="1:3" x14ac:dyDescent="0.45">
      <c r="A1333" s="4" t="s">
        <v>436</v>
      </c>
      <c r="B1333" s="5">
        <v>117.851</v>
      </c>
      <c r="C1333" s="5">
        <v>-12.154</v>
      </c>
    </row>
    <row r="1334" spans="1:3" x14ac:dyDescent="0.45">
      <c r="A1334" s="4" t="s">
        <v>1554</v>
      </c>
      <c r="B1334" s="5">
        <v>117.733</v>
      </c>
      <c r="C1334" s="5">
        <v>-10.141999999999999</v>
      </c>
    </row>
    <row r="1335" spans="1:3" x14ac:dyDescent="0.45">
      <c r="A1335" s="4" t="s">
        <v>1345</v>
      </c>
      <c r="B1335" s="5">
        <v>117.64</v>
      </c>
      <c r="C1335" s="5">
        <v>-9.2490000000000006</v>
      </c>
    </row>
    <row r="1336" spans="1:3" x14ac:dyDescent="0.45">
      <c r="A1336" s="4" t="s">
        <v>331</v>
      </c>
      <c r="B1336" s="5">
        <v>117.54433333333333</v>
      </c>
      <c r="C1336" s="5">
        <v>-6.3433333333333337</v>
      </c>
    </row>
    <row r="1337" spans="1:3" x14ac:dyDescent="0.45">
      <c r="A1337" s="4" t="s">
        <v>2200</v>
      </c>
      <c r="B1337" s="5">
        <v>117.468</v>
      </c>
      <c r="C1337" s="5">
        <v>-4.9175000000000004</v>
      </c>
    </row>
    <row r="1338" spans="1:3" x14ac:dyDescent="0.45">
      <c r="A1338" s="4" t="s">
        <v>1306</v>
      </c>
      <c r="B1338" s="5">
        <v>117.363</v>
      </c>
      <c r="C1338" s="5">
        <v>-9.11</v>
      </c>
    </row>
    <row r="1339" spans="1:3" x14ac:dyDescent="0.45">
      <c r="A1339" s="4" t="s">
        <v>1937</v>
      </c>
      <c r="B1339" s="5">
        <v>117.23099999999999</v>
      </c>
      <c r="C1339" s="5">
        <v>-8.3729999999999993</v>
      </c>
    </row>
    <row r="1340" spans="1:3" x14ac:dyDescent="0.45">
      <c r="A1340" s="4" t="s">
        <v>1082</v>
      </c>
      <c r="B1340" s="5">
        <v>117.19625000000001</v>
      </c>
      <c r="C1340" s="5">
        <v>-5.8544999999999998</v>
      </c>
    </row>
    <row r="1341" spans="1:3" x14ac:dyDescent="0.45">
      <c r="A1341" s="4" t="s">
        <v>650</v>
      </c>
      <c r="B1341" s="5">
        <v>117.05500000000001</v>
      </c>
      <c r="C1341" s="5">
        <v>-6.1689999999999996</v>
      </c>
    </row>
    <row r="1342" spans="1:3" x14ac:dyDescent="0.45">
      <c r="A1342" s="4" t="s">
        <v>1677</v>
      </c>
      <c r="B1342" s="5">
        <v>117.041</v>
      </c>
      <c r="C1342" s="5">
        <v>-13.012</v>
      </c>
    </row>
    <row r="1343" spans="1:3" x14ac:dyDescent="0.45">
      <c r="A1343" s="4" t="s">
        <v>348</v>
      </c>
      <c r="B1343" s="5">
        <v>117.03700000000001</v>
      </c>
      <c r="C1343" s="5">
        <v>-7.54</v>
      </c>
    </row>
    <row r="1344" spans="1:3" x14ac:dyDescent="0.45">
      <c r="A1344" s="4" t="s">
        <v>92</v>
      </c>
      <c r="B1344" s="5">
        <v>117.023</v>
      </c>
      <c r="C1344" s="5">
        <v>-7.9269999999999996</v>
      </c>
    </row>
    <row r="1345" spans="1:3" x14ac:dyDescent="0.45">
      <c r="A1345" s="4" t="s">
        <v>127</v>
      </c>
      <c r="B1345" s="5">
        <v>117.014</v>
      </c>
      <c r="C1345" s="5">
        <v>-6.4669999999999996</v>
      </c>
    </row>
    <row r="1346" spans="1:3" x14ac:dyDescent="0.45">
      <c r="A1346" s="4" t="s">
        <v>2244</v>
      </c>
      <c r="B1346" s="5">
        <v>117.009</v>
      </c>
      <c r="C1346" s="5">
        <v>-3.87</v>
      </c>
    </row>
    <row r="1347" spans="1:3" x14ac:dyDescent="0.45">
      <c r="A1347" s="4" t="s">
        <v>765</v>
      </c>
      <c r="B1347" s="5">
        <v>117.004</v>
      </c>
      <c r="C1347" s="5">
        <v>-8.9120000000000008</v>
      </c>
    </row>
    <row r="1348" spans="1:3" x14ac:dyDescent="0.45">
      <c r="A1348" s="4" t="s">
        <v>89</v>
      </c>
      <c r="B1348" s="5">
        <v>117.002</v>
      </c>
      <c r="C1348" s="5">
        <v>-7.46</v>
      </c>
    </row>
    <row r="1349" spans="1:3" x14ac:dyDescent="0.45">
      <c r="A1349" s="4" t="s">
        <v>2093</v>
      </c>
      <c r="B1349" s="5">
        <v>117</v>
      </c>
      <c r="C1349" s="5">
        <v>-5.5620000000000003</v>
      </c>
    </row>
    <row r="1350" spans="1:3" x14ac:dyDescent="0.45">
      <c r="A1350" s="4" t="s">
        <v>506</v>
      </c>
      <c r="B1350" s="5">
        <v>116.994</v>
      </c>
      <c r="C1350" s="5">
        <v>-7.9560000000000004</v>
      </c>
    </row>
    <row r="1351" spans="1:3" x14ac:dyDescent="0.45">
      <c r="A1351" s="4" t="s">
        <v>2434</v>
      </c>
      <c r="B1351" s="5">
        <v>116.985</v>
      </c>
      <c r="C1351" s="5">
        <v>-7.835</v>
      </c>
    </row>
    <row r="1352" spans="1:3" x14ac:dyDescent="0.45">
      <c r="A1352" s="4" t="s">
        <v>2193</v>
      </c>
      <c r="B1352" s="5">
        <v>116.964</v>
      </c>
      <c r="C1352" s="5">
        <v>-6.8710000000000004</v>
      </c>
    </row>
    <row r="1353" spans="1:3" x14ac:dyDescent="0.45">
      <c r="A1353" s="4" t="s">
        <v>1273</v>
      </c>
      <c r="B1353" s="5">
        <v>116.959</v>
      </c>
      <c r="C1353" s="5">
        <v>-9.2080000000000002</v>
      </c>
    </row>
    <row r="1354" spans="1:3" x14ac:dyDescent="0.45">
      <c r="A1354" s="4" t="s">
        <v>32</v>
      </c>
      <c r="B1354" s="5">
        <v>116.959</v>
      </c>
      <c r="C1354" s="5">
        <v>-2.9580000000000002</v>
      </c>
    </row>
    <row r="1355" spans="1:3" x14ac:dyDescent="0.45">
      <c r="A1355" s="4" t="s">
        <v>1303</v>
      </c>
      <c r="B1355" s="5">
        <v>116.947</v>
      </c>
      <c r="C1355" s="5">
        <v>-6.6740000000000004</v>
      </c>
    </row>
    <row r="1356" spans="1:3" x14ac:dyDescent="0.45">
      <c r="A1356" s="4" t="s">
        <v>1433</v>
      </c>
      <c r="B1356" s="5">
        <v>116.947</v>
      </c>
      <c r="C1356" s="5">
        <v>-6.0389999999999997</v>
      </c>
    </row>
    <row r="1357" spans="1:3" x14ac:dyDescent="0.45">
      <c r="A1357" s="4" t="s">
        <v>1820</v>
      </c>
      <c r="B1357" s="5">
        <v>116.93</v>
      </c>
      <c r="C1357" s="5">
        <v>-6.0419999999999998</v>
      </c>
    </row>
    <row r="1358" spans="1:3" x14ac:dyDescent="0.45">
      <c r="A1358" s="4" t="s">
        <v>2378</v>
      </c>
      <c r="B1358" s="5">
        <v>116.889</v>
      </c>
      <c r="C1358" s="5">
        <v>-13.826000000000001</v>
      </c>
    </row>
    <row r="1359" spans="1:3" x14ac:dyDescent="0.45">
      <c r="A1359" s="4" t="s">
        <v>1751</v>
      </c>
      <c r="B1359" s="5">
        <v>116.879</v>
      </c>
      <c r="C1359" s="5">
        <v>-4.0830000000000002</v>
      </c>
    </row>
    <row r="1360" spans="1:3" x14ac:dyDescent="0.45">
      <c r="A1360" s="4" t="s">
        <v>1349</v>
      </c>
      <c r="B1360" s="5">
        <v>116.86</v>
      </c>
      <c r="C1360" s="5">
        <v>-11.879</v>
      </c>
    </row>
    <row r="1361" spans="1:3" x14ac:dyDescent="0.45">
      <c r="A1361" s="4" t="s">
        <v>1506</v>
      </c>
      <c r="B1361" s="5">
        <v>116.855</v>
      </c>
      <c r="C1361" s="5">
        <v>-13.016999999999999</v>
      </c>
    </row>
    <row r="1362" spans="1:3" x14ac:dyDescent="0.45">
      <c r="A1362" s="4" t="s">
        <v>1637</v>
      </c>
      <c r="B1362" s="5">
        <v>116.813</v>
      </c>
      <c r="C1362" s="5">
        <v>-5.9320000000000004</v>
      </c>
    </row>
    <row r="1363" spans="1:3" x14ac:dyDescent="0.45">
      <c r="A1363" s="4" t="s">
        <v>1451</v>
      </c>
      <c r="B1363" s="5">
        <v>116.524</v>
      </c>
      <c r="C1363" s="5">
        <v>-3.6339999999999999</v>
      </c>
    </row>
    <row r="1364" spans="1:3" x14ac:dyDescent="0.45">
      <c r="A1364" s="4" t="s">
        <v>1320</v>
      </c>
      <c r="B1364" s="5">
        <v>116.50700000000001</v>
      </c>
      <c r="C1364" s="5">
        <v>-4.6950000000000003</v>
      </c>
    </row>
    <row r="1365" spans="1:3" x14ac:dyDescent="0.45">
      <c r="A1365" s="4" t="s">
        <v>1747</v>
      </c>
      <c r="B1365" s="5">
        <v>116.422</v>
      </c>
      <c r="C1365" s="5">
        <v>-14.349</v>
      </c>
    </row>
    <row r="1366" spans="1:3" x14ac:dyDescent="0.45">
      <c r="A1366" s="4" t="s">
        <v>1770</v>
      </c>
      <c r="B1366" s="5">
        <v>116.40900000000001</v>
      </c>
      <c r="C1366" s="5">
        <v>-10.220000000000001</v>
      </c>
    </row>
    <row r="1367" spans="1:3" x14ac:dyDescent="0.45">
      <c r="A1367" s="4" t="s">
        <v>768</v>
      </c>
      <c r="B1367" s="5">
        <v>116.36199999999999</v>
      </c>
      <c r="C1367" s="5">
        <v>-9.5790000000000006</v>
      </c>
    </row>
    <row r="1368" spans="1:3" x14ac:dyDescent="0.45">
      <c r="A1368" s="4" t="s">
        <v>213</v>
      </c>
      <c r="B1368" s="5">
        <v>116.273</v>
      </c>
      <c r="C1368" s="5">
        <v>-3.3220000000000001</v>
      </c>
    </row>
    <row r="1369" spans="1:3" x14ac:dyDescent="0.45">
      <c r="A1369" s="4" t="s">
        <v>163</v>
      </c>
      <c r="B1369" s="5">
        <v>116.07299999999999</v>
      </c>
      <c r="C1369" s="5">
        <v>-6.0209999999999999</v>
      </c>
    </row>
    <row r="1370" spans="1:3" x14ac:dyDescent="0.45">
      <c r="A1370" s="4" t="s">
        <v>976</v>
      </c>
      <c r="B1370" s="5">
        <v>116.054</v>
      </c>
      <c r="C1370" s="5">
        <v>-6.6</v>
      </c>
    </row>
    <row r="1371" spans="1:3" x14ac:dyDescent="0.45">
      <c r="A1371" s="4" t="s">
        <v>295</v>
      </c>
      <c r="B1371" s="5">
        <v>116.047</v>
      </c>
      <c r="C1371" s="5">
        <v>-8.9659999999999993</v>
      </c>
    </row>
    <row r="1372" spans="1:3" x14ac:dyDescent="0.45">
      <c r="A1372" s="4" t="s">
        <v>214</v>
      </c>
      <c r="B1372" s="5">
        <v>116.04600000000001</v>
      </c>
      <c r="C1372" s="5">
        <v>-5.875</v>
      </c>
    </row>
    <row r="1373" spans="1:3" x14ac:dyDescent="0.45">
      <c r="A1373" s="4" t="s">
        <v>2116</v>
      </c>
      <c r="B1373" s="5">
        <v>116.041</v>
      </c>
      <c r="C1373" s="5">
        <v>-6.6210000000000004</v>
      </c>
    </row>
    <row r="1374" spans="1:3" x14ac:dyDescent="0.45">
      <c r="A1374" s="4" t="s">
        <v>1954</v>
      </c>
      <c r="B1374" s="5">
        <v>116.036</v>
      </c>
      <c r="C1374" s="5">
        <v>-5.141</v>
      </c>
    </row>
    <row r="1375" spans="1:3" x14ac:dyDescent="0.45">
      <c r="A1375" s="4" t="s">
        <v>1444</v>
      </c>
      <c r="B1375" s="5">
        <v>116.032</v>
      </c>
      <c r="C1375" s="5">
        <v>-6.0659999999999998</v>
      </c>
    </row>
    <row r="1376" spans="1:3" x14ac:dyDescent="0.45">
      <c r="A1376" s="4" t="s">
        <v>43</v>
      </c>
      <c r="B1376" s="5">
        <v>116.032</v>
      </c>
      <c r="C1376" s="5">
        <v>-6.3146666666666675</v>
      </c>
    </row>
    <row r="1377" spans="1:3" x14ac:dyDescent="0.45">
      <c r="A1377" s="4" t="s">
        <v>2201</v>
      </c>
      <c r="B1377" s="5">
        <v>116.014</v>
      </c>
      <c r="C1377" s="5">
        <v>-15.372</v>
      </c>
    </row>
    <row r="1378" spans="1:3" x14ac:dyDescent="0.45">
      <c r="A1378" s="4" t="s">
        <v>1848</v>
      </c>
      <c r="B1378" s="5">
        <v>116.01300000000001</v>
      </c>
      <c r="C1378" s="5">
        <v>-6.3559999999999999</v>
      </c>
    </row>
    <row r="1379" spans="1:3" x14ac:dyDescent="0.45">
      <c r="A1379" s="4" t="s">
        <v>71</v>
      </c>
      <c r="B1379" s="5">
        <v>116.011</v>
      </c>
      <c r="C1379" s="5">
        <v>-6.0960000000000001</v>
      </c>
    </row>
    <row r="1380" spans="1:3" x14ac:dyDescent="0.45">
      <c r="A1380" s="4" t="s">
        <v>1567</v>
      </c>
      <c r="B1380" s="5">
        <v>116.006</v>
      </c>
      <c r="C1380" s="5">
        <v>-5.7889999999999997</v>
      </c>
    </row>
    <row r="1381" spans="1:3" x14ac:dyDescent="0.45">
      <c r="A1381" s="4" t="s">
        <v>1305</v>
      </c>
      <c r="B1381" s="5">
        <v>116.005</v>
      </c>
      <c r="C1381" s="5">
        <v>-6.3239999999999998</v>
      </c>
    </row>
    <row r="1382" spans="1:3" x14ac:dyDescent="0.45">
      <c r="A1382" s="4" t="s">
        <v>1636</v>
      </c>
      <c r="B1382" s="5">
        <v>115.998</v>
      </c>
      <c r="C1382" s="5">
        <v>-9.2989999999999995</v>
      </c>
    </row>
    <row r="1383" spans="1:3" x14ac:dyDescent="0.45">
      <c r="A1383" s="4" t="s">
        <v>2145</v>
      </c>
      <c r="B1383" s="5">
        <v>115.982</v>
      </c>
      <c r="C1383" s="5">
        <v>-6.1130000000000004</v>
      </c>
    </row>
    <row r="1384" spans="1:3" x14ac:dyDescent="0.45">
      <c r="A1384" s="4" t="s">
        <v>405</v>
      </c>
      <c r="B1384" s="5">
        <v>115.976</v>
      </c>
      <c r="C1384" s="5">
        <v>-7.9660000000000002</v>
      </c>
    </row>
    <row r="1385" spans="1:3" x14ac:dyDescent="0.45">
      <c r="A1385" s="4" t="s">
        <v>2150</v>
      </c>
      <c r="B1385" s="5">
        <v>115.964</v>
      </c>
      <c r="C1385" s="5">
        <v>-8.02</v>
      </c>
    </row>
    <row r="1386" spans="1:3" x14ac:dyDescent="0.45">
      <c r="A1386" s="4" t="s">
        <v>543</v>
      </c>
      <c r="B1386" s="5">
        <v>115.93500000000002</v>
      </c>
      <c r="C1386" s="5">
        <v>-5.5313333333333334</v>
      </c>
    </row>
    <row r="1387" spans="1:3" x14ac:dyDescent="0.45">
      <c r="A1387" s="4" t="s">
        <v>8</v>
      </c>
      <c r="B1387" s="5">
        <v>115.91500000000001</v>
      </c>
      <c r="C1387" s="5">
        <v>-6.1059999999999999</v>
      </c>
    </row>
    <row r="1388" spans="1:3" x14ac:dyDescent="0.45">
      <c r="A1388" s="4" t="s">
        <v>1803</v>
      </c>
      <c r="B1388" s="5">
        <v>115.89700000000001</v>
      </c>
      <c r="C1388" s="5">
        <v>-15.48</v>
      </c>
    </row>
    <row r="1389" spans="1:3" x14ac:dyDescent="0.45">
      <c r="A1389" s="4" t="s">
        <v>13</v>
      </c>
      <c r="B1389" s="5">
        <v>115.884</v>
      </c>
      <c r="C1389" s="5">
        <v>-8.0259999999999998</v>
      </c>
    </row>
    <row r="1390" spans="1:3" x14ac:dyDescent="0.45">
      <c r="A1390" s="4" t="s">
        <v>751</v>
      </c>
      <c r="B1390" s="5">
        <v>115.877</v>
      </c>
      <c r="C1390" s="5">
        <v>-20.193000000000001</v>
      </c>
    </row>
    <row r="1391" spans="1:3" x14ac:dyDescent="0.45">
      <c r="A1391" s="4" t="s">
        <v>1842</v>
      </c>
      <c r="B1391" s="5">
        <v>115.83499999999999</v>
      </c>
      <c r="C1391" s="5">
        <v>-12.134</v>
      </c>
    </row>
    <row r="1392" spans="1:3" x14ac:dyDescent="0.45">
      <c r="A1392" s="4" t="s">
        <v>762</v>
      </c>
      <c r="B1392" s="5">
        <v>115.821</v>
      </c>
      <c r="C1392" s="5">
        <v>-12.327</v>
      </c>
    </row>
    <row r="1393" spans="1:3" x14ac:dyDescent="0.45">
      <c r="A1393" s="4" t="s">
        <v>313</v>
      </c>
      <c r="B1393" s="5">
        <v>115.69199999999999</v>
      </c>
      <c r="C1393" s="5">
        <v>-6.4690000000000003</v>
      </c>
    </row>
    <row r="1394" spans="1:3" x14ac:dyDescent="0.45">
      <c r="A1394" s="4" t="s">
        <v>808</v>
      </c>
      <c r="B1394" s="5">
        <v>115.48099999999999</v>
      </c>
      <c r="C1394" s="5">
        <v>-14.145</v>
      </c>
    </row>
    <row r="1395" spans="1:3" x14ac:dyDescent="0.45">
      <c r="A1395" s="4" t="s">
        <v>1640</v>
      </c>
      <c r="B1395" s="5">
        <v>115.47199999999999</v>
      </c>
      <c r="C1395" s="5">
        <v>-9.6809999999999992</v>
      </c>
    </row>
    <row r="1396" spans="1:3" x14ac:dyDescent="0.45">
      <c r="A1396" s="4" t="s">
        <v>661</v>
      </c>
      <c r="B1396" s="5">
        <v>115.28400000000001</v>
      </c>
      <c r="C1396" s="5">
        <v>-10.109</v>
      </c>
    </row>
    <row r="1397" spans="1:3" x14ac:dyDescent="0.45">
      <c r="A1397" s="4" t="s">
        <v>764</v>
      </c>
      <c r="B1397" s="5">
        <v>115.26300000000001</v>
      </c>
      <c r="C1397" s="5">
        <v>-7.7759999999999998</v>
      </c>
    </row>
    <row r="1398" spans="1:3" x14ac:dyDescent="0.45">
      <c r="A1398" s="4" t="s">
        <v>2395</v>
      </c>
      <c r="B1398" s="5">
        <v>115.241</v>
      </c>
      <c r="C1398" s="5">
        <v>-8.4979999999999993</v>
      </c>
    </row>
    <row r="1399" spans="1:3" x14ac:dyDescent="0.45">
      <c r="A1399" s="4" t="s">
        <v>1804</v>
      </c>
      <c r="B1399" s="5">
        <v>115.10299999999999</v>
      </c>
      <c r="C1399" s="5">
        <v>-11.361000000000001</v>
      </c>
    </row>
    <row r="1400" spans="1:3" x14ac:dyDescent="0.45">
      <c r="A1400" s="4" t="s">
        <v>1268</v>
      </c>
      <c r="B1400" s="5">
        <v>115.092</v>
      </c>
      <c r="C1400" s="5">
        <v>-5.69</v>
      </c>
    </row>
    <row r="1401" spans="1:3" x14ac:dyDescent="0.45">
      <c r="A1401" s="4" t="s">
        <v>855</v>
      </c>
      <c r="B1401" s="5">
        <v>115.056</v>
      </c>
      <c r="C1401" s="5">
        <v>-3.9359999999999999</v>
      </c>
    </row>
    <row r="1402" spans="1:3" x14ac:dyDescent="0.45">
      <c r="A1402" s="4" t="s">
        <v>1990</v>
      </c>
      <c r="B1402" s="5">
        <v>115.0415</v>
      </c>
      <c r="C1402" s="5">
        <v>-4.6055000000000001</v>
      </c>
    </row>
    <row r="1403" spans="1:3" x14ac:dyDescent="0.45">
      <c r="A1403" s="4" t="s">
        <v>9</v>
      </c>
      <c r="B1403" s="5">
        <v>115.027</v>
      </c>
      <c r="C1403" s="5">
        <v>-5.0890000000000004</v>
      </c>
    </row>
    <row r="1404" spans="1:3" x14ac:dyDescent="0.45">
      <c r="A1404" s="4" t="s">
        <v>1130</v>
      </c>
      <c r="B1404" s="5">
        <v>115.024</v>
      </c>
      <c r="C1404" s="5">
        <v>-6.2560000000000002</v>
      </c>
    </row>
    <row r="1405" spans="1:3" x14ac:dyDescent="0.45">
      <c r="A1405" s="4" t="s">
        <v>2277</v>
      </c>
      <c r="B1405" s="5">
        <v>115</v>
      </c>
      <c r="C1405" s="5">
        <v>-5.8380000000000001</v>
      </c>
    </row>
    <row r="1406" spans="1:3" x14ac:dyDescent="0.45">
      <c r="A1406" s="4" t="s">
        <v>133</v>
      </c>
      <c r="B1406" s="5">
        <v>114.997</v>
      </c>
      <c r="C1406" s="5">
        <v>-5.6239999999999997</v>
      </c>
    </row>
    <row r="1407" spans="1:3" x14ac:dyDescent="0.45">
      <c r="A1407" s="4" t="s">
        <v>654</v>
      </c>
      <c r="B1407" s="5">
        <v>114.996</v>
      </c>
      <c r="C1407" s="5">
        <v>-9.4130000000000003</v>
      </c>
    </row>
    <row r="1408" spans="1:3" x14ac:dyDescent="0.45">
      <c r="A1408" s="4" t="s">
        <v>1080</v>
      </c>
      <c r="B1408" s="5">
        <v>114.991</v>
      </c>
      <c r="C1408" s="5">
        <v>-3.5880000000000001</v>
      </c>
    </row>
    <row r="1409" spans="1:3" x14ac:dyDescent="0.45">
      <c r="A1409" s="4" t="s">
        <v>1551</v>
      </c>
      <c r="B1409" s="5">
        <v>114.991</v>
      </c>
      <c r="C1409" s="5">
        <v>-6.3860000000000001</v>
      </c>
    </row>
    <row r="1410" spans="1:3" x14ac:dyDescent="0.45">
      <c r="A1410" s="4" t="s">
        <v>255</v>
      </c>
      <c r="B1410" s="5">
        <v>114.988</v>
      </c>
      <c r="C1410" s="5">
        <v>-7.2229999999999999</v>
      </c>
    </row>
    <row r="1411" spans="1:3" x14ac:dyDescent="0.45">
      <c r="A1411" s="4" t="s">
        <v>2210</v>
      </c>
      <c r="B1411" s="5">
        <v>114.98699999999999</v>
      </c>
      <c r="C1411" s="5">
        <v>-7.5270000000000001</v>
      </c>
    </row>
    <row r="1412" spans="1:3" x14ac:dyDescent="0.45">
      <c r="A1412" s="4" t="s">
        <v>748</v>
      </c>
      <c r="B1412" s="5">
        <v>114.97</v>
      </c>
      <c r="C1412" s="5">
        <v>-8.3919999999999995</v>
      </c>
    </row>
    <row r="1413" spans="1:3" x14ac:dyDescent="0.45">
      <c r="A1413" s="4" t="s">
        <v>84</v>
      </c>
      <c r="B1413" s="5">
        <v>114.96</v>
      </c>
      <c r="C1413" s="5">
        <v>-7.2480000000000002</v>
      </c>
    </row>
    <row r="1414" spans="1:3" x14ac:dyDescent="0.45">
      <c r="A1414" s="4" t="s">
        <v>531</v>
      </c>
      <c r="B1414" s="5">
        <v>114.96</v>
      </c>
      <c r="C1414" s="5">
        <v>-6.431</v>
      </c>
    </row>
    <row r="1415" spans="1:3" x14ac:dyDescent="0.45">
      <c r="A1415" s="4" t="s">
        <v>320</v>
      </c>
      <c r="B1415" s="5">
        <v>114.95</v>
      </c>
      <c r="C1415" s="5">
        <v>-5.226</v>
      </c>
    </row>
    <row r="1416" spans="1:3" x14ac:dyDescent="0.45">
      <c r="A1416" s="4" t="s">
        <v>1526</v>
      </c>
      <c r="B1416" s="5">
        <v>114.949</v>
      </c>
      <c r="C1416" s="5">
        <v>-5.8250000000000002</v>
      </c>
    </row>
    <row r="1417" spans="1:3" x14ac:dyDescent="0.45">
      <c r="A1417" s="4" t="s">
        <v>1425</v>
      </c>
      <c r="B1417" s="5">
        <v>114.901</v>
      </c>
      <c r="C1417" s="5">
        <v>-6.87</v>
      </c>
    </row>
    <row r="1418" spans="1:3" x14ac:dyDescent="0.45">
      <c r="A1418" s="4" t="s">
        <v>853</v>
      </c>
      <c r="B1418" s="5">
        <v>114.898</v>
      </c>
      <c r="C1418" s="5">
        <v>-8.0470000000000006</v>
      </c>
    </row>
    <row r="1419" spans="1:3" x14ac:dyDescent="0.45">
      <c r="A1419" s="4" t="s">
        <v>2176</v>
      </c>
      <c r="B1419" s="5">
        <v>114.86</v>
      </c>
      <c r="C1419" s="5">
        <v>-9.9220000000000006</v>
      </c>
    </row>
    <row r="1420" spans="1:3" x14ac:dyDescent="0.45">
      <c r="A1420" s="4" t="s">
        <v>280</v>
      </c>
      <c r="B1420" s="5">
        <v>114.623</v>
      </c>
      <c r="C1420" s="5">
        <v>-6.26</v>
      </c>
    </row>
    <row r="1421" spans="1:3" x14ac:dyDescent="0.45">
      <c r="A1421" s="4" t="s">
        <v>1916</v>
      </c>
      <c r="B1421" s="5">
        <v>114.623</v>
      </c>
      <c r="C1421" s="5">
        <v>-7.8319999999999999</v>
      </c>
    </row>
    <row r="1422" spans="1:3" x14ac:dyDescent="0.45">
      <c r="A1422" s="4" t="s">
        <v>434</v>
      </c>
      <c r="B1422" s="5">
        <v>114.476</v>
      </c>
      <c r="C1422" s="5">
        <v>-8.9359999999999999</v>
      </c>
    </row>
    <row r="1423" spans="1:3" x14ac:dyDescent="0.45">
      <c r="A1423" s="4" t="s">
        <v>2186</v>
      </c>
      <c r="B1423" s="5">
        <v>114.408</v>
      </c>
      <c r="C1423" s="5">
        <v>-8.6869999999999994</v>
      </c>
    </row>
    <row r="1424" spans="1:3" x14ac:dyDescent="0.45">
      <c r="A1424" s="4" t="s">
        <v>2040</v>
      </c>
      <c r="B1424" s="5">
        <v>114.315</v>
      </c>
      <c r="C1424" s="5">
        <v>-6.032</v>
      </c>
    </row>
    <row r="1425" spans="1:3" x14ac:dyDescent="0.45">
      <c r="A1425" s="4" t="s">
        <v>1505</v>
      </c>
      <c r="B1425" s="5">
        <v>114.30033333333334</v>
      </c>
      <c r="C1425" s="5">
        <v>-9.1803333333333317</v>
      </c>
    </row>
    <row r="1426" spans="1:3" x14ac:dyDescent="0.45">
      <c r="A1426" s="4" t="s">
        <v>269</v>
      </c>
      <c r="B1426" s="5">
        <v>114.226</v>
      </c>
      <c r="C1426" s="5">
        <v>-6.0780000000000003</v>
      </c>
    </row>
    <row r="1427" spans="1:3" x14ac:dyDescent="0.45">
      <c r="A1427" s="4" t="s">
        <v>1836</v>
      </c>
      <c r="B1427" s="5">
        <v>114.154</v>
      </c>
      <c r="C1427" s="5">
        <v>-6.7060000000000004</v>
      </c>
    </row>
    <row r="1428" spans="1:3" x14ac:dyDescent="0.45">
      <c r="A1428" s="4" t="s">
        <v>788</v>
      </c>
      <c r="B1428" s="5">
        <v>114.13800000000001</v>
      </c>
      <c r="C1428" s="5">
        <v>-8.9237500000000001</v>
      </c>
    </row>
    <row r="1429" spans="1:3" x14ac:dyDescent="0.45">
      <c r="A1429" s="4" t="s">
        <v>682</v>
      </c>
      <c r="B1429" s="5">
        <v>114.066</v>
      </c>
      <c r="C1429" s="5">
        <v>-5.8440000000000003</v>
      </c>
    </row>
    <row r="1430" spans="1:3" x14ac:dyDescent="0.45">
      <c r="A1430" s="4" t="s">
        <v>2321</v>
      </c>
      <c r="B1430" s="5">
        <v>114.065</v>
      </c>
      <c r="C1430" s="5">
        <v>-5.3550000000000004</v>
      </c>
    </row>
    <row r="1431" spans="1:3" x14ac:dyDescent="0.45">
      <c r="A1431" s="4" t="s">
        <v>827</v>
      </c>
      <c r="B1431" s="5">
        <v>114.003</v>
      </c>
      <c r="C1431" s="5">
        <v>-5.5090000000000003</v>
      </c>
    </row>
    <row r="1432" spans="1:3" x14ac:dyDescent="0.45">
      <c r="A1432" s="4" t="s">
        <v>513</v>
      </c>
      <c r="B1432" s="5">
        <v>113.994</v>
      </c>
      <c r="C1432" s="5">
        <v>-6.9130000000000003</v>
      </c>
    </row>
    <row r="1433" spans="1:3" x14ac:dyDescent="0.45">
      <c r="A1433" s="4" t="s">
        <v>1958</v>
      </c>
      <c r="B1433" s="5">
        <v>113.983</v>
      </c>
      <c r="C1433" s="5">
        <v>-7.0270000000000001</v>
      </c>
    </row>
    <row r="1434" spans="1:3" x14ac:dyDescent="0.45">
      <c r="A1434" s="4" t="s">
        <v>2126</v>
      </c>
      <c r="B1434" s="5">
        <v>113.982</v>
      </c>
      <c r="C1434" s="5">
        <v>-4.7489999999999997</v>
      </c>
    </row>
    <row r="1435" spans="1:3" x14ac:dyDescent="0.45">
      <c r="A1435" s="4" t="s">
        <v>498</v>
      </c>
      <c r="B1435" s="5">
        <v>113.95866666666666</v>
      </c>
      <c r="C1435" s="5">
        <v>-7.4406666666666652</v>
      </c>
    </row>
    <row r="1436" spans="1:3" x14ac:dyDescent="0.45">
      <c r="A1436" s="4" t="s">
        <v>1949</v>
      </c>
      <c r="B1436" s="5">
        <v>113.94499999999999</v>
      </c>
      <c r="C1436" s="5">
        <v>-3.4420000000000002</v>
      </c>
    </row>
    <row r="1437" spans="1:3" x14ac:dyDescent="0.45">
      <c r="A1437" s="4" t="s">
        <v>2164</v>
      </c>
      <c r="B1437" s="5">
        <v>113.866</v>
      </c>
      <c r="C1437" s="5">
        <v>-8.5749999999999993</v>
      </c>
    </row>
    <row r="1438" spans="1:3" x14ac:dyDescent="0.45">
      <c r="A1438" s="4" t="s">
        <v>1439</v>
      </c>
      <c r="B1438" s="5">
        <v>113.852</v>
      </c>
      <c r="C1438" s="5">
        <v>-2.484</v>
      </c>
    </row>
    <row r="1439" spans="1:3" x14ac:dyDescent="0.45">
      <c r="A1439" s="4" t="s">
        <v>2345</v>
      </c>
      <c r="B1439" s="5">
        <v>113.818</v>
      </c>
      <c r="C1439" s="5">
        <v>-14.037000000000001</v>
      </c>
    </row>
    <row r="1440" spans="1:3" x14ac:dyDescent="0.45">
      <c r="A1440" s="4" t="s">
        <v>1446</v>
      </c>
      <c r="B1440" s="5">
        <v>113.7932</v>
      </c>
      <c r="C1440" s="5">
        <v>-8.6677999999999997</v>
      </c>
    </row>
    <row r="1441" spans="1:3" x14ac:dyDescent="0.45">
      <c r="A1441" s="4" t="s">
        <v>2152</v>
      </c>
      <c r="B1441" s="5">
        <v>113.77800000000001</v>
      </c>
      <c r="C1441" s="5">
        <v>-6.976</v>
      </c>
    </row>
    <row r="1442" spans="1:3" x14ac:dyDescent="0.45">
      <c r="A1442" s="4" t="s">
        <v>1682</v>
      </c>
      <c r="B1442" s="5">
        <v>113.61499999999999</v>
      </c>
      <c r="C1442" s="5">
        <v>-11.914</v>
      </c>
    </row>
    <row r="1443" spans="1:3" x14ac:dyDescent="0.45">
      <c r="A1443" s="4" t="s">
        <v>1537</v>
      </c>
      <c r="B1443" s="5">
        <v>113.61</v>
      </c>
      <c r="C1443" s="5">
        <v>-11.975</v>
      </c>
    </row>
    <row r="1444" spans="1:3" x14ac:dyDescent="0.45">
      <c r="A1444" s="4" t="s">
        <v>857</v>
      </c>
      <c r="B1444" s="5">
        <v>113.55800000000001</v>
      </c>
      <c r="C1444" s="5">
        <v>-6.1660000000000004</v>
      </c>
    </row>
    <row r="1445" spans="1:3" x14ac:dyDescent="0.45">
      <c r="A1445" s="4" t="s">
        <v>1723</v>
      </c>
      <c r="B1445" s="5">
        <v>113.45099999999999</v>
      </c>
      <c r="C1445" s="5">
        <v>-11.314</v>
      </c>
    </row>
    <row r="1446" spans="1:3" x14ac:dyDescent="0.45">
      <c r="A1446" s="4" t="s">
        <v>1972</v>
      </c>
      <c r="B1446" s="5">
        <v>113.449</v>
      </c>
      <c r="C1446" s="5">
        <v>-9.6690000000000005</v>
      </c>
    </row>
    <row r="1447" spans="1:3" x14ac:dyDescent="0.45">
      <c r="A1447" s="4" t="s">
        <v>1903</v>
      </c>
      <c r="B1447" s="5">
        <v>113.384</v>
      </c>
      <c r="C1447" s="5">
        <v>-9.2370000000000001</v>
      </c>
    </row>
    <row r="1448" spans="1:3" x14ac:dyDescent="0.45">
      <c r="A1448" s="4" t="s">
        <v>1283</v>
      </c>
      <c r="B1448" s="5">
        <v>113.309</v>
      </c>
      <c r="C1448" s="5">
        <v>-11.823</v>
      </c>
    </row>
    <row r="1449" spans="1:3" x14ac:dyDescent="0.45">
      <c r="A1449" s="4" t="s">
        <v>1792</v>
      </c>
      <c r="B1449" s="5">
        <v>113.117</v>
      </c>
      <c r="C1449" s="5">
        <v>-12.792999999999999</v>
      </c>
    </row>
    <row r="1450" spans="1:3" x14ac:dyDescent="0.45">
      <c r="A1450" s="4" t="s">
        <v>672</v>
      </c>
      <c r="B1450" s="5">
        <v>113.06175</v>
      </c>
      <c r="C1450" s="5">
        <v>-7.425749999999999</v>
      </c>
    </row>
    <row r="1451" spans="1:3" x14ac:dyDescent="0.45">
      <c r="A1451" s="4" t="s">
        <v>514</v>
      </c>
      <c r="B1451" s="5">
        <v>113.06</v>
      </c>
      <c r="C1451" s="5">
        <v>-5.5309999999999997</v>
      </c>
    </row>
    <row r="1452" spans="1:3" x14ac:dyDescent="0.45">
      <c r="A1452" s="4" t="s">
        <v>2366</v>
      </c>
      <c r="B1452" s="5">
        <v>113.051</v>
      </c>
      <c r="C1452" s="5">
        <v>-8.0090000000000003</v>
      </c>
    </row>
    <row r="1453" spans="1:3" x14ac:dyDescent="0.45">
      <c r="A1453" s="4" t="s">
        <v>2205</v>
      </c>
      <c r="B1453" s="5">
        <v>113.04</v>
      </c>
      <c r="C1453" s="5">
        <v>-6.1509999999999998</v>
      </c>
    </row>
    <row r="1454" spans="1:3" x14ac:dyDescent="0.45">
      <c r="A1454" s="4" t="s">
        <v>1238</v>
      </c>
      <c r="B1454" s="5">
        <v>113.039</v>
      </c>
      <c r="C1454" s="5">
        <v>-7.2060000000000004</v>
      </c>
    </row>
    <row r="1455" spans="1:3" x14ac:dyDescent="0.45">
      <c r="A1455" s="4" t="s">
        <v>1475</v>
      </c>
      <c r="B1455" s="5">
        <v>113.035</v>
      </c>
      <c r="C1455" s="5">
        <v>-5.7210000000000001</v>
      </c>
    </row>
    <row r="1456" spans="1:3" x14ac:dyDescent="0.45">
      <c r="A1456" s="4" t="s">
        <v>761</v>
      </c>
      <c r="B1456" s="5">
        <v>112.999</v>
      </c>
      <c r="C1456" s="5">
        <v>-8.2270000000000003</v>
      </c>
    </row>
    <row r="1457" spans="1:3" x14ac:dyDescent="0.45">
      <c r="A1457" s="4" t="s">
        <v>1466</v>
      </c>
      <c r="B1457" s="5">
        <v>112.99299999999999</v>
      </c>
      <c r="C1457" s="5">
        <v>-6.1369999999999996</v>
      </c>
    </row>
    <row r="1458" spans="1:3" x14ac:dyDescent="0.45">
      <c r="A1458" s="4" t="s">
        <v>2230</v>
      </c>
      <c r="B1458" s="5">
        <v>112.97</v>
      </c>
      <c r="C1458" s="5">
        <v>-8.3070000000000004</v>
      </c>
    </row>
    <row r="1459" spans="1:3" x14ac:dyDescent="0.45">
      <c r="A1459" s="4" t="s">
        <v>1134</v>
      </c>
      <c r="B1459" s="5">
        <v>112.96599999999999</v>
      </c>
      <c r="C1459" s="5">
        <v>-3.9780000000000002</v>
      </c>
    </row>
    <row r="1460" spans="1:3" x14ac:dyDescent="0.45">
      <c r="A1460" s="4" t="s">
        <v>847</v>
      </c>
      <c r="B1460" s="5">
        <v>112.89100000000001</v>
      </c>
      <c r="C1460" s="5">
        <v>-4.1189999999999998</v>
      </c>
    </row>
    <row r="1461" spans="1:3" x14ac:dyDescent="0.45">
      <c r="A1461" s="4" t="s">
        <v>339</v>
      </c>
      <c r="B1461" s="5">
        <v>112.867</v>
      </c>
      <c r="C1461" s="5">
        <v>-6.6779999999999999</v>
      </c>
    </row>
    <row r="1462" spans="1:3" x14ac:dyDescent="0.45">
      <c r="A1462" s="4" t="s">
        <v>1233</v>
      </c>
      <c r="B1462" s="5">
        <v>112.864</v>
      </c>
      <c r="C1462" s="5">
        <v>-5.452</v>
      </c>
    </row>
    <row r="1463" spans="1:3" x14ac:dyDescent="0.45">
      <c r="A1463" s="4" t="s">
        <v>2314</v>
      </c>
      <c r="B1463" s="5">
        <v>112.864</v>
      </c>
      <c r="C1463" s="5">
        <v>-5.452</v>
      </c>
    </row>
    <row r="1464" spans="1:3" x14ac:dyDescent="0.45">
      <c r="A1464" s="4" t="s">
        <v>1579</v>
      </c>
      <c r="B1464" s="5">
        <v>112.658</v>
      </c>
      <c r="C1464" s="5">
        <v>-5.3049999999999997</v>
      </c>
    </row>
    <row r="1465" spans="1:3" x14ac:dyDescent="0.45">
      <c r="A1465" s="4" t="s">
        <v>1619</v>
      </c>
      <c r="B1465" s="5">
        <v>112.658</v>
      </c>
      <c r="C1465" s="5">
        <v>-14.417</v>
      </c>
    </row>
    <row r="1466" spans="1:3" x14ac:dyDescent="0.45">
      <c r="A1466" s="4" t="s">
        <v>1563</v>
      </c>
      <c r="B1466" s="5">
        <v>112.55500000000001</v>
      </c>
      <c r="C1466" s="5">
        <v>-8.1549999999999994</v>
      </c>
    </row>
    <row r="1467" spans="1:3" x14ac:dyDescent="0.45">
      <c r="A1467" s="4" t="s">
        <v>905</v>
      </c>
      <c r="B1467" s="5">
        <v>112.524</v>
      </c>
      <c r="C1467" s="5">
        <v>-5.0250000000000004</v>
      </c>
    </row>
    <row r="1468" spans="1:3" x14ac:dyDescent="0.45">
      <c r="A1468" s="4" t="s">
        <v>1587</v>
      </c>
      <c r="B1468" s="5">
        <v>112.377</v>
      </c>
      <c r="C1468" s="5">
        <v>-13.159000000000001</v>
      </c>
    </row>
    <row r="1469" spans="1:3" x14ac:dyDescent="0.45">
      <c r="A1469" s="4" t="s">
        <v>895</v>
      </c>
      <c r="B1469" s="5">
        <v>112.363</v>
      </c>
      <c r="C1469" s="5">
        <v>-2.238</v>
      </c>
    </row>
    <row r="1470" spans="1:3" x14ac:dyDescent="0.45">
      <c r="A1470" s="4" t="s">
        <v>323</v>
      </c>
      <c r="B1470" s="5">
        <v>112.27500000000001</v>
      </c>
      <c r="C1470" s="5">
        <v>-14.061</v>
      </c>
    </row>
    <row r="1471" spans="1:3" x14ac:dyDescent="0.45">
      <c r="A1471" s="4" t="s">
        <v>1477</v>
      </c>
      <c r="B1471" s="5">
        <v>112.21899999999999</v>
      </c>
      <c r="C1471" s="5">
        <v>-4.3789999999999996</v>
      </c>
    </row>
    <row r="1472" spans="1:3" x14ac:dyDescent="0.45">
      <c r="A1472" s="4" t="s">
        <v>1665</v>
      </c>
      <c r="B1472" s="5">
        <v>112.19799999999999</v>
      </c>
      <c r="C1472" s="5">
        <v>-10.89</v>
      </c>
    </row>
    <row r="1473" spans="1:3" x14ac:dyDescent="0.45">
      <c r="A1473" s="4" t="s">
        <v>20</v>
      </c>
      <c r="B1473" s="5">
        <v>112.17</v>
      </c>
      <c r="C1473" s="5">
        <v>-6.0010000000000003</v>
      </c>
    </row>
    <row r="1474" spans="1:3" x14ac:dyDescent="0.45">
      <c r="A1474" s="4" t="s">
        <v>760</v>
      </c>
      <c r="B1474" s="5">
        <v>112.127</v>
      </c>
      <c r="C1474" s="5">
        <v>-4.4059999999999997</v>
      </c>
    </row>
    <row r="1475" spans="1:3" x14ac:dyDescent="0.45">
      <c r="A1475" s="4" t="s">
        <v>1098</v>
      </c>
      <c r="B1475" s="5">
        <v>112.05800000000001</v>
      </c>
      <c r="C1475" s="5">
        <v>-2.556</v>
      </c>
    </row>
    <row r="1476" spans="1:3" x14ac:dyDescent="0.45">
      <c r="A1476" s="4" t="s">
        <v>1281</v>
      </c>
      <c r="B1476" s="5">
        <v>112.053</v>
      </c>
      <c r="C1476" s="5">
        <v>-11.345000000000001</v>
      </c>
    </row>
    <row r="1477" spans="1:3" x14ac:dyDescent="0.45">
      <c r="A1477" s="4" t="s">
        <v>1807</v>
      </c>
      <c r="B1477" s="5">
        <v>112.035</v>
      </c>
      <c r="C1477" s="5">
        <v>-9.343</v>
      </c>
    </row>
    <row r="1478" spans="1:3" x14ac:dyDescent="0.45">
      <c r="A1478" s="4" t="s">
        <v>529</v>
      </c>
      <c r="B1478" s="5">
        <v>112.035</v>
      </c>
      <c r="C1478" s="5">
        <v>-6.0659999999999998</v>
      </c>
    </row>
    <row r="1479" spans="1:3" x14ac:dyDescent="0.45">
      <c r="A1479" s="4" t="s">
        <v>1424</v>
      </c>
      <c r="B1479" s="5">
        <v>112.027</v>
      </c>
      <c r="C1479" s="5">
        <v>-8.3650000000000002</v>
      </c>
    </row>
    <row r="1480" spans="1:3" x14ac:dyDescent="0.45">
      <c r="A1480" s="4" t="s">
        <v>2107</v>
      </c>
      <c r="B1480" s="5">
        <v>112.02200000000001</v>
      </c>
      <c r="C1480" s="5">
        <v>-6.8319999999999999</v>
      </c>
    </row>
    <row r="1481" spans="1:3" x14ac:dyDescent="0.45">
      <c r="A1481" s="4" t="s">
        <v>1941</v>
      </c>
      <c r="B1481" s="5">
        <v>112.012</v>
      </c>
      <c r="C1481" s="5">
        <v>-8.6430000000000007</v>
      </c>
    </row>
    <row r="1482" spans="1:3" x14ac:dyDescent="0.45">
      <c r="A1482" s="4" t="s">
        <v>50</v>
      </c>
      <c r="B1482" s="5">
        <v>112.011</v>
      </c>
      <c r="C1482" s="5">
        <v>-5.88</v>
      </c>
    </row>
    <row r="1483" spans="1:3" x14ac:dyDescent="0.45">
      <c r="A1483" s="4" t="s">
        <v>1013</v>
      </c>
      <c r="B1483" s="5">
        <v>112.009</v>
      </c>
      <c r="C1483" s="5">
        <v>-3.6539999999999999</v>
      </c>
    </row>
    <row r="1484" spans="1:3" x14ac:dyDescent="0.45">
      <c r="A1484" s="4" t="s">
        <v>533</v>
      </c>
      <c r="B1484" s="5">
        <v>112.004</v>
      </c>
      <c r="C1484" s="5">
        <v>-7.5449999999999999</v>
      </c>
    </row>
    <row r="1485" spans="1:3" x14ac:dyDescent="0.45">
      <c r="A1485" s="4" t="s">
        <v>1140</v>
      </c>
      <c r="B1485" s="5">
        <v>111.988</v>
      </c>
      <c r="C1485" s="5">
        <v>-6.2190000000000003</v>
      </c>
    </row>
    <row r="1486" spans="1:3" x14ac:dyDescent="0.45">
      <c r="A1486" s="4" t="s">
        <v>1839</v>
      </c>
      <c r="B1486" s="5">
        <v>111.985</v>
      </c>
      <c r="C1486" s="5">
        <v>-4.5830000000000002</v>
      </c>
    </row>
    <row r="1487" spans="1:3" x14ac:dyDescent="0.45">
      <c r="A1487" s="4" t="s">
        <v>539</v>
      </c>
      <c r="B1487" s="5">
        <v>111.97499999999999</v>
      </c>
      <c r="C1487" s="5">
        <v>-4.9710000000000001</v>
      </c>
    </row>
    <row r="1488" spans="1:3" x14ac:dyDescent="0.45">
      <c r="A1488" s="4" t="s">
        <v>2336</v>
      </c>
      <c r="B1488" s="5">
        <v>111.97199999999999</v>
      </c>
      <c r="C1488" s="5">
        <v>-9.7859999999999996</v>
      </c>
    </row>
    <row r="1489" spans="1:3" x14ac:dyDescent="0.45">
      <c r="A1489" s="4" t="s">
        <v>2335</v>
      </c>
      <c r="B1489" s="5">
        <v>111.93899999999999</v>
      </c>
      <c r="C1489" s="5">
        <v>-6.0439999999999996</v>
      </c>
    </row>
    <row r="1490" spans="1:3" x14ac:dyDescent="0.45">
      <c r="A1490" s="4" t="s">
        <v>2124</v>
      </c>
      <c r="B1490" s="5">
        <v>111.93600000000001</v>
      </c>
      <c r="C1490" s="5">
        <v>-6.569</v>
      </c>
    </row>
    <row r="1491" spans="1:3" x14ac:dyDescent="0.45">
      <c r="A1491" s="4" t="s">
        <v>1552</v>
      </c>
      <c r="B1491" s="5">
        <v>111.934</v>
      </c>
      <c r="C1491" s="5">
        <v>-8.0399999999999991</v>
      </c>
    </row>
    <row r="1492" spans="1:3" x14ac:dyDescent="0.45">
      <c r="A1492" s="4" t="s">
        <v>1540</v>
      </c>
      <c r="B1492" s="5">
        <v>111.92</v>
      </c>
      <c r="C1492" s="5">
        <v>-6.1310000000000002</v>
      </c>
    </row>
    <row r="1493" spans="1:3" x14ac:dyDescent="0.45">
      <c r="A1493" s="4" t="s">
        <v>2306</v>
      </c>
      <c r="B1493" s="5">
        <v>111.917</v>
      </c>
      <c r="C1493" s="5">
        <v>-4.7480000000000002</v>
      </c>
    </row>
    <row r="1494" spans="1:3" x14ac:dyDescent="0.45">
      <c r="A1494" s="4" t="s">
        <v>326</v>
      </c>
      <c r="B1494" s="5">
        <v>111.881</v>
      </c>
      <c r="C1494" s="5">
        <v>-4.8579999999999997</v>
      </c>
    </row>
    <row r="1495" spans="1:3" x14ac:dyDescent="0.45">
      <c r="A1495" s="4" t="s">
        <v>1824</v>
      </c>
      <c r="B1495" s="5">
        <v>111.863</v>
      </c>
      <c r="C1495" s="5">
        <v>-10.923</v>
      </c>
    </row>
    <row r="1496" spans="1:3" x14ac:dyDescent="0.45">
      <c r="A1496" s="4" t="s">
        <v>1782</v>
      </c>
      <c r="B1496" s="5">
        <v>111.8244</v>
      </c>
      <c r="C1496" s="5">
        <v>-8.3184000000000005</v>
      </c>
    </row>
    <row r="1497" spans="1:3" x14ac:dyDescent="0.45">
      <c r="A1497" s="4" t="s">
        <v>1374</v>
      </c>
      <c r="B1497" s="5">
        <v>111.709</v>
      </c>
      <c r="C1497" s="5">
        <v>-7.06</v>
      </c>
    </row>
    <row r="1498" spans="1:3" x14ac:dyDescent="0.45">
      <c r="A1498" s="4" t="s">
        <v>1609</v>
      </c>
      <c r="B1498" s="5">
        <v>111.65</v>
      </c>
      <c r="C1498" s="5">
        <v>-16.044</v>
      </c>
    </row>
    <row r="1499" spans="1:3" x14ac:dyDescent="0.45">
      <c r="A1499" s="4" t="s">
        <v>178</v>
      </c>
      <c r="B1499" s="5">
        <v>111.64700000000001</v>
      </c>
      <c r="C1499" s="5">
        <v>-3.0630000000000002</v>
      </c>
    </row>
    <row r="1500" spans="1:3" x14ac:dyDescent="0.45">
      <c r="A1500" s="4" t="s">
        <v>660</v>
      </c>
      <c r="B1500" s="5">
        <v>111.628</v>
      </c>
      <c r="C1500" s="5">
        <v>-10.765499999999999</v>
      </c>
    </row>
    <row r="1501" spans="1:3" x14ac:dyDescent="0.45">
      <c r="A1501" s="4" t="s">
        <v>1816</v>
      </c>
      <c r="B1501" s="5">
        <v>111.572</v>
      </c>
      <c r="C1501" s="5">
        <v>-10.625</v>
      </c>
    </row>
    <row r="1502" spans="1:3" x14ac:dyDescent="0.45">
      <c r="A1502" s="4" t="s">
        <v>1391</v>
      </c>
      <c r="B1502" s="5">
        <v>111.554</v>
      </c>
      <c r="C1502" s="5">
        <v>-17.832000000000001</v>
      </c>
    </row>
    <row r="1503" spans="1:3" x14ac:dyDescent="0.45">
      <c r="A1503" s="4" t="s">
        <v>1908</v>
      </c>
      <c r="B1503" s="5">
        <v>111.551</v>
      </c>
      <c r="C1503" s="5">
        <v>-10.010999999999999</v>
      </c>
    </row>
    <row r="1504" spans="1:3" x14ac:dyDescent="0.45">
      <c r="A1504" s="4" t="s">
        <v>1754</v>
      </c>
      <c r="B1504" s="5">
        <v>111.51900000000001</v>
      </c>
      <c r="C1504" s="5">
        <v>-17.341000000000001</v>
      </c>
    </row>
    <row r="1505" spans="1:3" x14ac:dyDescent="0.45">
      <c r="A1505" s="4" t="s">
        <v>2121</v>
      </c>
      <c r="B1505" s="5">
        <v>111.49299999999999</v>
      </c>
      <c r="C1505" s="5">
        <v>-6.2610000000000001</v>
      </c>
    </row>
    <row r="1506" spans="1:3" x14ac:dyDescent="0.45">
      <c r="A1506" s="4" t="s">
        <v>25</v>
      </c>
      <c r="B1506" s="5">
        <v>111.41933333333333</v>
      </c>
      <c r="C1506" s="5">
        <v>-5.2979999999999992</v>
      </c>
    </row>
    <row r="1507" spans="1:3" x14ac:dyDescent="0.45">
      <c r="A1507" s="4" t="s">
        <v>2351</v>
      </c>
      <c r="B1507" s="5">
        <v>111.34399999999999</v>
      </c>
      <c r="C1507" s="5">
        <v>-8.4510000000000005</v>
      </c>
    </row>
    <row r="1508" spans="1:3" x14ac:dyDescent="0.45">
      <c r="A1508" s="4" t="s">
        <v>643</v>
      </c>
      <c r="B1508" s="5">
        <v>111.202</v>
      </c>
      <c r="C1508" s="5">
        <v>-9.2170000000000005</v>
      </c>
    </row>
    <row r="1509" spans="1:3" x14ac:dyDescent="0.45">
      <c r="A1509" s="4" t="s">
        <v>1666</v>
      </c>
      <c r="B1509" s="5">
        <v>111.202</v>
      </c>
      <c r="C1509" s="5">
        <v>-15.518000000000001</v>
      </c>
    </row>
    <row r="1510" spans="1:3" x14ac:dyDescent="0.45">
      <c r="A1510" s="4" t="s">
        <v>1828</v>
      </c>
      <c r="B1510" s="5">
        <v>111.13</v>
      </c>
      <c r="C1510" s="5">
        <v>-10.817</v>
      </c>
    </row>
    <row r="1511" spans="1:3" x14ac:dyDescent="0.45">
      <c r="A1511" s="4" t="s">
        <v>2184</v>
      </c>
      <c r="B1511" s="5">
        <v>111.13</v>
      </c>
      <c r="C1511" s="5">
        <v>-8.3930000000000007</v>
      </c>
    </row>
    <row r="1512" spans="1:3" x14ac:dyDescent="0.45">
      <c r="A1512" s="4" t="s">
        <v>2293</v>
      </c>
      <c r="B1512" s="5">
        <v>111.0855</v>
      </c>
      <c r="C1512" s="5">
        <v>-7.0005000000000006</v>
      </c>
    </row>
    <row r="1513" spans="1:3" x14ac:dyDescent="0.45">
      <c r="A1513" s="4" t="s">
        <v>1889</v>
      </c>
      <c r="B1513" s="5">
        <v>111.039</v>
      </c>
      <c r="C1513" s="5">
        <v>-10.525</v>
      </c>
    </row>
    <row r="1514" spans="1:3" x14ac:dyDescent="0.45">
      <c r="A1514" s="4" t="s">
        <v>2239</v>
      </c>
      <c r="B1514" s="5">
        <v>111.014</v>
      </c>
      <c r="C1514" s="5">
        <v>-6.5869999999999997</v>
      </c>
    </row>
    <row r="1515" spans="1:3" x14ac:dyDescent="0.45">
      <c r="A1515" s="4" t="s">
        <v>548</v>
      </c>
      <c r="B1515" s="5">
        <v>111.009</v>
      </c>
      <c r="C1515" s="5">
        <v>-6.38</v>
      </c>
    </row>
    <row r="1516" spans="1:3" x14ac:dyDescent="0.45">
      <c r="A1516" s="4" t="s">
        <v>1341</v>
      </c>
      <c r="B1516" s="5">
        <v>110.9825</v>
      </c>
      <c r="C1516" s="5">
        <v>-9.7545000000000002</v>
      </c>
    </row>
    <row r="1517" spans="1:3" x14ac:dyDescent="0.45">
      <c r="A1517" s="4" t="s">
        <v>727</v>
      </c>
      <c r="B1517" s="5">
        <v>110.979</v>
      </c>
      <c r="C1517" s="5">
        <v>-3.855</v>
      </c>
    </row>
    <row r="1518" spans="1:3" x14ac:dyDescent="0.45">
      <c r="A1518" s="4" t="s">
        <v>431</v>
      </c>
      <c r="B1518" s="5">
        <v>110.974</v>
      </c>
      <c r="C1518" s="5">
        <v>-5.0419999999999998</v>
      </c>
    </row>
    <row r="1519" spans="1:3" x14ac:dyDescent="0.45">
      <c r="A1519" s="4" t="s">
        <v>2108</v>
      </c>
      <c r="B1519" s="5">
        <v>110.968</v>
      </c>
      <c r="C1519" s="5">
        <v>-3.5409999999999999</v>
      </c>
    </row>
    <row r="1520" spans="1:3" x14ac:dyDescent="0.45">
      <c r="A1520" s="4" t="s">
        <v>2367</v>
      </c>
      <c r="B1520" s="5">
        <v>110.96299999999999</v>
      </c>
      <c r="C1520" s="5">
        <v>-7.07</v>
      </c>
    </row>
    <row r="1521" spans="1:3" x14ac:dyDescent="0.45">
      <c r="A1521" s="4" t="s">
        <v>472</v>
      </c>
      <c r="B1521" s="5">
        <v>110.941</v>
      </c>
      <c r="C1521" s="5">
        <v>-7.1370000000000005</v>
      </c>
    </row>
    <row r="1522" spans="1:3" x14ac:dyDescent="0.45">
      <c r="A1522" s="4" t="s">
        <v>1142</v>
      </c>
      <c r="B1522" s="5">
        <v>110.904</v>
      </c>
      <c r="C1522" s="5">
        <v>-6.9269999999999996</v>
      </c>
    </row>
    <row r="1523" spans="1:3" x14ac:dyDescent="0.45">
      <c r="A1523" s="4" t="s">
        <v>259</v>
      </c>
      <c r="B1523" s="5">
        <v>110.596</v>
      </c>
      <c r="C1523" s="5">
        <v>-7.32</v>
      </c>
    </row>
    <row r="1524" spans="1:3" x14ac:dyDescent="0.45">
      <c r="A1524" s="4" t="s">
        <v>700</v>
      </c>
      <c r="B1524" s="5">
        <v>110.578</v>
      </c>
      <c r="C1524" s="5">
        <v>-10.971</v>
      </c>
    </row>
    <row r="1525" spans="1:3" x14ac:dyDescent="0.45">
      <c r="A1525" s="4" t="s">
        <v>633</v>
      </c>
      <c r="B1525" s="5">
        <v>110.56699999999999</v>
      </c>
      <c r="C1525" s="5">
        <v>-4.931</v>
      </c>
    </row>
    <row r="1526" spans="1:3" x14ac:dyDescent="0.45">
      <c r="A1526" s="4" t="s">
        <v>1773</v>
      </c>
      <c r="B1526" s="5">
        <v>110.444</v>
      </c>
      <c r="C1526" s="5">
        <v>-7.2729999999999997</v>
      </c>
    </row>
    <row r="1527" spans="1:3" x14ac:dyDescent="0.45">
      <c r="A1527" s="4" t="s">
        <v>1469</v>
      </c>
      <c r="B1527" s="5">
        <v>110.43600000000001</v>
      </c>
      <c r="C1527" s="5">
        <v>-3.3680000000000003</v>
      </c>
    </row>
    <row r="1528" spans="1:3" x14ac:dyDescent="0.45">
      <c r="A1528" s="4" t="s">
        <v>433</v>
      </c>
      <c r="B1528" s="5">
        <v>110.35899999999999</v>
      </c>
      <c r="C1528" s="5">
        <v>-15.221</v>
      </c>
    </row>
    <row r="1529" spans="1:3" x14ac:dyDescent="0.45">
      <c r="A1529" s="4" t="s">
        <v>263</v>
      </c>
      <c r="B1529" s="5">
        <v>110.289</v>
      </c>
      <c r="C1529" s="5">
        <v>-4.92</v>
      </c>
    </row>
    <row r="1530" spans="1:3" x14ac:dyDescent="0.45">
      <c r="A1530" s="4" t="s">
        <v>1553</v>
      </c>
      <c r="B1530" s="5">
        <v>110.289</v>
      </c>
      <c r="C1530" s="5">
        <v>-4.3540000000000001</v>
      </c>
    </row>
    <row r="1531" spans="1:3" x14ac:dyDescent="0.45">
      <c r="A1531" s="4" t="s">
        <v>1581</v>
      </c>
      <c r="B1531" s="5">
        <v>110.27500000000001</v>
      </c>
      <c r="C1531" s="5">
        <v>-14.211</v>
      </c>
    </row>
    <row r="1532" spans="1:3" x14ac:dyDescent="0.45">
      <c r="A1532" s="4" t="s">
        <v>2360</v>
      </c>
      <c r="B1532" s="5">
        <v>110.095</v>
      </c>
      <c r="C1532" s="5">
        <v>-11.715999999999999</v>
      </c>
    </row>
    <row r="1533" spans="1:3" x14ac:dyDescent="0.45">
      <c r="A1533" s="4" t="s">
        <v>1356</v>
      </c>
      <c r="B1533" s="5">
        <v>110.08250000000001</v>
      </c>
      <c r="C1533" s="5">
        <v>-14.548500000000001</v>
      </c>
    </row>
    <row r="1534" spans="1:3" x14ac:dyDescent="0.45">
      <c r="A1534" s="4" t="s">
        <v>964</v>
      </c>
      <c r="B1534" s="5">
        <v>110.066</v>
      </c>
      <c r="C1534" s="5">
        <v>-8.0510000000000002</v>
      </c>
    </row>
    <row r="1535" spans="1:3" x14ac:dyDescent="0.45">
      <c r="A1535" s="4" t="s">
        <v>74</v>
      </c>
      <c r="B1535" s="5">
        <v>110.05400000000002</v>
      </c>
      <c r="C1535" s="5">
        <v>-5.077</v>
      </c>
    </row>
    <row r="1536" spans="1:3" x14ac:dyDescent="0.45">
      <c r="A1536" s="4" t="s">
        <v>1121</v>
      </c>
      <c r="B1536" s="5">
        <v>110.048</v>
      </c>
      <c r="C1536" s="5">
        <v>-5.1909999999999998</v>
      </c>
    </row>
    <row r="1537" spans="1:3" x14ac:dyDescent="0.45">
      <c r="A1537" s="4" t="s">
        <v>268</v>
      </c>
      <c r="B1537" s="5">
        <v>110.038</v>
      </c>
      <c r="C1537" s="5">
        <v>-4.5540000000000003</v>
      </c>
    </row>
    <row r="1538" spans="1:3" x14ac:dyDescent="0.45">
      <c r="A1538" s="4" t="s">
        <v>199</v>
      </c>
      <c r="B1538" s="5">
        <v>110.03700000000001</v>
      </c>
      <c r="C1538" s="5">
        <v>-3.94</v>
      </c>
    </row>
    <row r="1539" spans="1:3" x14ac:dyDescent="0.45">
      <c r="A1539" s="4" t="s">
        <v>862</v>
      </c>
      <c r="B1539" s="5">
        <v>110.033</v>
      </c>
      <c r="C1539" s="5">
        <v>-4.6100000000000003</v>
      </c>
    </row>
    <row r="1540" spans="1:3" x14ac:dyDescent="0.45">
      <c r="A1540" s="4" t="s">
        <v>2327</v>
      </c>
      <c r="B1540" s="5">
        <v>110.03</v>
      </c>
      <c r="C1540" s="5">
        <v>-4.8609999999999998</v>
      </c>
    </row>
    <row r="1541" spans="1:3" x14ac:dyDescent="0.45">
      <c r="A1541" s="4" t="s">
        <v>1146</v>
      </c>
      <c r="B1541" s="5">
        <v>110.029</v>
      </c>
      <c r="C1541" s="5">
        <v>-3.0339999999999998</v>
      </c>
    </row>
    <row r="1542" spans="1:3" x14ac:dyDescent="0.45">
      <c r="A1542" s="4" t="s">
        <v>111</v>
      </c>
      <c r="B1542" s="5">
        <v>110.02800000000001</v>
      </c>
      <c r="C1542" s="5">
        <v>-4.8280000000000003</v>
      </c>
    </row>
    <row r="1543" spans="1:3" x14ac:dyDescent="0.45">
      <c r="A1543" s="4" t="s">
        <v>1417</v>
      </c>
      <c r="B1543" s="5">
        <v>110.015</v>
      </c>
      <c r="C1543" s="5">
        <v>-5.2809999999999997</v>
      </c>
    </row>
    <row r="1544" spans="1:3" x14ac:dyDescent="0.45">
      <c r="A1544" s="4" t="s">
        <v>1400</v>
      </c>
      <c r="B1544" s="5">
        <v>110.014</v>
      </c>
      <c r="C1544" s="5">
        <v>-8.782</v>
      </c>
    </row>
    <row r="1545" spans="1:3" x14ac:dyDescent="0.45">
      <c r="A1545" s="4" t="s">
        <v>2213</v>
      </c>
      <c r="B1545" s="5">
        <v>110.011</v>
      </c>
      <c r="C1545" s="5">
        <v>-6.7839999999999998</v>
      </c>
    </row>
    <row r="1546" spans="1:3" x14ac:dyDescent="0.45">
      <c r="A1546" s="4" t="s">
        <v>401</v>
      </c>
      <c r="B1546" s="5">
        <v>110.011</v>
      </c>
      <c r="C1546" s="5">
        <v>-6.5019999999999998</v>
      </c>
    </row>
    <row r="1547" spans="1:3" x14ac:dyDescent="0.45">
      <c r="A1547" s="4" t="s">
        <v>1826</v>
      </c>
      <c r="B1547" s="5">
        <v>110.008</v>
      </c>
      <c r="C1547" s="5">
        <v>-6.1449999999999996</v>
      </c>
    </row>
    <row r="1548" spans="1:3" x14ac:dyDescent="0.45">
      <c r="A1548" s="4" t="s">
        <v>1927</v>
      </c>
      <c r="B1548" s="5">
        <v>110.003</v>
      </c>
      <c r="C1548" s="5">
        <v>-9.2550000000000008</v>
      </c>
    </row>
    <row r="1549" spans="1:3" x14ac:dyDescent="0.45">
      <c r="A1549" s="4" t="s">
        <v>1957</v>
      </c>
      <c r="B1549" s="5">
        <v>110.003</v>
      </c>
      <c r="C1549" s="5">
        <v>-3.5390000000000001</v>
      </c>
    </row>
    <row r="1550" spans="1:3" x14ac:dyDescent="0.45">
      <c r="A1550" s="4" t="s">
        <v>2241</v>
      </c>
      <c r="B1550" s="5">
        <v>109.998</v>
      </c>
      <c r="C1550" s="5">
        <v>-5.4989999999999997</v>
      </c>
    </row>
    <row r="1551" spans="1:3" x14ac:dyDescent="0.45">
      <c r="A1551" s="4" t="s">
        <v>1040</v>
      </c>
      <c r="B1551" s="5">
        <v>109.992</v>
      </c>
      <c r="C1551" s="5">
        <v>-7.9710000000000001</v>
      </c>
    </row>
    <row r="1552" spans="1:3" x14ac:dyDescent="0.45">
      <c r="A1552" s="4" t="s">
        <v>1917</v>
      </c>
      <c r="B1552" s="5">
        <v>109.98</v>
      </c>
      <c r="C1552" s="5">
        <v>-6.9370000000000003</v>
      </c>
    </row>
    <row r="1553" spans="1:3" x14ac:dyDescent="0.45">
      <c r="A1553" s="4" t="s">
        <v>786</v>
      </c>
      <c r="B1553" s="5">
        <v>109.96599999999999</v>
      </c>
      <c r="C1553" s="5">
        <v>-9.33</v>
      </c>
    </row>
    <row r="1554" spans="1:3" x14ac:dyDescent="0.45">
      <c r="A1554" s="4" t="s">
        <v>493</v>
      </c>
      <c r="B1554" s="5">
        <v>109.956</v>
      </c>
      <c r="C1554" s="5">
        <v>-9.1509999999999998</v>
      </c>
    </row>
    <row r="1555" spans="1:3" x14ac:dyDescent="0.45">
      <c r="A1555" s="4" t="s">
        <v>878</v>
      </c>
      <c r="B1555" s="5">
        <v>109.952</v>
      </c>
      <c r="C1555" s="5">
        <v>-5.0510000000000002</v>
      </c>
    </row>
    <row r="1556" spans="1:3" x14ac:dyDescent="0.45">
      <c r="A1556" s="4" t="s">
        <v>345</v>
      </c>
      <c r="B1556" s="5">
        <v>109.94199999999999</v>
      </c>
      <c r="C1556" s="5">
        <v>-19.288</v>
      </c>
    </row>
    <row r="1557" spans="1:3" x14ac:dyDescent="0.45">
      <c r="A1557" s="4" t="s">
        <v>370</v>
      </c>
      <c r="B1557" s="5">
        <v>109.941</v>
      </c>
      <c r="C1557" s="5">
        <v>-12.234999999999999</v>
      </c>
    </row>
    <row r="1558" spans="1:3" x14ac:dyDescent="0.45">
      <c r="A1558" s="4" t="s">
        <v>452</v>
      </c>
      <c r="B1558" s="5">
        <v>109.923</v>
      </c>
      <c r="C1558" s="5">
        <v>-14.404999999999999</v>
      </c>
    </row>
    <row r="1559" spans="1:3" x14ac:dyDescent="0.45">
      <c r="A1559" s="4" t="s">
        <v>419</v>
      </c>
      <c r="B1559" s="5">
        <v>109.91900000000001</v>
      </c>
      <c r="C1559" s="5">
        <v>-18.721</v>
      </c>
    </row>
    <row r="1560" spans="1:3" x14ac:dyDescent="0.45">
      <c r="A1560" s="4" t="s">
        <v>136</v>
      </c>
      <c r="B1560" s="5">
        <v>109.902</v>
      </c>
      <c r="C1560" s="5">
        <v>-11.97</v>
      </c>
    </row>
    <row r="1561" spans="1:3" x14ac:dyDescent="0.45">
      <c r="A1561" s="4" t="s">
        <v>360</v>
      </c>
      <c r="B1561" s="5">
        <v>109.89099999999999</v>
      </c>
      <c r="C1561" s="5">
        <v>-5.6790000000000012</v>
      </c>
    </row>
    <row r="1562" spans="1:3" x14ac:dyDescent="0.45">
      <c r="A1562" s="4" t="s">
        <v>1659</v>
      </c>
      <c r="B1562" s="5">
        <v>109.86</v>
      </c>
      <c r="C1562" s="5">
        <v>-6.306</v>
      </c>
    </row>
    <row r="1563" spans="1:3" x14ac:dyDescent="0.45">
      <c r="A1563" s="4" t="s">
        <v>554</v>
      </c>
      <c r="B1563" s="5">
        <v>109.854</v>
      </c>
      <c r="C1563" s="5">
        <v>-9.1029999999999998</v>
      </c>
    </row>
    <row r="1564" spans="1:3" x14ac:dyDescent="0.45">
      <c r="A1564" s="4" t="s">
        <v>392</v>
      </c>
      <c r="B1564" s="5">
        <v>109.821</v>
      </c>
      <c r="C1564" s="5">
        <v>-6.2505000000000006</v>
      </c>
    </row>
    <row r="1565" spans="1:3" x14ac:dyDescent="0.45">
      <c r="A1565" s="4" t="s">
        <v>2191</v>
      </c>
      <c r="B1565" s="5">
        <v>109.813</v>
      </c>
      <c r="C1565" s="5">
        <v>-6.7240000000000002</v>
      </c>
    </row>
    <row r="1566" spans="1:3" x14ac:dyDescent="0.45">
      <c r="A1566" s="4" t="s">
        <v>2477</v>
      </c>
      <c r="B1566" s="5">
        <v>109.758</v>
      </c>
      <c r="C1566" s="5">
        <v>-9.01</v>
      </c>
    </row>
    <row r="1567" spans="1:3" x14ac:dyDescent="0.45">
      <c r="A1567" s="4" t="s">
        <v>1568</v>
      </c>
      <c r="B1567" s="5">
        <v>109.741</v>
      </c>
      <c r="C1567" s="5">
        <v>-8.0879999999999992</v>
      </c>
    </row>
    <row r="1568" spans="1:3" x14ac:dyDescent="0.45">
      <c r="A1568" s="4" t="s">
        <v>1202</v>
      </c>
      <c r="B1568" s="5">
        <v>109.494</v>
      </c>
      <c r="C1568" s="5">
        <v>-7.23</v>
      </c>
    </row>
    <row r="1569" spans="1:3" x14ac:dyDescent="0.45">
      <c r="A1569" s="4" t="s">
        <v>443</v>
      </c>
      <c r="B1569" s="5">
        <v>109.437</v>
      </c>
      <c r="C1569" s="5">
        <v>-14.779</v>
      </c>
    </row>
    <row r="1570" spans="1:3" x14ac:dyDescent="0.45">
      <c r="A1570" s="4" t="s">
        <v>265</v>
      </c>
      <c r="B1570" s="5">
        <v>109.39400000000001</v>
      </c>
      <c r="C1570" s="5">
        <v>-12.068</v>
      </c>
    </row>
    <row r="1571" spans="1:3" x14ac:dyDescent="0.45">
      <c r="A1571" s="4" t="s">
        <v>1183</v>
      </c>
      <c r="B1571" s="5">
        <v>109.38800000000001</v>
      </c>
      <c r="C1571" s="5">
        <v>-6.6529999999999996</v>
      </c>
    </row>
    <row r="1572" spans="1:3" x14ac:dyDescent="0.45">
      <c r="A1572" s="4" t="s">
        <v>1669</v>
      </c>
      <c r="B1572" s="5">
        <v>109.343</v>
      </c>
      <c r="C1572" s="5">
        <v>-8.1210000000000004</v>
      </c>
    </row>
    <row r="1573" spans="1:3" x14ac:dyDescent="0.45">
      <c r="A1573" s="4" t="s">
        <v>615</v>
      </c>
      <c r="B1573" s="5">
        <v>109.289</v>
      </c>
      <c r="C1573" s="5">
        <v>-11.939</v>
      </c>
    </row>
    <row r="1574" spans="1:3" x14ac:dyDescent="0.45">
      <c r="A1574" s="4" t="s">
        <v>2423</v>
      </c>
      <c r="B1574" s="5">
        <v>109.255</v>
      </c>
      <c r="C1574" s="5">
        <v>-9.7479999999999993</v>
      </c>
    </row>
    <row r="1575" spans="1:3" x14ac:dyDescent="0.45">
      <c r="A1575" s="4" t="s">
        <v>891</v>
      </c>
      <c r="B1575" s="5">
        <v>109.111</v>
      </c>
      <c r="C1575" s="5">
        <v>-5.0999999999999996</v>
      </c>
    </row>
    <row r="1576" spans="1:3" x14ac:dyDescent="0.45">
      <c r="A1576" s="4" t="s">
        <v>1516</v>
      </c>
      <c r="B1576" s="5">
        <v>109.057</v>
      </c>
      <c r="C1576" s="5">
        <v>-6.1369999999999996</v>
      </c>
    </row>
    <row r="1577" spans="1:3" x14ac:dyDescent="0.45">
      <c r="A1577" s="4" t="s">
        <v>439</v>
      </c>
      <c r="B1577" s="5">
        <v>109.023</v>
      </c>
      <c r="C1577" s="5">
        <v>-4.7729999999999997</v>
      </c>
    </row>
    <row r="1578" spans="1:3" x14ac:dyDescent="0.45">
      <c r="A1578" s="4" t="s">
        <v>1071</v>
      </c>
      <c r="B1578" s="5">
        <v>109.01875000000001</v>
      </c>
      <c r="C1578" s="5">
        <v>-5.3874999999999993</v>
      </c>
    </row>
    <row r="1579" spans="1:3" x14ac:dyDescent="0.45">
      <c r="A1579" s="4" t="s">
        <v>880</v>
      </c>
      <c r="B1579" s="5">
        <v>109.01600000000001</v>
      </c>
      <c r="C1579" s="5">
        <v>-6.6689999999999996</v>
      </c>
    </row>
    <row r="1580" spans="1:3" x14ac:dyDescent="0.45">
      <c r="A1580" s="4" t="s">
        <v>2221</v>
      </c>
      <c r="B1580" s="5">
        <v>108.95699999999999</v>
      </c>
      <c r="C1580" s="5">
        <v>-8.1829999999999998</v>
      </c>
    </row>
    <row r="1581" spans="1:3" x14ac:dyDescent="0.45">
      <c r="A1581" s="4" t="s">
        <v>252</v>
      </c>
      <c r="B1581" s="5">
        <v>108.95</v>
      </c>
      <c r="C1581" s="5">
        <v>-8.9269999999999996</v>
      </c>
    </row>
    <row r="1582" spans="1:3" x14ac:dyDescent="0.45">
      <c r="A1582" s="4" t="s">
        <v>1731</v>
      </c>
      <c r="B1582" s="5">
        <v>108.90600000000001</v>
      </c>
      <c r="C1582" s="5">
        <v>-7.24</v>
      </c>
    </row>
    <row r="1583" spans="1:3" x14ac:dyDescent="0.45">
      <c r="A1583" s="4" t="s">
        <v>2081</v>
      </c>
      <c r="B1583" s="5">
        <v>108.88800000000001</v>
      </c>
      <c r="C1583" s="5">
        <v>-6.633</v>
      </c>
    </row>
    <row r="1584" spans="1:3" x14ac:dyDescent="0.45">
      <c r="A1584" s="4" t="s">
        <v>1284</v>
      </c>
      <c r="B1584" s="5">
        <v>108.873</v>
      </c>
      <c r="C1584" s="5">
        <v>-9.2490000000000006</v>
      </c>
    </row>
    <row r="1585" spans="1:3" x14ac:dyDescent="0.45">
      <c r="A1585" s="4" t="s">
        <v>286</v>
      </c>
      <c r="B1585" s="5">
        <v>108.833</v>
      </c>
      <c r="C1585" s="5">
        <v>-8.2509999999999994</v>
      </c>
    </row>
    <row r="1586" spans="1:3" x14ac:dyDescent="0.45">
      <c r="A1586" s="4" t="s">
        <v>1317</v>
      </c>
      <c r="B1586" s="5">
        <v>108.81699999999999</v>
      </c>
      <c r="C1586" s="5">
        <v>-22.007999999999999</v>
      </c>
    </row>
    <row r="1587" spans="1:3" x14ac:dyDescent="0.45">
      <c r="A1587" s="4" t="s">
        <v>1276</v>
      </c>
      <c r="B1587" s="5">
        <v>108.736</v>
      </c>
      <c r="C1587" s="5">
        <v>-8.0389999999999997</v>
      </c>
    </row>
    <row r="1588" spans="1:3" x14ac:dyDescent="0.45">
      <c r="A1588" s="4" t="s">
        <v>1869</v>
      </c>
      <c r="B1588" s="5">
        <v>108.69499999999999</v>
      </c>
      <c r="C1588" s="5">
        <v>-8.2550000000000008</v>
      </c>
    </row>
    <row r="1589" spans="1:3" x14ac:dyDescent="0.45">
      <c r="A1589" s="4" t="s">
        <v>2350</v>
      </c>
      <c r="B1589" s="5">
        <v>108.536</v>
      </c>
      <c r="C1589" s="5">
        <v>-15.763</v>
      </c>
    </row>
    <row r="1590" spans="1:3" x14ac:dyDescent="0.45">
      <c r="A1590" s="4" t="s">
        <v>669</v>
      </c>
      <c r="B1590" s="5">
        <v>108.45525000000001</v>
      </c>
      <c r="C1590" s="5">
        <v>-7.2262500000000003</v>
      </c>
    </row>
    <row r="1591" spans="1:3" x14ac:dyDescent="0.45">
      <c r="A1591" s="4" t="s">
        <v>398</v>
      </c>
      <c r="B1591" s="5">
        <v>108.41800000000001</v>
      </c>
      <c r="C1591" s="5">
        <v>-15.842999999999998</v>
      </c>
    </row>
    <row r="1592" spans="1:3" x14ac:dyDescent="0.45">
      <c r="A1592" s="4" t="s">
        <v>388</v>
      </c>
      <c r="B1592" s="5">
        <v>108.277</v>
      </c>
      <c r="C1592" s="5">
        <v>-11.773999999999999</v>
      </c>
    </row>
    <row r="1593" spans="1:3" x14ac:dyDescent="0.45">
      <c r="A1593" s="4" t="s">
        <v>1459</v>
      </c>
      <c r="B1593" s="5">
        <v>108.274</v>
      </c>
      <c r="C1593" s="5">
        <v>-5.4560000000000004</v>
      </c>
    </row>
    <row r="1594" spans="1:3" x14ac:dyDescent="0.45">
      <c r="A1594" s="4" t="s">
        <v>2412</v>
      </c>
      <c r="B1594" s="5">
        <v>108.13</v>
      </c>
      <c r="C1594" s="5">
        <v>-9.6489999999999991</v>
      </c>
    </row>
    <row r="1595" spans="1:3" x14ac:dyDescent="0.45">
      <c r="A1595" s="4" t="s">
        <v>744</v>
      </c>
      <c r="B1595" s="5">
        <v>108.11499999999999</v>
      </c>
      <c r="C1595" s="5">
        <v>-12.476000000000001</v>
      </c>
    </row>
    <row r="1596" spans="1:3" x14ac:dyDescent="0.45">
      <c r="A1596" s="4" t="s">
        <v>2134</v>
      </c>
      <c r="B1596" s="5">
        <v>108.074</v>
      </c>
      <c r="C1596" s="5">
        <v>-5.077</v>
      </c>
    </row>
    <row r="1597" spans="1:3" x14ac:dyDescent="0.45">
      <c r="A1597" s="4" t="s">
        <v>61</v>
      </c>
      <c r="B1597" s="5">
        <v>108.045</v>
      </c>
      <c r="C1597" s="5">
        <v>-5.7489999999999997</v>
      </c>
    </row>
    <row r="1598" spans="1:3" x14ac:dyDescent="0.45">
      <c r="A1598" s="4" t="s">
        <v>677</v>
      </c>
      <c r="B1598" s="5">
        <v>108.038</v>
      </c>
      <c r="C1598" s="5">
        <v>-7.2590000000000003</v>
      </c>
    </row>
    <row r="1599" spans="1:3" x14ac:dyDescent="0.45">
      <c r="A1599" s="4" t="s">
        <v>1092</v>
      </c>
      <c r="B1599" s="5">
        <v>108.03400000000001</v>
      </c>
      <c r="C1599" s="5">
        <v>-5.5529999999999999</v>
      </c>
    </row>
    <row r="1600" spans="1:3" x14ac:dyDescent="0.45">
      <c r="A1600" s="4" t="s">
        <v>1124</v>
      </c>
      <c r="B1600" s="5">
        <v>108.029</v>
      </c>
      <c r="C1600" s="5">
        <v>-4.8259999999999996</v>
      </c>
    </row>
    <row r="1601" spans="1:3" x14ac:dyDescent="0.45">
      <c r="A1601" s="4" t="s">
        <v>1208</v>
      </c>
      <c r="B1601" s="5">
        <v>108.024</v>
      </c>
      <c r="C1601" s="5">
        <v>-5.1479999999999997</v>
      </c>
    </row>
    <row r="1602" spans="1:3" x14ac:dyDescent="0.45">
      <c r="A1602" s="4" t="s">
        <v>1100</v>
      </c>
      <c r="B1602" s="5">
        <v>108.012</v>
      </c>
      <c r="C1602" s="5">
        <v>-5.2494999999999994</v>
      </c>
    </row>
    <row r="1603" spans="1:3" x14ac:dyDescent="0.45">
      <c r="A1603" s="4" t="s">
        <v>1485</v>
      </c>
      <c r="B1603" s="5">
        <v>107.999</v>
      </c>
      <c r="C1603" s="5">
        <v>-5.758</v>
      </c>
    </row>
    <row r="1604" spans="1:3" x14ac:dyDescent="0.45">
      <c r="A1604" s="4" t="s">
        <v>2106</v>
      </c>
      <c r="B1604" s="5">
        <v>107.998</v>
      </c>
      <c r="C1604" s="5">
        <v>-4.1749999999999998</v>
      </c>
    </row>
    <row r="1605" spans="1:3" x14ac:dyDescent="0.45">
      <c r="A1605" s="4" t="s">
        <v>1125</v>
      </c>
      <c r="B1605" s="5">
        <v>107.991</v>
      </c>
      <c r="C1605" s="5">
        <v>-9.2430000000000003</v>
      </c>
    </row>
    <row r="1606" spans="1:3" x14ac:dyDescent="0.45">
      <c r="A1606" s="4" t="s">
        <v>1132</v>
      </c>
      <c r="B1606" s="5">
        <v>107.989</v>
      </c>
      <c r="C1606" s="5">
        <v>-4.5609999999999999</v>
      </c>
    </row>
    <row r="1607" spans="1:3" x14ac:dyDescent="0.45">
      <c r="A1607" s="4" t="s">
        <v>601</v>
      </c>
      <c r="B1607" s="5">
        <v>107.98899999999999</v>
      </c>
      <c r="C1607" s="5">
        <v>-10.48</v>
      </c>
    </row>
    <row r="1608" spans="1:3" x14ac:dyDescent="0.45">
      <c r="A1608" s="4" t="s">
        <v>2157</v>
      </c>
      <c r="B1608" s="5">
        <v>107.988</v>
      </c>
      <c r="C1608" s="5">
        <v>-7.891</v>
      </c>
    </row>
    <row r="1609" spans="1:3" x14ac:dyDescent="0.45">
      <c r="A1609" s="4" t="s">
        <v>128</v>
      </c>
      <c r="B1609" s="5">
        <v>107.98699999999999</v>
      </c>
      <c r="C1609" s="5">
        <v>-5.4379999999999997</v>
      </c>
    </row>
    <row r="1610" spans="1:3" x14ac:dyDescent="0.45">
      <c r="A1610" s="4" t="s">
        <v>646</v>
      </c>
      <c r="B1610" s="5">
        <v>107.986</v>
      </c>
      <c r="C1610" s="5">
        <v>-4.3789999999999996</v>
      </c>
    </row>
    <row r="1611" spans="1:3" x14ac:dyDescent="0.45">
      <c r="A1611" s="4" t="s">
        <v>551</v>
      </c>
      <c r="B1611" s="5">
        <v>107.98399999999999</v>
      </c>
      <c r="C1611" s="5">
        <v>-5.2240000000000002</v>
      </c>
    </row>
    <row r="1612" spans="1:3" x14ac:dyDescent="0.45">
      <c r="A1612" s="4" t="s">
        <v>721</v>
      </c>
      <c r="B1612" s="5">
        <v>107.973</v>
      </c>
      <c r="C1612" s="5">
        <v>-5.8940000000000001</v>
      </c>
    </row>
    <row r="1613" spans="1:3" x14ac:dyDescent="0.45">
      <c r="A1613" s="4" t="s">
        <v>2323</v>
      </c>
      <c r="B1613" s="5">
        <v>107.96899999999999</v>
      </c>
      <c r="C1613" s="5">
        <v>-6.1639999999999997</v>
      </c>
    </row>
    <row r="1614" spans="1:3" x14ac:dyDescent="0.45">
      <c r="A1614" s="4" t="s">
        <v>1531</v>
      </c>
      <c r="B1614" s="5">
        <v>107.962</v>
      </c>
      <c r="C1614" s="5">
        <v>-11.172000000000001</v>
      </c>
    </row>
    <row r="1615" spans="1:3" x14ac:dyDescent="0.45">
      <c r="A1615" s="4" t="s">
        <v>2162</v>
      </c>
      <c r="B1615" s="5">
        <v>107.949</v>
      </c>
      <c r="C1615" s="5">
        <v>-5.5259999999999998</v>
      </c>
    </row>
    <row r="1616" spans="1:3" x14ac:dyDescent="0.45">
      <c r="A1616" s="4" t="s">
        <v>1520</v>
      </c>
      <c r="B1616" s="5">
        <v>107.917</v>
      </c>
      <c r="C1616" s="5">
        <v>-8.1189999999999998</v>
      </c>
    </row>
    <row r="1617" spans="1:3" x14ac:dyDescent="0.45">
      <c r="A1617" s="4" t="s">
        <v>486</v>
      </c>
      <c r="B1617" s="5">
        <v>107.79600000000001</v>
      </c>
      <c r="C1617" s="5">
        <v>-24.385000000000002</v>
      </c>
    </row>
    <row r="1618" spans="1:3" x14ac:dyDescent="0.45">
      <c r="A1618" s="4" t="s">
        <v>1986</v>
      </c>
      <c r="B1618" s="5">
        <v>107.747</v>
      </c>
      <c r="C1618" s="5">
        <v>-6.6980000000000004</v>
      </c>
    </row>
    <row r="1619" spans="1:3" x14ac:dyDescent="0.45">
      <c r="A1619" s="4" t="s">
        <v>2454</v>
      </c>
      <c r="B1619" s="5">
        <v>107.624</v>
      </c>
      <c r="C1619" s="5">
        <v>-11.41</v>
      </c>
    </row>
    <row r="1620" spans="1:3" x14ac:dyDescent="0.45">
      <c r="A1620" s="4" t="s">
        <v>1166</v>
      </c>
      <c r="B1620" s="5">
        <v>107.53700000000001</v>
      </c>
      <c r="C1620" s="5">
        <v>-4.9649999999999999</v>
      </c>
    </row>
    <row r="1621" spans="1:3" x14ac:dyDescent="0.45">
      <c r="A1621" s="4" t="s">
        <v>1088</v>
      </c>
      <c r="B1621" s="5">
        <v>107.486</v>
      </c>
      <c r="C1621" s="5">
        <v>-4.1680000000000001</v>
      </c>
    </row>
    <row r="1622" spans="1:3" x14ac:dyDescent="0.45">
      <c r="A1622" s="4" t="s">
        <v>246</v>
      </c>
      <c r="B1622" s="5">
        <v>107.383</v>
      </c>
      <c r="C1622" s="5">
        <v>-7.6210000000000004</v>
      </c>
    </row>
    <row r="1623" spans="1:3" x14ac:dyDescent="0.45">
      <c r="A1623" s="4" t="s">
        <v>2133</v>
      </c>
      <c r="B1623" s="5">
        <v>107.128</v>
      </c>
      <c r="C1623" s="5">
        <v>-6.4080000000000004</v>
      </c>
    </row>
    <row r="1624" spans="1:3" x14ac:dyDescent="0.45">
      <c r="A1624" s="4" t="s">
        <v>651</v>
      </c>
      <c r="B1624" s="5">
        <v>107.10499999999999</v>
      </c>
      <c r="C1624" s="5">
        <v>-12.042000000000002</v>
      </c>
    </row>
    <row r="1625" spans="1:3" x14ac:dyDescent="0.45">
      <c r="A1625" s="4" t="s">
        <v>2074</v>
      </c>
      <c r="B1625" s="5">
        <v>107.075</v>
      </c>
      <c r="C1625" s="5">
        <v>-4.7530000000000001</v>
      </c>
    </row>
    <row r="1626" spans="1:3" x14ac:dyDescent="0.45">
      <c r="A1626" s="4" t="s">
        <v>1888</v>
      </c>
      <c r="B1626" s="5">
        <v>107.047</v>
      </c>
      <c r="C1626" s="5">
        <v>-5.423</v>
      </c>
    </row>
    <row r="1627" spans="1:3" x14ac:dyDescent="0.45">
      <c r="A1627" s="4" t="s">
        <v>485</v>
      </c>
      <c r="B1627" s="5">
        <v>107.01900000000001</v>
      </c>
      <c r="C1627" s="5">
        <v>-9.0210000000000008</v>
      </c>
    </row>
    <row r="1628" spans="1:3" x14ac:dyDescent="0.45">
      <c r="A1628" s="4" t="s">
        <v>1841</v>
      </c>
      <c r="B1628" s="5">
        <v>107.01900000000001</v>
      </c>
      <c r="C1628" s="5">
        <v>-11.474</v>
      </c>
    </row>
    <row r="1629" spans="1:3" x14ac:dyDescent="0.45">
      <c r="A1629" s="4" t="s">
        <v>1296</v>
      </c>
      <c r="B1629" s="5">
        <v>107.015</v>
      </c>
      <c r="C1629" s="5">
        <v>-6.681</v>
      </c>
    </row>
    <row r="1630" spans="1:3" x14ac:dyDescent="0.45">
      <c r="A1630" s="4" t="s">
        <v>2408</v>
      </c>
      <c r="B1630" s="5">
        <v>107.005</v>
      </c>
      <c r="C1630" s="5">
        <v>-8.6440000000000001</v>
      </c>
    </row>
    <row r="1631" spans="1:3" x14ac:dyDescent="0.45">
      <c r="A1631" s="4" t="s">
        <v>1453</v>
      </c>
      <c r="B1631" s="5">
        <v>107.002</v>
      </c>
      <c r="C1631" s="5">
        <v>-4.78</v>
      </c>
    </row>
    <row r="1632" spans="1:3" x14ac:dyDescent="0.45">
      <c r="A1632" s="4" t="s">
        <v>470</v>
      </c>
      <c r="B1632" s="5">
        <v>106.996</v>
      </c>
      <c r="C1632" s="5">
        <v>-5.9589999999999996</v>
      </c>
    </row>
    <row r="1633" spans="1:3" x14ac:dyDescent="0.45">
      <c r="A1633" s="4" t="s">
        <v>1906</v>
      </c>
      <c r="B1633" s="5">
        <v>106.985</v>
      </c>
      <c r="C1633" s="5">
        <v>-7.8449999999999998</v>
      </c>
    </row>
    <row r="1634" spans="1:3" x14ac:dyDescent="0.45">
      <c r="A1634" s="4" t="s">
        <v>1346</v>
      </c>
      <c r="B1634" s="5">
        <v>106.98099999999999</v>
      </c>
      <c r="C1634" s="5">
        <v>-8.7810000000000006</v>
      </c>
    </row>
    <row r="1635" spans="1:3" x14ac:dyDescent="0.45">
      <c r="A1635" s="4" t="s">
        <v>1573</v>
      </c>
      <c r="B1635" s="5">
        <v>106.97799999999999</v>
      </c>
      <c r="C1635" s="5">
        <v>-9.6280000000000001</v>
      </c>
    </row>
    <row r="1636" spans="1:3" x14ac:dyDescent="0.45">
      <c r="A1636" s="4" t="s">
        <v>1802</v>
      </c>
      <c r="B1636" s="5">
        <v>106.968</v>
      </c>
      <c r="C1636" s="5">
        <v>-7.0490000000000004</v>
      </c>
    </row>
    <row r="1637" spans="1:3" x14ac:dyDescent="0.45">
      <c r="A1637" s="4" t="s">
        <v>1074</v>
      </c>
      <c r="B1637" s="5">
        <v>106.96599999999999</v>
      </c>
      <c r="C1637" s="5">
        <v>-5.6340000000000003</v>
      </c>
    </row>
    <row r="1638" spans="1:3" x14ac:dyDescent="0.45">
      <c r="A1638" s="4" t="s">
        <v>1131</v>
      </c>
      <c r="B1638" s="5">
        <v>106.96599999999999</v>
      </c>
      <c r="C1638" s="5">
        <v>-3.0529999999999999</v>
      </c>
    </row>
    <row r="1639" spans="1:3" x14ac:dyDescent="0.45">
      <c r="A1639" s="4" t="s">
        <v>674</v>
      </c>
      <c r="B1639" s="5">
        <v>106.959</v>
      </c>
      <c r="C1639" s="5">
        <v>-7.4379999999999997</v>
      </c>
    </row>
    <row r="1640" spans="1:3" x14ac:dyDescent="0.45">
      <c r="A1640" s="4" t="s">
        <v>1809</v>
      </c>
      <c r="B1640" s="5">
        <v>106.958</v>
      </c>
      <c r="C1640" s="5">
        <v>-10.446</v>
      </c>
    </row>
    <row r="1641" spans="1:3" x14ac:dyDescent="0.45">
      <c r="A1641" s="4" t="s">
        <v>634</v>
      </c>
      <c r="B1641" s="5">
        <v>106.958</v>
      </c>
      <c r="C1641" s="5">
        <v>-5.5069999999999997</v>
      </c>
    </row>
    <row r="1642" spans="1:3" x14ac:dyDescent="0.45">
      <c r="A1642" s="4" t="s">
        <v>454</v>
      </c>
      <c r="B1642" s="5">
        <v>106.90300000000001</v>
      </c>
      <c r="C1642" s="5">
        <v>-10.454000000000001</v>
      </c>
    </row>
    <row r="1643" spans="1:3" x14ac:dyDescent="0.45">
      <c r="A1643" s="4" t="s">
        <v>511</v>
      </c>
      <c r="B1643" s="5">
        <v>106.899</v>
      </c>
      <c r="C1643" s="5">
        <v>-4.9969999999999999</v>
      </c>
    </row>
    <row r="1644" spans="1:3" x14ac:dyDescent="0.45">
      <c r="A1644" s="4" t="s">
        <v>267</v>
      </c>
      <c r="B1644" s="5">
        <v>106.855</v>
      </c>
      <c r="C1644" s="5">
        <v>-8.7720000000000002</v>
      </c>
    </row>
    <row r="1645" spans="1:3" x14ac:dyDescent="0.45">
      <c r="A1645" s="4" t="s">
        <v>302</v>
      </c>
      <c r="B1645" s="5">
        <v>106.79900000000001</v>
      </c>
      <c r="C1645" s="5">
        <v>-7.0640000000000001</v>
      </c>
    </row>
    <row r="1646" spans="1:3" x14ac:dyDescent="0.45">
      <c r="A1646" s="4" t="s">
        <v>692</v>
      </c>
      <c r="B1646" s="5">
        <v>106.70699999999999</v>
      </c>
      <c r="C1646" s="5">
        <v>-5.7686666666666673</v>
      </c>
    </row>
    <row r="1647" spans="1:3" x14ac:dyDescent="0.45">
      <c r="A1647" s="4" t="s">
        <v>21</v>
      </c>
      <c r="B1647" s="5">
        <v>106.52</v>
      </c>
      <c r="C1647" s="5">
        <v>-4.4800000000000004</v>
      </c>
    </row>
    <row r="1648" spans="1:3" x14ac:dyDescent="0.45">
      <c r="A1648" s="4" t="s">
        <v>1843</v>
      </c>
      <c r="B1648" s="5">
        <v>106.501</v>
      </c>
      <c r="C1648" s="5">
        <v>-8.8019999999999996</v>
      </c>
    </row>
    <row r="1649" spans="1:3" x14ac:dyDescent="0.45">
      <c r="A1649" s="4" t="s">
        <v>1712</v>
      </c>
      <c r="B1649" s="5">
        <v>106.32566666666666</v>
      </c>
      <c r="C1649" s="5">
        <v>-12.786333333333333</v>
      </c>
    </row>
    <row r="1650" spans="1:3" x14ac:dyDescent="0.45">
      <c r="A1650" s="4" t="s">
        <v>2063</v>
      </c>
      <c r="B1650" s="5">
        <v>106.279</v>
      </c>
      <c r="C1650" s="5">
        <v>-6.8789999999999996</v>
      </c>
    </row>
    <row r="1651" spans="1:3" x14ac:dyDescent="0.45">
      <c r="A1651" s="4" t="s">
        <v>1289</v>
      </c>
      <c r="B1651" s="5">
        <v>106.13200000000001</v>
      </c>
      <c r="C1651" s="5">
        <v>-6.5359999999999996</v>
      </c>
    </row>
    <row r="1652" spans="1:3" x14ac:dyDescent="0.45">
      <c r="A1652" s="4" t="s">
        <v>924</v>
      </c>
      <c r="B1652" s="5">
        <v>106.06399999999999</v>
      </c>
      <c r="C1652" s="5">
        <v>-5.6</v>
      </c>
    </row>
    <row r="1653" spans="1:3" x14ac:dyDescent="0.45">
      <c r="A1653" s="4" t="s">
        <v>911</v>
      </c>
      <c r="B1653" s="5">
        <v>106.04</v>
      </c>
      <c r="C1653" s="5">
        <v>-4.4580000000000002</v>
      </c>
    </row>
    <row r="1654" spans="1:3" x14ac:dyDescent="0.45">
      <c r="A1654" s="4" t="s">
        <v>109</v>
      </c>
      <c r="B1654" s="5">
        <v>106.033</v>
      </c>
      <c r="C1654" s="5">
        <v>-5.4459999999999997</v>
      </c>
    </row>
    <row r="1655" spans="1:3" x14ac:dyDescent="0.45">
      <c r="A1655" s="4" t="s">
        <v>69</v>
      </c>
      <c r="B1655" s="5">
        <v>106.02250000000001</v>
      </c>
      <c r="C1655" s="5">
        <v>-3.8380000000000001</v>
      </c>
    </row>
    <row r="1656" spans="1:3" x14ac:dyDescent="0.45">
      <c r="A1656" s="4" t="s">
        <v>2118</v>
      </c>
      <c r="B1656" s="5">
        <v>106.02200000000001</v>
      </c>
      <c r="C1656" s="5">
        <v>-5.8319999999999999</v>
      </c>
    </row>
    <row r="1657" spans="1:3" x14ac:dyDescent="0.45">
      <c r="A1657" s="4" t="s">
        <v>2103</v>
      </c>
      <c r="B1657" s="5">
        <v>106.021</v>
      </c>
      <c r="C1657" s="5">
        <v>-3.6880000000000002</v>
      </c>
    </row>
    <row r="1658" spans="1:3" x14ac:dyDescent="0.45">
      <c r="A1658" s="4" t="s">
        <v>382</v>
      </c>
      <c r="B1658" s="5">
        <v>106.0185</v>
      </c>
      <c r="C1658" s="5">
        <v>-7.1219999999999999</v>
      </c>
    </row>
    <row r="1659" spans="1:3" x14ac:dyDescent="0.45">
      <c r="A1659" s="4" t="s">
        <v>2091</v>
      </c>
      <c r="B1659" s="5">
        <v>106.009</v>
      </c>
      <c r="C1659" s="5">
        <v>-3.65</v>
      </c>
    </row>
    <row r="1660" spans="1:3" x14ac:dyDescent="0.45">
      <c r="A1660" s="4" t="s">
        <v>1914</v>
      </c>
      <c r="B1660" s="5">
        <v>106.004</v>
      </c>
      <c r="C1660" s="5">
        <v>-14.071999999999999</v>
      </c>
    </row>
    <row r="1661" spans="1:3" x14ac:dyDescent="0.45">
      <c r="A1661" s="4" t="s">
        <v>2151</v>
      </c>
      <c r="B1661" s="5">
        <v>106.003</v>
      </c>
      <c r="C1661" s="5">
        <v>-7.2720000000000002</v>
      </c>
    </row>
    <row r="1662" spans="1:3" x14ac:dyDescent="0.45">
      <c r="A1662" s="4" t="s">
        <v>1449</v>
      </c>
      <c r="B1662" s="5">
        <v>106</v>
      </c>
      <c r="C1662" s="5">
        <v>-4.67</v>
      </c>
    </row>
    <row r="1663" spans="1:3" x14ac:dyDescent="0.45">
      <c r="A1663" s="4" t="s">
        <v>1474</v>
      </c>
      <c r="B1663" s="5">
        <v>105.97499999999999</v>
      </c>
      <c r="C1663" s="5">
        <v>-6.3710000000000004</v>
      </c>
    </row>
    <row r="1664" spans="1:3" x14ac:dyDescent="0.45">
      <c r="A1664" s="4" t="s">
        <v>537</v>
      </c>
      <c r="B1664" s="5">
        <v>105.956</v>
      </c>
      <c r="C1664" s="5">
        <v>-8.0079999999999991</v>
      </c>
    </row>
    <row r="1665" spans="1:3" x14ac:dyDescent="0.45">
      <c r="A1665" s="4" t="s">
        <v>48</v>
      </c>
      <c r="B1665" s="5">
        <v>105.949</v>
      </c>
      <c r="C1665" s="5">
        <v>-4.8259999999999996</v>
      </c>
    </row>
    <row r="1666" spans="1:3" x14ac:dyDescent="0.45">
      <c r="A1666" s="4" t="s">
        <v>1419</v>
      </c>
      <c r="B1666" s="5">
        <v>105.943</v>
      </c>
      <c r="C1666" s="5">
        <v>-4.8179999999999996</v>
      </c>
    </row>
    <row r="1667" spans="1:3" x14ac:dyDescent="0.45">
      <c r="A1667" s="4" t="s">
        <v>2301</v>
      </c>
      <c r="B1667" s="5">
        <v>105.93</v>
      </c>
      <c r="C1667" s="5">
        <v>-6.7240000000000002</v>
      </c>
    </row>
    <row r="1668" spans="1:3" x14ac:dyDescent="0.45">
      <c r="A1668" s="4" t="s">
        <v>2224</v>
      </c>
      <c r="B1668" s="5">
        <v>105.92100000000001</v>
      </c>
      <c r="C1668" s="5">
        <v>-15.045999999999999</v>
      </c>
    </row>
    <row r="1669" spans="1:3" x14ac:dyDescent="0.45">
      <c r="A1669" s="4" t="s">
        <v>291</v>
      </c>
      <c r="B1669" s="5">
        <v>105.85299999999999</v>
      </c>
      <c r="C1669" s="5">
        <v>-5.4649999999999999</v>
      </c>
    </row>
    <row r="1670" spans="1:3" x14ac:dyDescent="0.45">
      <c r="A1670" s="4" t="s">
        <v>1620</v>
      </c>
      <c r="B1670" s="5">
        <v>105.839</v>
      </c>
      <c r="C1670" s="5">
        <v>-11.427</v>
      </c>
    </row>
    <row r="1671" spans="1:3" x14ac:dyDescent="0.45">
      <c r="A1671" s="4" t="s">
        <v>1539</v>
      </c>
      <c r="B1671" s="5">
        <v>105.822</v>
      </c>
      <c r="C1671" s="5">
        <v>-12.683</v>
      </c>
    </row>
    <row r="1672" spans="1:3" x14ac:dyDescent="0.45">
      <c r="A1672" s="4" t="s">
        <v>270</v>
      </c>
      <c r="B1672" s="5">
        <v>105.693</v>
      </c>
      <c r="C1672" s="5">
        <v>-9.5030000000000001</v>
      </c>
    </row>
    <row r="1673" spans="1:3" x14ac:dyDescent="0.45">
      <c r="A1673" s="4" t="s">
        <v>1497</v>
      </c>
      <c r="B1673" s="5">
        <v>105.512</v>
      </c>
      <c r="C1673" s="5">
        <v>-5.0819999999999999</v>
      </c>
    </row>
    <row r="1674" spans="1:3" x14ac:dyDescent="0.45">
      <c r="A1674" s="4" t="s">
        <v>358</v>
      </c>
      <c r="B1674" s="5">
        <v>105.48650000000001</v>
      </c>
      <c r="C1674" s="5">
        <v>-9.2740000000000009</v>
      </c>
    </row>
    <row r="1675" spans="1:3" x14ac:dyDescent="0.45">
      <c r="A1675" s="4" t="s">
        <v>2122</v>
      </c>
      <c r="B1675" s="5">
        <v>105.407</v>
      </c>
      <c r="C1675" s="5">
        <v>-4.2530000000000001</v>
      </c>
    </row>
    <row r="1676" spans="1:3" x14ac:dyDescent="0.45">
      <c r="A1676" s="4" t="s">
        <v>242</v>
      </c>
      <c r="B1676" s="5">
        <v>105.307</v>
      </c>
      <c r="C1676" s="5">
        <v>-10.593</v>
      </c>
    </row>
    <row r="1677" spans="1:3" x14ac:dyDescent="0.45">
      <c r="A1677" s="4" t="s">
        <v>1532</v>
      </c>
      <c r="B1677" s="5">
        <v>105.164</v>
      </c>
      <c r="C1677" s="5">
        <v>-12.917999999999999</v>
      </c>
    </row>
    <row r="1678" spans="1:3" x14ac:dyDescent="0.45">
      <c r="A1678" s="4" t="s">
        <v>831</v>
      </c>
      <c r="B1678" s="5">
        <v>105.143</v>
      </c>
      <c r="C1678" s="5">
        <v>-5.87</v>
      </c>
    </row>
    <row r="1679" spans="1:3" x14ac:dyDescent="0.45">
      <c r="A1679" s="4" t="s">
        <v>971</v>
      </c>
      <c r="B1679" s="5">
        <v>105.13550000000001</v>
      </c>
      <c r="C1679" s="5">
        <v>-9.4720000000000013</v>
      </c>
    </row>
    <row r="1680" spans="1:3" x14ac:dyDescent="0.45">
      <c r="A1680" s="4" t="s">
        <v>1167</v>
      </c>
      <c r="B1680" s="5">
        <v>105.08799999999999</v>
      </c>
      <c r="C1680" s="5">
        <v>-4.0960000000000001</v>
      </c>
    </row>
    <row r="1681" spans="1:3" x14ac:dyDescent="0.45">
      <c r="A1681" s="4" t="s">
        <v>2380</v>
      </c>
      <c r="B1681" s="5">
        <v>105.068</v>
      </c>
      <c r="C1681" s="5">
        <v>-11.055</v>
      </c>
    </row>
    <row r="1682" spans="1:3" x14ac:dyDescent="0.45">
      <c r="A1682" s="4" t="s">
        <v>1902</v>
      </c>
      <c r="B1682" s="5">
        <v>105.03400000000001</v>
      </c>
      <c r="C1682" s="5">
        <v>-10.744999999999999</v>
      </c>
    </row>
    <row r="1683" spans="1:3" x14ac:dyDescent="0.45">
      <c r="A1683" s="4" t="s">
        <v>118</v>
      </c>
      <c r="B1683" s="5">
        <v>105.03</v>
      </c>
      <c r="C1683" s="5">
        <v>-5.8019999999999996</v>
      </c>
    </row>
    <row r="1684" spans="1:3" x14ac:dyDescent="0.45">
      <c r="A1684" s="4" t="s">
        <v>1838</v>
      </c>
      <c r="B1684" s="5">
        <v>105.023</v>
      </c>
      <c r="C1684" s="5">
        <v>-9.7230000000000008</v>
      </c>
    </row>
    <row r="1685" spans="1:3" x14ac:dyDescent="0.45">
      <c r="A1685" s="4" t="s">
        <v>2020</v>
      </c>
      <c r="B1685" s="5">
        <v>105.018</v>
      </c>
      <c r="C1685" s="5">
        <v>-4.6989999999999998</v>
      </c>
    </row>
    <row r="1686" spans="1:3" x14ac:dyDescent="0.45">
      <c r="A1686" s="4" t="s">
        <v>1127</v>
      </c>
      <c r="B1686" s="5">
        <v>105.017</v>
      </c>
      <c r="C1686" s="5">
        <v>-5.141</v>
      </c>
    </row>
    <row r="1687" spans="1:3" x14ac:dyDescent="0.45">
      <c r="A1687" s="4" t="s">
        <v>1308</v>
      </c>
      <c r="B1687" s="5">
        <v>105.011</v>
      </c>
      <c r="C1687" s="5">
        <v>-5.0039999999999996</v>
      </c>
    </row>
    <row r="1688" spans="1:3" x14ac:dyDescent="0.45">
      <c r="A1688" s="4" t="s">
        <v>459</v>
      </c>
      <c r="B1688" s="5">
        <v>105.01</v>
      </c>
      <c r="C1688" s="5">
        <v>-15.789</v>
      </c>
    </row>
    <row r="1689" spans="1:3" x14ac:dyDescent="0.45">
      <c r="A1689" s="4" t="s">
        <v>300</v>
      </c>
      <c r="B1689" s="5">
        <v>105.009</v>
      </c>
      <c r="C1689" s="5">
        <v>-6.5250000000000004</v>
      </c>
    </row>
    <row r="1690" spans="1:3" x14ac:dyDescent="0.45">
      <c r="A1690" s="4" t="s">
        <v>1353</v>
      </c>
      <c r="B1690" s="5">
        <v>105.002</v>
      </c>
      <c r="C1690" s="5">
        <v>-7.4820000000000002</v>
      </c>
    </row>
    <row r="1691" spans="1:3" x14ac:dyDescent="0.45">
      <c r="A1691" s="4" t="s">
        <v>1436</v>
      </c>
      <c r="B1691" s="5">
        <v>104.996</v>
      </c>
      <c r="C1691" s="5">
        <v>-3.2959999999999998</v>
      </c>
    </row>
    <row r="1692" spans="1:3" x14ac:dyDescent="0.45">
      <c r="A1692" s="4" t="s">
        <v>1367</v>
      </c>
      <c r="B1692" s="5">
        <v>104.996</v>
      </c>
      <c r="C1692" s="5">
        <v>-7.694</v>
      </c>
    </row>
    <row r="1693" spans="1:3" x14ac:dyDescent="0.45">
      <c r="A1693" s="4" t="s">
        <v>1481</v>
      </c>
      <c r="B1693" s="5">
        <v>104.995</v>
      </c>
      <c r="C1693" s="5">
        <v>-6.3159999999999998</v>
      </c>
    </row>
    <row r="1694" spans="1:3" x14ac:dyDescent="0.45">
      <c r="A1694" s="4" t="s">
        <v>1403</v>
      </c>
      <c r="B1694" s="5">
        <v>104.994</v>
      </c>
      <c r="C1694" s="5">
        <v>-11.053000000000001</v>
      </c>
    </row>
    <row r="1695" spans="1:3" x14ac:dyDescent="0.45">
      <c r="A1695" s="4" t="s">
        <v>941</v>
      </c>
      <c r="B1695" s="5">
        <v>104.992</v>
      </c>
      <c r="C1695" s="5">
        <v>-3.5990000000000002</v>
      </c>
    </row>
    <row r="1696" spans="1:3" x14ac:dyDescent="0.45">
      <c r="A1696" s="4" t="s">
        <v>2276</v>
      </c>
      <c r="B1696" s="5">
        <v>104.991</v>
      </c>
      <c r="C1696" s="5">
        <v>-4.4809999999999999</v>
      </c>
    </row>
    <row r="1697" spans="1:3" x14ac:dyDescent="0.45">
      <c r="A1697" s="4" t="s">
        <v>47</v>
      </c>
      <c r="B1697" s="5">
        <v>104.988</v>
      </c>
      <c r="C1697" s="5">
        <v>-6.39</v>
      </c>
    </row>
    <row r="1698" spans="1:3" x14ac:dyDescent="0.45">
      <c r="A1698" s="4" t="s">
        <v>1259</v>
      </c>
      <c r="B1698" s="5">
        <v>104.988</v>
      </c>
      <c r="C1698" s="5">
        <v>-4.3330000000000002</v>
      </c>
    </row>
    <row r="1699" spans="1:3" x14ac:dyDescent="0.45">
      <c r="A1699" s="4" t="s">
        <v>1901</v>
      </c>
      <c r="B1699" s="5">
        <v>104.98099999999999</v>
      </c>
      <c r="C1699" s="5">
        <v>-9.5410000000000004</v>
      </c>
    </row>
    <row r="1700" spans="1:3" x14ac:dyDescent="0.45">
      <c r="A1700" s="4" t="s">
        <v>1141</v>
      </c>
      <c r="B1700" s="5">
        <v>104.98</v>
      </c>
      <c r="C1700" s="5">
        <v>-6.2939999999999996</v>
      </c>
    </row>
    <row r="1701" spans="1:3" x14ac:dyDescent="0.45">
      <c r="A1701" s="4" t="s">
        <v>1465</v>
      </c>
      <c r="B1701" s="5">
        <v>104.976</v>
      </c>
      <c r="C1701" s="5">
        <v>-4.2759999999999998</v>
      </c>
    </row>
    <row r="1702" spans="1:3" x14ac:dyDescent="0.45">
      <c r="A1702" s="4" t="s">
        <v>487</v>
      </c>
      <c r="B1702" s="5">
        <v>104.976</v>
      </c>
      <c r="C1702" s="5">
        <v>-5.3380000000000001</v>
      </c>
    </row>
    <row r="1703" spans="1:3" x14ac:dyDescent="0.45">
      <c r="A1703" s="4" t="s">
        <v>716</v>
      </c>
      <c r="B1703" s="5">
        <v>104.974</v>
      </c>
      <c r="C1703" s="5">
        <v>-8.36</v>
      </c>
    </row>
    <row r="1704" spans="1:3" x14ac:dyDescent="0.45">
      <c r="A1704" s="4" t="s">
        <v>775</v>
      </c>
      <c r="B1704" s="5">
        <v>104.96899999999999</v>
      </c>
      <c r="C1704" s="5">
        <v>-8.5540000000000003</v>
      </c>
    </row>
    <row r="1705" spans="1:3" x14ac:dyDescent="0.45">
      <c r="A1705" s="4" t="s">
        <v>659</v>
      </c>
      <c r="B1705" s="5">
        <v>104.96599999999999</v>
      </c>
      <c r="C1705" s="5">
        <v>-6.4779999999999989</v>
      </c>
    </row>
    <row r="1706" spans="1:3" x14ac:dyDescent="0.45">
      <c r="A1706" s="4" t="s">
        <v>1975</v>
      </c>
      <c r="B1706" s="5">
        <v>104.965</v>
      </c>
      <c r="C1706" s="5">
        <v>-6.8550000000000004</v>
      </c>
    </row>
    <row r="1707" spans="1:3" x14ac:dyDescent="0.45">
      <c r="A1707" s="4" t="s">
        <v>417</v>
      </c>
      <c r="B1707" s="5">
        <v>104.961</v>
      </c>
      <c r="C1707" s="5">
        <v>-12.019</v>
      </c>
    </row>
    <row r="1708" spans="1:3" x14ac:dyDescent="0.45">
      <c r="A1708" s="4" t="s">
        <v>2189</v>
      </c>
      <c r="B1708" s="5">
        <v>104.959</v>
      </c>
      <c r="C1708" s="5">
        <v>-7.2690000000000001</v>
      </c>
    </row>
    <row r="1709" spans="1:3" x14ac:dyDescent="0.45">
      <c r="A1709" s="4" t="s">
        <v>2154</v>
      </c>
      <c r="B1709" s="5">
        <v>104.959</v>
      </c>
      <c r="C1709" s="5">
        <v>-4.8179999999999996</v>
      </c>
    </row>
    <row r="1710" spans="1:3" x14ac:dyDescent="0.45">
      <c r="A1710" s="4" t="s">
        <v>333</v>
      </c>
      <c r="B1710" s="5">
        <v>104.95699999999999</v>
      </c>
      <c r="C1710" s="5">
        <v>-6.2569999999999997</v>
      </c>
    </row>
    <row r="1711" spans="1:3" x14ac:dyDescent="0.45">
      <c r="A1711" s="4" t="s">
        <v>2312</v>
      </c>
      <c r="B1711" s="5">
        <v>104.95399999999999</v>
      </c>
      <c r="C1711" s="5">
        <v>-4.8230000000000004</v>
      </c>
    </row>
    <row r="1712" spans="1:3" x14ac:dyDescent="0.45">
      <c r="A1712" s="4" t="s">
        <v>599</v>
      </c>
      <c r="B1712" s="5">
        <v>104.94749999999999</v>
      </c>
      <c r="C1712" s="5">
        <v>-6.8555000000000001</v>
      </c>
    </row>
    <row r="1713" spans="1:3" x14ac:dyDescent="0.45">
      <c r="A1713" s="4" t="s">
        <v>114</v>
      </c>
      <c r="B1713" s="5">
        <v>104.93</v>
      </c>
      <c r="C1713" s="5">
        <v>-2.4809999999999999</v>
      </c>
    </row>
    <row r="1714" spans="1:3" x14ac:dyDescent="0.45">
      <c r="A1714" s="4" t="s">
        <v>181</v>
      </c>
      <c r="B1714" s="5">
        <v>104.88500000000001</v>
      </c>
      <c r="C1714" s="5">
        <v>-9.6905000000000001</v>
      </c>
    </row>
    <row r="1715" spans="1:3" x14ac:dyDescent="0.45">
      <c r="A1715" s="4" t="s">
        <v>1521</v>
      </c>
      <c r="B1715" s="5">
        <v>104.764</v>
      </c>
      <c r="C1715" s="5">
        <v>-10.574</v>
      </c>
    </row>
    <row r="1716" spans="1:3" x14ac:dyDescent="0.45">
      <c r="A1716" s="4" t="s">
        <v>1090</v>
      </c>
      <c r="B1716" s="5">
        <v>104.745</v>
      </c>
      <c r="C1716" s="5">
        <v>-10.956</v>
      </c>
    </row>
    <row r="1717" spans="1:3" x14ac:dyDescent="0.45">
      <c r="A1717" s="4" t="s">
        <v>564</v>
      </c>
      <c r="B1717" s="5">
        <v>104.73433333333334</v>
      </c>
      <c r="C1717" s="5">
        <v>-7.5983333333333336</v>
      </c>
    </row>
    <row r="1718" spans="1:3" x14ac:dyDescent="0.45">
      <c r="A1718" s="4" t="s">
        <v>251</v>
      </c>
      <c r="B1718" s="5">
        <v>104.7105</v>
      </c>
      <c r="C1718" s="5">
        <v>-6.4815000000000005</v>
      </c>
    </row>
    <row r="1719" spans="1:3" x14ac:dyDescent="0.45">
      <c r="A1719" s="4" t="s">
        <v>1248</v>
      </c>
      <c r="B1719" s="5">
        <v>104.68283333333333</v>
      </c>
      <c r="C1719" s="5">
        <v>-7.1401666666666683</v>
      </c>
    </row>
    <row r="1720" spans="1:3" x14ac:dyDescent="0.45">
      <c r="A1720" s="4" t="s">
        <v>2220</v>
      </c>
      <c r="B1720" s="5">
        <v>104.675</v>
      </c>
      <c r="C1720" s="5">
        <v>-15.327</v>
      </c>
    </row>
    <row r="1721" spans="1:3" x14ac:dyDescent="0.45">
      <c r="A1721" s="4" t="s">
        <v>2393</v>
      </c>
      <c r="B1721" s="5">
        <v>104.566</v>
      </c>
      <c r="C1721" s="5">
        <v>-9.0220000000000002</v>
      </c>
    </row>
    <row r="1722" spans="1:3" x14ac:dyDescent="0.45">
      <c r="A1722" s="4" t="s">
        <v>1511</v>
      </c>
      <c r="B1722" s="5">
        <v>104.56399999999999</v>
      </c>
      <c r="C1722" s="5">
        <v>-10.72</v>
      </c>
    </row>
    <row r="1723" spans="1:3" x14ac:dyDescent="0.45">
      <c r="A1723" s="4" t="s">
        <v>804</v>
      </c>
      <c r="B1723" s="5">
        <v>104.544</v>
      </c>
      <c r="C1723" s="5">
        <v>-17.507000000000001</v>
      </c>
    </row>
    <row r="1724" spans="1:3" x14ac:dyDescent="0.45">
      <c r="A1724" s="4" t="s">
        <v>1190</v>
      </c>
      <c r="B1724" s="5">
        <v>104.14400000000001</v>
      </c>
      <c r="C1724" s="5">
        <v>-3.1280000000000001</v>
      </c>
    </row>
    <row r="1725" spans="1:3" x14ac:dyDescent="0.45">
      <c r="A1725" s="4" t="s">
        <v>121</v>
      </c>
      <c r="B1725" s="5">
        <v>104.08499999999999</v>
      </c>
      <c r="C1725" s="5">
        <v>-8.5410000000000004</v>
      </c>
    </row>
    <row r="1726" spans="1:3" x14ac:dyDescent="0.45">
      <c r="A1726" s="4" t="s">
        <v>2138</v>
      </c>
      <c r="B1726" s="5">
        <v>104.066</v>
      </c>
      <c r="C1726" s="5">
        <v>-3.2989999999999999</v>
      </c>
    </row>
    <row r="1727" spans="1:3" x14ac:dyDescent="0.45">
      <c r="A1727" s="4" t="s">
        <v>624</v>
      </c>
      <c r="B1727" s="5">
        <v>104.041</v>
      </c>
      <c r="C1727" s="5">
        <v>-7.7069999999999999</v>
      </c>
    </row>
    <row r="1728" spans="1:3" x14ac:dyDescent="0.45">
      <c r="A1728" s="4" t="s">
        <v>675</v>
      </c>
      <c r="B1728" s="5">
        <v>104.036</v>
      </c>
      <c r="C1728" s="5">
        <v>-5.8860000000000001</v>
      </c>
    </row>
    <row r="1729" spans="1:3" x14ac:dyDescent="0.45">
      <c r="A1729" s="4" t="s">
        <v>926</v>
      </c>
      <c r="B1729" s="5">
        <v>104.01900000000001</v>
      </c>
      <c r="C1729" s="5">
        <v>-5.4530000000000003</v>
      </c>
    </row>
    <row r="1730" spans="1:3" x14ac:dyDescent="0.45">
      <c r="A1730" s="4" t="s">
        <v>1271</v>
      </c>
      <c r="B1730" s="5">
        <v>104.01900000000001</v>
      </c>
      <c r="C1730" s="5">
        <v>-5.8810000000000002</v>
      </c>
    </row>
    <row r="1731" spans="1:3" x14ac:dyDescent="0.45">
      <c r="A1731" s="4" t="s">
        <v>1781</v>
      </c>
      <c r="B1731" s="5">
        <v>104.00700000000001</v>
      </c>
      <c r="C1731" s="5">
        <v>-11.324</v>
      </c>
    </row>
    <row r="1732" spans="1:3" x14ac:dyDescent="0.45">
      <c r="A1732" s="4" t="s">
        <v>707</v>
      </c>
      <c r="B1732" s="5">
        <v>103.997</v>
      </c>
      <c r="C1732" s="5">
        <v>-7.1619999999999999</v>
      </c>
    </row>
    <row r="1733" spans="1:3" x14ac:dyDescent="0.45">
      <c r="A1733" s="4" t="s">
        <v>2330</v>
      </c>
      <c r="B1733" s="5">
        <v>103.99299999999999</v>
      </c>
      <c r="C1733" s="5">
        <v>-5.8140000000000001</v>
      </c>
    </row>
    <row r="1734" spans="1:3" x14ac:dyDescent="0.45">
      <c r="A1734" s="4" t="s">
        <v>141</v>
      </c>
      <c r="B1734" s="5">
        <v>103.99</v>
      </c>
      <c r="C1734" s="5">
        <v>-9.8710000000000004</v>
      </c>
    </row>
    <row r="1735" spans="1:3" x14ac:dyDescent="0.45">
      <c r="A1735" s="4" t="s">
        <v>2370</v>
      </c>
      <c r="B1735" s="5">
        <v>103.979</v>
      </c>
      <c r="C1735" s="5">
        <v>-6.5529999999999999</v>
      </c>
    </row>
    <row r="1736" spans="1:3" x14ac:dyDescent="0.45">
      <c r="A1736" s="4" t="s">
        <v>2088</v>
      </c>
      <c r="B1736" s="5">
        <v>103.976</v>
      </c>
      <c r="C1736" s="5">
        <v>-5.7460000000000004</v>
      </c>
    </row>
    <row r="1737" spans="1:3" x14ac:dyDescent="0.45">
      <c r="A1737" s="4" t="s">
        <v>1766</v>
      </c>
      <c r="B1737" s="5">
        <v>103.971</v>
      </c>
      <c r="C1737" s="5">
        <v>-10.571999999999999</v>
      </c>
    </row>
    <row r="1738" spans="1:3" x14ac:dyDescent="0.45">
      <c r="A1738" s="4" t="s">
        <v>1512</v>
      </c>
      <c r="B1738" s="5">
        <v>103.965</v>
      </c>
      <c r="C1738" s="5">
        <v>-11.227</v>
      </c>
    </row>
    <row r="1739" spans="1:3" x14ac:dyDescent="0.45">
      <c r="A1739" s="4" t="s">
        <v>1696</v>
      </c>
      <c r="B1739" s="5">
        <v>103.955</v>
      </c>
      <c r="C1739" s="5">
        <v>-10.353</v>
      </c>
    </row>
    <row r="1740" spans="1:3" x14ac:dyDescent="0.45">
      <c r="A1740" s="4" t="s">
        <v>2279</v>
      </c>
      <c r="B1740" s="5">
        <v>103.955</v>
      </c>
      <c r="C1740" s="5">
        <v>-4.8920000000000003</v>
      </c>
    </row>
    <row r="1741" spans="1:3" x14ac:dyDescent="0.45">
      <c r="A1741" s="4" t="s">
        <v>11</v>
      </c>
      <c r="B1741" s="5">
        <v>103.953</v>
      </c>
      <c r="C1741" s="5">
        <v>-6.12</v>
      </c>
    </row>
    <row r="1742" spans="1:3" x14ac:dyDescent="0.45">
      <c r="A1742" s="4" t="s">
        <v>818</v>
      </c>
      <c r="B1742" s="5">
        <v>103.877</v>
      </c>
      <c r="C1742" s="5">
        <v>-10.769</v>
      </c>
    </row>
    <row r="1743" spans="1:3" x14ac:dyDescent="0.45">
      <c r="A1743" s="4" t="s">
        <v>666</v>
      </c>
      <c r="B1743" s="5">
        <v>103.861</v>
      </c>
      <c r="C1743" s="5">
        <v>-8.2810000000000006</v>
      </c>
    </row>
    <row r="1744" spans="1:3" x14ac:dyDescent="0.45">
      <c r="A1744" s="4" t="s">
        <v>491</v>
      </c>
      <c r="B1744" s="5">
        <v>103.816</v>
      </c>
      <c r="C1744" s="5">
        <v>-10.135999999999999</v>
      </c>
    </row>
    <row r="1745" spans="1:3" x14ac:dyDescent="0.45">
      <c r="A1745" s="4" t="s">
        <v>2402</v>
      </c>
      <c r="B1745" s="5">
        <v>103.768</v>
      </c>
      <c r="C1745" s="5">
        <v>-11.805</v>
      </c>
    </row>
    <row r="1746" spans="1:3" x14ac:dyDescent="0.45">
      <c r="A1746" s="4" t="s">
        <v>1504</v>
      </c>
      <c r="B1746" s="5">
        <v>103.62</v>
      </c>
      <c r="C1746" s="5">
        <v>-8.4589999999999996</v>
      </c>
    </row>
    <row r="1747" spans="1:3" x14ac:dyDescent="0.45">
      <c r="A1747" s="4" t="s">
        <v>298</v>
      </c>
      <c r="B1747" s="5">
        <v>103.56399999999999</v>
      </c>
      <c r="C1747" s="5">
        <v>-7.1790000000000003</v>
      </c>
    </row>
    <row r="1748" spans="1:3" x14ac:dyDescent="0.45">
      <c r="A1748" s="4" t="s">
        <v>1675</v>
      </c>
      <c r="B1748" s="5">
        <v>103.437</v>
      </c>
      <c r="C1748" s="5">
        <v>-9.7270000000000003</v>
      </c>
    </row>
    <row r="1749" spans="1:3" x14ac:dyDescent="0.45">
      <c r="A1749" s="4" t="s">
        <v>2272</v>
      </c>
      <c r="B1749" s="5">
        <v>103.313</v>
      </c>
      <c r="C1749" s="5">
        <v>-7.431</v>
      </c>
    </row>
    <row r="1750" spans="1:3" x14ac:dyDescent="0.45">
      <c r="A1750" s="4" t="s">
        <v>1793</v>
      </c>
      <c r="B1750" s="5">
        <v>103.239</v>
      </c>
      <c r="C1750" s="5">
        <v>-11.359</v>
      </c>
    </row>
    <row r="1751" spans="1:3" x14ac:dyDescent="0.45">
      <c r="A1751" s="4" t="s">
        <v>64</v>
      </c>
      <c r="B1751" s="5">
        <v>103.116</v>
      </c>
      <c r="C1751" s="5">
        <v>-6.4329999999999998</v>
      </c>
    </row>
    <row r="1752" spans="1:3" x14ac:dyDescent="0.45">
      <c r="A1752" s="4" t="s">
        <v>24</v>
      </c>
      <c r="B1752" s="5">
        <v>103.072</v>
      </c>
      <c r="C1752" s="5">
        <v>-5.0250000000000004</v>
      </c>
    </row>
    <row r="1753" spans="1:3" x14ac:dyDescent="0.45">
      <c r="A1753" s="4" t="s">
        <v>151</v>
      </c>
      <c r="B1753" s="5">
        <v>103.04</v>
      </c>
      <c r="C1753" s="5">
        <v>-3.7130000000000001</v>
      </c>
    </row>
    <row r="1754" spans="1:3" x14ac:dyDescent="0.45">
      <c r="A1754" s="4" t="s">
        <v>1492</v>
      </c>
      <c r="B1754" s="5">
        <v>103.03100000000001</v>
      </c>
      <c r="C1754" s="5">
        <v>-3.2850000000000001</v>
      </c>
    </row>
    <row r="1755" spans="1:3" x14ac:dyDescent="0.45">
      <c r="A1755" s="4" t="s">
        <v>73</v>
      </c>
      <c r="B1755" s="5">
        <v>103.03049999999999</v>
      </c>
      <c r="C1755" s="5">
        <v>-4.4480000000000004</v>
      </c>
    </row>
    <row r="1756" spans="1:3" x14ac:dyDescent="0.45">
      <c r="A1756" s="4" t="s">
        <v>2383</v>
      </c>
      <c r="B1756" s="5">
        <v>103.02500000000001</v>
      </c>
      <c r="C1756" s="5">
        <v>-5.9909999999999997</v>
      </c>
    </row>
    <row r="1757" spans="1:3" x14ac:dyDescent="0.45">
      <c r="A1757" s="4" t="s">
        <v>1885</v>
      </c>
      <c r="B1757" s="5">
        <v>103.012</v>
      </c>
      <c r="C1757" s="5">
        <v>-7.8179999999999996</v>
      </c>
    </row>
    <row r="1758" spans="1:3" x14ac:dyDescent="0.45">
      <c r="A1758" s="4" t="s">
        <v>65</v>
      </c>
      <c r="B1758" s="5">
        <v>103.00700000000001</v>
      </c>
      <c r="C1758" s="5">
        <v>-7.726</v>
      </c>
    </row>
    <row r="1759" spans="1:3" x14ac:dyDescent="0.45">
      <c r="A1759" s="4" t="s">
        <v>2483</v>
      </c>
      <c r="B1759" s="5">
        <v>102.998</v>
      </c>
      <c r="C1759" s="5">
        <v>-7.5129999999999999</v>
      </c>
    </row>
    <row r="1760" spans="1:3" x14ac:dyDescent="0.45">
      <c r="A1760" s="4" t="s">
        <v>1219</v>
      </c>
      <c r="B1760" s="5">
        <v>102.997</v>
      </c>
      <c r="C1760" s="5">
        <v>-4.4589999999999996</v>
      </c>
    </row>
    <row r="1761" spans="1:3" x14ac:dyDescent="0.45">
      <c r="A1761" s="4" t="s">
        <v>159</v>
      </c>
      <c r="B1761" s="5">
        <v>102.99</v>
      </c>
      <c r="C1761" s="5">
        <v>-4.9809999999999999</v>
      </c>
    </row>
    <row r="1762" spans="1:3" x14ac:dyDescent="0.45">
      <c r="A1762" s="4" t="s">
        <v>950</v>
      </c>
      <c r="B1762" s="5">
        <v>102.977</v>
      </c>
      <c r="C1762" s="5">
        <v>-3.7869999999999999</v>
      </c>
    </row>
    <row r="1763" spans="1:3" x14ac:dyDescent="0.45">
      <c r="A1763" s="4" t="s">
        <v>344</v>
      </c>
      <c r="B1763" s="5">
        <v>102.96300000000001</v>
      </c>
      <c r="C1763" s="5">
        <v>-9.6379999999999999</v>
      </c>
    </row>
    <row r="1764" spans="1:3" x14ac:dyDescent="0.45">
      <c r="A1764" s="4" t="s">
        <v>509</v>
      </c>
      <c r="B1764" s="5">
        <v>102.949</v>
      </c>
      <c r="C1764" s="5">
        <v>-6.1459999999999999</v>
      </c>
    </row>
    <row r="1765" spans="1:3" x14ac:dyDescent="0.45">
      <c r="A1765" s="4" t="s">
        <v>2443</v>
      </c>
      <c r="B1765" s="5">
        <v>102.735</v>
      </c>
      <c r="C1765" s="5">
        <v>-8.1869999999999994</v>
      </c>
    </row>
    <row r="1766" spans="1:3" x14ac:dyDescent="0.45">
      <c r="A1766" s="4" t="s">
        <v>449</v>
      </c>
      <c r="B1766" s="5">
        <v>102.706</v>
      </c>
      <c r="C1766" s="5">
        <v>-12.175000000000001</v>
      </c>
    </row>
    <row r="1767" spans="1:3" x14ac:dyDescent="0.45">
      <c r="A1767" s="4" t="s">
        <v>2281</v>
      </c>
      <c r="B1767" s="5">
        <v>102.633</v>
      </c>
      <c r="C1767" s="5">
        <v>-13.478</v>
      </c>
    </row>
    <row r="1768" spans="1:3" x14ac:dyDescent="0.45">
      <c r="A1768" s="4" t="s">
        <v>1689</v>
      </c>
      <c r="B1768" s="5">
        <v>102.617</v>
      </c>
      <c r="C1768" s="5">
        <v>-10.506</v>
      </c>
    </row>
    <row r="1769" spans="1:3" x14ac:dyDescent="0.45">
      <c r="A1769" s="4" t="s">
        <v>258</v>
      </c>
      <c r="B1769" s="5">
        <v>102.51600000000001</v>
      </c>
      <c r="C1769" s="5">
        <v>-13.093</v>
      </c>
    </row>
    <row r="1770" spans="1:3" x14ac:dyDescent="0.45">
      <c r="A1770" s="4" t="s">
        <v>2206</v>
      </c>
      <c r="B1770" s="5">
        <v>102.473</v>
      </c>
      <c r="C1770" s="5">
        <v>-6.6520000000000001</v>
      </c>
    </row>
    <row r="1771" spans="1:3" x14ac:dyDescent="0.45">
      <c r="A1771" s="4" t="s">
        <v>1411</v>
      </c>
      <c r="B1771" s="5">
        <v>102.331</v>
      </c>
      <c r="C1771" s="5">
        <v>-7.5759999999999996</v>
      </c>
    </row>
    <row r="1772" spans="1:3" x14ac:dyDescent="0.45">
      <c r="A1772" s="4" t="s">
        <v>1280</v>
      </c>
      <c r="B1772" s="5">
        <v>102.253</v>
      </c>
      <c r="C1772" s="5">
        <v>-9.8379999999999992</v>
      </c>
    </row>
    <row r="1773" spans="1:3" x14ac:dyDescent="0.45">
      <c r="A1773" s="4" t="s">
        <v>1510</v>
      </c>
      <c r="B1773" s="5">
        <v>102.211</v>
      </c>
      <c r="C1773" s="5">
        <v>-9.9990000000000006</v>
      </c>
    </row>
    <row r="1774" spans="1:3" x14ac:dyDescent="0.45">
      <c r="A1774" s="4" t="s">
        <v>2442</v>
      </c>
      <c r="B1774" s="5">
        <v>102.211</v>
      </c>
      <c r="C1774" s="5">
        <v>-7.0579999999999998</v>
      </c>
    </row>
    <row r="1775" spans="1:3" x14ac:dyDescent="0.45">
      <c r="A1775" s="4" t="s">
        <v>640</v>
      </c>
      <c r="B1775" s="5">
        <v>102.1995</v>
      </c>
      <c r="C1775" s="5">
        <v>-9</v>
      </c>
    </row>
    <row r="1776" spans="1:3" x14ac:dyDescent="0.45">
      <c r="A1776" s="4" t="s">
        <v>1967</v>
      </c>
      <c r="B1776" s="5">
        <v>102.14</v>
      </c>
      <c r="C1776" s="5">
        <v>-4.3819999999999997</v>
      </c>
    </row>
    <row r="1777" spans="1:3" x14ac:dyDescent="0.45">
      <c r="A1777" s="4" t="s">
        <v>353</v>
      </c>
      <c r="B1777" s="5">
        <v>102.128</v>
      </c>
      <c r="C1777" s="5">
        <v>-15.099</v>
      </c>
    </row>
    <row r="1778" spans="1:3" x14ac:dyDescent="0.45">
      <c r="A1778" s="4" t="s">
        <v>1814</v>
      </c>
      <c r="B1778" s="5">
        <v>102.11366666666667</v>
      </c>
      <c r="C1778" s="5">
        <v>-11.892000000000001</v>
      </c>
    </row>
    <row r="1779" spans="1:3" x14ac:dyDescent="0.45">
      <c r="A1779" s="4" t="s">
        <v>2439</v>
      </c>
      <c r="B1779" s="5">
        <v>102.1</v>
      </c>
      <c r="C1779" s="5">
        <v>-9.7530000000000001</v>
      </c>
    </row>
    <row r="1780" spans="1:3" x14ac:dyDescent="0.45">
      <c r="A1780" s="4" t="s">
        <v>384</v>
      </c>
      <c r="B1780" s="5">
        <v>102.078</v>
      </c>
      <c r="C1780" s="5">
        <v>-7.3010000000000002</v>
      </c>
    </row>
    <row r="1781" spans="1:3" x14ac:dyDescent="0.45">
      <c r="A1781" s="4" t="s">
        <v>134</v>
      </c>
      <c r="B1781" s="5">
        <v>102.071</v>
      </c>
      <c r="C1781" s="5">
        <v>-4.6890000000000001</v>
      </c>
    </row>
    <row r="1782" spans="1:3" x14ac:dyDescent="0.45">
      <c r="A1782" s="4" t="s">
        <v>1452</v>
      </c>
      <c r="B1782" s="5">
        <v>102.04</v>
      </c>
      <c r="C1782" s="5">
        <v>-7.0670000000000002</v>
      </c>
    </row>
    <row r="1783" spans="1:3" x14ac:dyDescent="0.45">
      <c r="A1783" s="4" t="s">
        <v>1129</v>
      </c>
      <c r="B1783" s="5">
        <v>102.01600000000001</v>
      </c>
      <c r="C1783" s="5">
        <v>-6.5430000000000001</v>
      </c>
    </row>
    <row r="1784" spans="1:3" x14ac:dyDescent="0.45">
      <c r="A1784" s="4" t="s">
        <v>2307</v>
      </c>
      <c r="B1784" s="5">
        <v>102.012</v>
      </c>
      <c r="C1784" s="5">
        <v>-6.7930000000000001</v>
      </c>
    </row>
    <row r="1785" spans="1:3" x14ac:dyDescent="0.45">
      <c r="A1785" s="4" t="s">
        <v>2232</v>
      </c>
      <c r="B1785" s="5">
        <v>102.006</v>
      </c>
      <c r="C1785" s="5">
        <v>-6.274</v>
      </c>
    </row>
    <row r="1786" spans="1:3" x14ac:dyDescent="0.45">
      <c r="A1786" s="4" t="s">
        <v>1503</v>
      </c>
      <c r="B1786" s="5">
        <v>101.99299999999999</v>
      </c>
      <c r="C1786" s="5">
        <v>-11.574</v>
      </c>
    </row>
    <row r="1787" spans="1:3" x14ac:dyDescent="0.45">
      <c r="A1787" s="4" t="s">
        <v>1837</v>
      </c>
      <c r="B1787" s="5">
        <v>101.99299999999999</v>
      </c>
      <c r="C1787" s="5">
        <v>-4.5190000000000001</v>
      </c>
    </row>
    <row r="1788" spans="1:3" x14ac:dyDescent="0.45">
      <c r="A1788" s="4" t="s">
        <v>2188</v>
      </c>
      <c r="B1788" s="5">
        <v>101.98699999999999</v>
      </c>
      <c r="C1788" s="5">
        <v>-8.1649999999999991</v>
      </c>
    </row>
    <row r="1789" spans="1:3" x14ac:dyDescent="0.45">
      <c r="A1789" s="4" t="s">
        <v>28</v>
      </c>
      <c r="B1789" s="5">
        <v>101.98699999999999</v>
      </c>
      <c r="C1789" s="5">
        <v>-4.9405000000000001</v>
      </c>
    </row>
    <row r="1790" spans="1:3" x14ac:dyDescent="0.45">
      <c r="A1790" s="4" t="s">
        <v>430</v>
      </c>
      <c r="B1790" s="5">
        <v>101.986</v>
      </c>
      <c r="C1790" s="5">
        <v>-9.1669999999999998</v>
      </c>
    </row>
    <row r="1791" spans="1:3" x14ac:dyDescent="0.45">
      <c r="A1791" s="4" t="s">
        <v>2173</v>
      </c>
      <c r="B1791" s="5">
        <v>101.985</v>
      </c>
      <c r="C1791" s="5">
        <v>-4.2069999999999999</v>
      </c>
    </row>
    <row r="1792" spans="1:3" x14ac:dyDescent="0.45">
      <c r="A1792" s="4" t="s">
        <v>1180</v>
      </c>
      <c r="B1792" s="5">
        <v>101.983</v>
      </c>
      <c r="C1792" s="5">
        <v>-3.8620000000000001</v>
      </c>
    </row>
    <row r="1793" spans="1:3" x14ac:dyDescent="0.45">
      <c r="A1793" s="4" t="s">
        <v>228</v>
      </c>
      <c r="B1793" s="5">
        <v>101.979</v>
      </c>
      <c r="C1793" s="5">
        <v>-8.4719999999999995</v>
      </c>
    </row>
    <row r="1794" spans="1:3" x14ac:dyDescent="0.45">
      <c r="A1794" s="4" t="s">
        <v>1589</v>
      </c>
      <c r="B1794" s="5">
        <v>101.974</v>
      </c>
      <c r="C1794" s="5">
        <v>-10.509</v>
      </c>
    </row>
    <row r="1795" spans="1:3" x14ac:dyDescent="0.45">
      <c r="A1795" s="4" t="s">
        <v>1585</v>
      </c>
      <c r="B1795" s="5">
        <v>101.952</v>
      </c>
      <c r="C1795" s="5">
        <v>-16.63</v>
      </c>
    </row>
    <row r="1796" spans="1:3" x14ac:dyDescent="0.45">
      <c r="A1796" s="4" t="s">
        <v>152</v>
      </c>
      <c r="B1796" s="5">
        <v>101.925</v>
      </c>
      <c r="C1796" s="5">
        <v>-4.9329999999999998</v>
      </c>
    </row>
    <row r="1797" spans="1:3" x14ac:dyDescent="0.45">
      <c r="A1797" s="4" t="s">
        <v>2098</v>
      </c>
      <c r="B1797" s="5">
        <v>101.86499999999999</v>
      </c>
      <c r="C1797" s="5">
        <v>-6.625</v>
      </c>
    </row>
    <row r="1798" spans="1:3" x14ac:dyDescent="0.45">
      <c r="A1798" s="4" t="s">
        <v>412</v>
      </c>
      <c r="B1798" s="5">
        <v>101.79600000000001</v>
      </c>
      <c r="C1798" s="5">
        <v>-9.8469999999999995</v>
      </c>
    </row>
    <row r="1799" spans="1:3" x14ac:dyDescent="0.45">
      <c r="A1799" s="4" t="s">
        <v>475</v>
      </c>
      <c r="B1799" s="5">
        <v>101.742</v>
      </c>
      <c r="C1799" s="5">
        <v>-17.870999999999999</v>
      </c>
    </row>
    <row r="1800" spans="1:3" x14ac:dyDescent="0.45">
      <c r="A1800" s="4" t="s">
        <v>1724</v>
      </c>
      <c r="B1800" s="5">
        <v>101.699</v>
      </c>
      <c r="C1800" s="5">
        <v>-3.2930000000000001</v>
      </c>
    </row>
    <row r="1801" spans="1:3" x14ac:dyDescent="0.45">
      <c r="A1801" s="4" t="s">
        <v>712</v>
      </c>
      <c r="B1801" s="5">
        <v>101.67100000000001</v>
      </c>
      <c r="C1801" s="5">
        <v>-5.26</v>
      </c>
    </row>
    <row r="1802" spans="1:3" x14ac:dyDescent="0.45">
      <c r="A1802" s="4" t="s">
        <v>2387</v>
      </c>
      <c r="B1802" s="5">
        <v>101.654</v>
      </c>
      <c r="C1802" s="5">
        <v>-6.694</v>
      </c>
    </row>
    <row r="1803" spans="1:3" x14ac:dyDescent="0.45">
      <c r="A1803" s="4" t="s">
        <v>1545</v>
      </c>
      <c r="B1803" s="5">
        <v>101.63200000000001</v>
      </c>
      <c r="C1803" s="5">
        <v>-8.3719999999999999</v>
      </c>
    </row>
    <row r="1804" spans="1:3" x14ac:dyDescent="0.45">
      <c r="A1804" s="4" t="s">
        <v>702</v>
      </c>
      <c r="B1804" s="5">
        <v>101.503</v>
      </c>
      <c r="C1804" s="5">
        <v>-8.4949999999999992</v>
      </c>
    </row>
    <row r="1805" spans="1:3" x14ac:dyDescent="0.45">
      <c r="A1805" s="4" t="s">
        <v>612</v>
      </c>
      <c r="B1805" s="5">
        <v>101.474</v>
      </c>
      <c r="C1805" s="5">
        <v>-17.224</v>
      </c>
    </row>
    <row r="1806" spans="1:3" x14ac:dyDescent="0.45">
      <c r="A1806" s="4" t="s">
        <v>1778</v>
      </c>
      <c r="B1806" s="5">
        <v>101.238</v>
      </c>
      <c r="C1806" s="5">
        <v>-15.488999999999999</v>
      </c>
    </row>
    <row r="1807" spans="1:3" x14ac:dyDescent="0.45">
      <c r="A1807" s="4" t="s">
        <v>705</v>
      </c>
      <c r="B1807" s="5">
        <v>101.19499999999999</v>
      </c>
      <c r="C1807" s="5">
        <v>-4.0519999999999996</v>
      </c>
    </row>
    <row r="1808" spans="1:3" x14ac:dyDescent="0.45">
      <c r="A1808" s="4" t="s">
        <v>1084</v>
      </c>
      <c r="B1808" s="5">
        <v>101.01900000000001</v>
      </c>
      <c r="C1808" s="5">
        <v>-2.9150000000000005</v>
      </c>
    </row>
    <row r="1809" spans="1:3" x14ac:dyDescent="0.45">
      <c r="A1809" s="4" t="s">
        <v>2056</v>
      </c>
      <c r="B1809" s="5">
        <v>101.01900000000001</v>
      </c>
      <c r="C1809" s="5">
        <v>-7.47</v>
      </c>
    </row>
    <row r="1810" spans="1:3" x14ac:dyDescent="0.45">
      <c r="A1810" s="4" t="s">
        <v>557</v>
      </c>
      <c r="B1810" s="5">
        <v>101.01900000000001</v>
      </c>
      <c r="C1810" s="5">
        <v>-5.7060000000000004</v>
      </c>
    </row>
    <row r="1811" spans="1:3" x14ac:dyDescent="0.45">
      <c r="A1811" s="4" t="s">
        <v>2104</v>
      </c>
      <c r="B1811" s="5">
        <v>101.018</v>
      </c>
      <c r="C1811" s="5">
        <v>-3.105</v>
      </c>
    </row>
    <row r="1812" spans="1:3" x14ac:dyDescent="0.45">
      <c r="A1812" s="4" t="s">
        <v>1968</v>
      </c>
      <c r="B1812" s="5">
        <v>101.003</v>
      </c>
      <c r="C1812" s="5">
        <v>-5.2789999999999999</v>
      </c>
    </row>
    <row r="1813" spans="1:3" x14ac:dyDescent="0.45">
      <c r="A1813" s="4" t="s">
        <v>2078</v>
      </c>
      <c r="B1813" s="5">
        <v>100.97199999999999</v>
      </c>
      <c r="C1813" s="5">
        <v>-6.0549999999999997</v>
      </c>
    </row>
    <row r="1814" spans="1:3" x14ac:dyDescent="0.45">
      <c r="A1814" s="4" t="s">
        <v>2129</v>
      </c>
      <c r="B1814" s="5">
        <v>100.93899999999999</v>
      </c>
      <c r="C1814" s="5">
        <v>-5.6870000000000003</v>
      </c>
    </row>
    <row r="1815" spans="1:3" x14ac:dyDescent="0.45">
      <c r="A1815" s="4" t="s">
        <v>274</v>
      </c>
      <c r="B1815" s="5">
        <v>100.85599999999999</v>
      </c>
      <c r="C1815" s="5">
        <v>-7.3330000000000002</v>
      </c>
    </row>
    <row r="1816" spans="1:3" x14ac:dyDescent="0.45">
      <c r="A1816" s="4" t="s">
        <v>1617</v>
      </c>
      <c r="B1816" s="5">
        <v>100.779</v>
      </c>
      <c r="C1816" s="5">
        <v>-7.101</v>
      </c>
    </row>
    <row r="1817" spans="1:3" x14ac:dyDescent="0.45">
      <c r="A1817" s="4" t="s">
        <v>1973</v>
      </c>
      <c r="B1817" s="5">
        <v>100.721</v>
      </c>
      <c r="C1817" s="5">
        <v>-5.0279999999999996</v>
      </c>
    </row>
    <row r="1818" spans="1:3" x14ac:dyDescent="0.45">
      <c r="A1818" s="4" t="s">
        <v>347</v>
      </c>
      <c r="B1818" s="5">
        <v>100.60700000000001</v>
      </c>
      <c r="C1818" s="5">
        <v>-7.8850000000000007</v>
      </c>
    </row>
    <row r="1819" spans="1:3" x14ac:dyDescent="0.45">
      <c r="A1819" s="4" t="s">
        <v>833</v>
      </c>
      <c r="B1819" s="5">
        <v>100.54</v>
      </c>
      <c r="C1819" s="5">
        <v>-8.7409999999999997</v>
      </c>
    </row>
    <row r="1820" spans="1:3" x14ac:dyDescent="0.45">
      <c r="A1820" s="4" t="s">
        <v>1886</v>
      </c>
      <c r="B1820" s="5">
        <v>100.41800000000001</v>
      </c>
      <c r="C1820" s="5">
        <v>-9.8279999999999994</v>
      </c>
    </row>
    <row r="1821" spans="1:3" x14ac:dyDescent="0.45">
      <c r="A1821" s="4" t="s">
        <v>1269</v>
      </c>
      <c r="B1821" s="5">
        <v>100.38</v>
      </c>
      <c r="C1821" s="5">
        <v>-5.7130000000000001</v>
      </c>
    </row>
    <row r="1822" spans="1:3" x14ac:dyDescent="0.45">
      <c r="A1822" s="4" t="s">
        <v>386</v>
      </c>
      <c r="B1822" s="5">
        <v>100.3485</v>
      </c>
      <c r="C1822" s="5">
        <v>-8.0497499999999995</v>
      </c>
    </row>
    <row r="1823" spans="1:3" x14ac:dyDescent="0.45">
      <c r="A1823" s="4" t="s">
        <v>2101</v>
      </c>
      <c r="B1823" s="5">
        <v>100.315</v>
      </c>
      <c r="C1823" s="5">
        <v>-7.3209999999999997</v>
      </c>
    </row>
    <row r="1824" spans="1:3" x14ac:dyDescent="0.45">
      <c r="A1824" s="4" t="s">
        <v>1407</v>
      </c>
      <c r="B1824" s="5">
        <v>100.25</v>
      </c>
      <c r="C1824" s="5">
        <v>-10.053000000000001</v>
      </c>
    </row>
    <row r="1825" spans="1:3" x14ac:dyDescent="0.45">
      <c r="A1825" s="4" t="s">
        <v>1871</v>
      </c>
      <c r="B1825" s="5">
        <v>100.205</v>
      </c>
      <c r="C1825" s="5">
        <v>-8.16</v>
      </c>
    </row>
    <row r="1826" spans="1:3" x14ac:dyDescent="0.45">
      <c r="A1826" s="4" t="s">
        <v>2090</v>
      </c>
      <c r="B1826" s="5">
        <v>100.202</v>
      </c>
      <c r="C1826" s="5">
        <v>-4.1429999999999998</v>
      </c>
    </row>
    <row r="1827" spans="1:3" x14ac:dyDescent="0.45">
      <c r="A1827" s="4" t="s">
        <v>2160</v>
      </c>
      <c r="B1827" s="5">
        <v>100.163</v>
      </c>
      <c r="C1827" s="5">
        <v>-7.8280000000000003</v>
      </c>
    </row>
    <row r="1828" spans="1:3" x14ac:dyDescent="0.45">
      <c r="A1828" s="4" t="s">
        <v>2468</v>
      </c>
      <c r="B1828" s="5">
        <v>100.152</v>
      </c>
      <c r="C1828" s="5">
        <v>-7.6210000000000004</v>
      </c>
    </row>
    <row r="1829" spans="1:3" x14ac:dyDescent="0.45">
      <c r="A1829" s="4" t="s">
        <v>2217</v>
      </c>
      <c r="B1829" s="5">
        <v>100.145</v>
      </c>
      <c r="C1829" s="5">
        <v>-6.1070000000000002</v>
      </c>
    </row>
    <row r="1830" spans="1:3" x14ac:dyDescent="0.45">
      <c r="A1830" s="4" t="s">
        <v>1594</v>
      </c>
      <c r="B1830" s="5">
        <v>100.101</v>
      </c>
      <c r="C1830" s="5">
        <v>-19.334</v>
      </c>
    </row>
    <row r="1831" spans="1:3" x14ac:dyDescent="0.45">
      <c r="A1831" s="4" t="s">
        <v>1228</v>
      </c>
      <c r="B1831" s="5">
        <v>100.087</v>
      </c>
      <c r="C1831" s="5">
        <v>-6.242</v>
      </c>
    </row>
    <row r="1832" spans="1:3" x14ac:dyDescent="0.45">
      <c r="A1832" s="4" t="s">
        <v>696</v>
      </c>
      <c r="B1832" s="5">
        <v>100.068</v>
      </c>
      <c r="C1832" s="5">
        <v>-4.29</v>
      </c>
    </row>
    <row r="1833" spans="1:3" x14ac:dyDescent="0.45">
      <c r="A1833" s="4" t="s">
        <v>545</v>
      </c>
      <c r="B1833" s="5">
        <v>100.05200000000001</v>
      </c>
      <c r="C1833" s="5">
        <v>-7.819</v>
      </c>
    </row>
    <row r="1834" spans="1:3" x14ac:dyDescent="0.45">
      <c r="A1834" s="4" t="s">
        <v>2181</v>
      </c>
      <c r="B1834" s="5">
        <v>100.051</v>
      </c>
      <c r="C1834" s="5">
        <v>-7.4989999999999997</v>
      </c>
    </row>
    <row r="1835" spans="1:3" x14ac:dyDescent="0.45">
      <c r="A1835" s="4" t="s">
        <v>2183</v>
      </c>
      <c r="B1835" s="5">
        <v>100.04900000000001</v>
      </c>
      <c r="C1835" s="5">
        <v>-5.4130000000000003</v>
      </c>
    </row>
    <row r="1836" spans="1:3" x14ac:dyDescent="0.45">
      <c r="A1836" s="4" t="s">
        <v>1207</v>
      </c>
      <c r="B1836" s="5">
        <v>100.0445</v>
      </c>
      <c r="C1836" s="5">
        <v>-6.4260000000000002</v>
      </c>
    </row>
    <row r="1837" spans="1:3" x14ac:dyDescent="0.45">
      <c r="A1837" s="4" t="s">
        <v>1484</v>
      </c>
      <c r="B1837" s="5">
        <v>100.042</v>
      </c>
      <c r="C1837" s="5">
        <v>-6.5880000000000001</v>
      </c>
    </row>
    <row r="1838" spans="1:3" x14ac:dyDescent="0.45">
      <c r="A1838" s="4" t="s">
        <v>547</v>
      </c>
      <c r="B1838" s="5">
        <v>100.036</v>
      </c>
      <c r="C1838" s="5">
        <v>-5.641</v>
      </c>
    </row>
    <row r="1839" spans="1:3" x14ac:dyDescent="0.45">
      <c r="A1839" s="4" t="s">
        <v>523</v>
      </c>
      <c r="B1839" s="5">
        <v>100.026</v>
      </c>
      <c r="C1839" s="5">
        <v>-6.1280000000000001</v>
      </c>
    </row>
    <row r="1840" spans="1:3" x14ac:dyDescent="0.45">
      <c r="A1840" s="4" t="s">
        <v>2050</v>
      </c>
      <c r="B1840" s="5">
        <v>100.024</v>
      </c>
      <c r="C1840" s="5">
        <v>-5.8920000000000003</v>
      </c>
    </row>
    <row r="1841" spans="1:3" x14ac:dyDescent="0.45">
      <c r="A1841" s="4" t="s">
        <v>667</v>
      </c>
      <c r="B1841" s="5">
        <v>100.017</v>
      </c>
      <c r="C1841" s="5">
        <v>-8.0530000000000008</v>
      </c>
    </row>
    <row r="1842" spans="1:3" x14ac:dyDescent="0.45">
      <c r="A1842" s="4" t="s">
        <v>2113</v>
      </c>
      <c r="B1842" s="5">
        <v>100.011</v>
      </c>
      <c r="C1842" s="5">
        <v>-7.3739999999999997</v>
      </c>
    </row>
    <row r="1843" spans="1:3" x14ac:dyDescent="0.45">
      <c r="A1843" s="4" t="s">
        <v>1313</v>
      </c>
      <c r="B1843" s="5">
        <v>100.008</v>
      </c>
      <c r="C1843" s="5">
        <v>-6.44</v>
      </c>
    </row>
    <row r="1844" spans="1:3" x14ac:dyDescent="0.45">
      <c r="A1844" s="4" t="s">
        <v>1022</v>
      </c>
      <c r="B1844" s="5">
        <v>100.005</v>
      </c>
      <c r="C1844" s="5">
        <v>-4.181</v>
      </c>
    </row>
    <row r="1845" spans="1:3" x14ac:dyDescent="0.45">
      <c r="A1845" s="4" t="s">
        <v>1287</v>
      </c>
      <c r="B1845" s="5">
        <v>100.00050000000002</v>
      </c>
      <c r="C1845" s="5">
        <v>-2.4035000000000002</v>
      </c>
    </row>
    <row r="1846" spans="1:3" x14ac:dyDescent="0.45">
      <c r="A1846" s="4" t="s">
        <v>2338</v>
      </c>
      <c r="B1846" s="5">
        <v>99.998999999999995</v>
      </c>
      <c r="C1846" s="5">
        <v>-6.7629999999999999</v>
      </c>
    </row>
    <row r="1847" spans="1:3" x14ac:dyDescent="0.45">
      <c r="A1847" s="4" t="s">
        <v>885</v>
      </c>
      <c r="B1847" s="5">
        <v>99.998999999999995</v>
      </c>
      <c r="C1847" s="5">
        <v>-6.859</v>
      </c>
    </row>
    <row r="1848" spans="1:3" x14ac:dyDescent="0.45">
      <c r="A1848" s="4" t="s">
        <v>1380</v>
      </c>
      <c r="B1848" s="5">
        <v>99.998999999999995</v>
      </c>
      <c r="C1848" s="5">
        <v>-10.82</v>
      </c>
    </row>
    <row r="1849" spans="1:3" x14ac:dyDescent="0.45">
      <c r="A1849" s="4" t="s">
        <v>1369</v>
      </c>
      <c r="B1849" s="5">
        <v>99.997</v>
      </c>
      <c r="C1849" s="5">
        <v>-7.84</v>
      </c>
    </row>
    <row r="1850" spans="1:3" x14ac:dyDescent="0.45">
      <c r="A1850" s="4" t="s">
        <v>2141</v>
      </c>
      <c r="B1850" s="5">
        <v>99.995999999999995</v>
      </c>
      <c r="C1850" s="5">
        <v>-8.3320000000000007</v>
      </c>
    </row>
    <row r="1851" spans="1:3" x14ac:dyDescent="0.45">
      <c r="A1851" s="4" t="s">
        <v>1953</v>
      </c>
      <c r="B1851" s="5">
        <v>99.991</v>
      </c>
      <c r="C1851" s="5">
        <v>-8.2899999999999991</v>
      </c>
    </row>
    <row r="1852" spans="1:3" x14ac:dyDescent="0.45">
      <c r="A1852" s="4" t="s">
        <v>896</v>
      </c>
      <c r="B1852" s="5">
        <v>99.989000000000004</v>
      </c>
      <c r="C1852" s="5">
        <v>-8.1270000000000007</v>
      </c>
    </row>
    <row r="1853" spans="1:3" x14ac:dyDescent="0.45">
      <c r="A1853" s="4" t="s">
        <v>174</v>
      </c>
      <c r="B1853" s="5">
        <v>99.978999999999999</v>
      </c>
      <c r="C1853" s="5">
        <v>-7.3090000000000002</v>
      </c>
    </row>
    <row r="1854" spans="1:3" x14ac:dyDescent="0.45">
      <c r="A1854" s="4" t="s">
        <v>2143</v>
      </c>
      <c r="B1854" s="5">
        <v>99.977000000000004</v>
      </c>
      <c r="C1854" s="5">
        <v>-8.3390000000000004</v>
      </c>
    </row>
    <row r="1855" spans="1:3" x14ac:dyDescent="0.45">
      <c r="A1855" s="4" t="s">
        <v>2435</v>
      </c>
      <c r="B1855" s="5">
        <v>99.968000000000004</v>
      </c>
      <c r="C1855" s="5">
        <v>-8.6419999999999995</v>
      </c>
    </row>
    <row r="1856" spans="1:3" x14ac:dyDescent="0.45">
      <c r="A1856" s="4" t="s">
        <v>1245</v>
      </c>
      <c r="B1856" s="5">
        <v>99.962000000000003</v>
      </c>
      <c r="C1856" s="5">
        <v>-4.2380000000000004</v>
      </c>
    </row>
    <row r="1857" spans="1:3" x14ac:dyDescent="0.45">
      <c r="A1857" s="4" t="s">
        <v>1890</v>
      </c>
      <c r="B1857" s="5">
        <v>99.960999999999999</v>
      </c>
      <c r="C1857" s="5">
        <v>-7.4359999999999999</v>
      </c>
    </row>
    <row r="1858" spans="1:3" x14ac:dyDescent="0.45">
      <c r="A1858" s="4" t="s">
        <v>170</v>
      </c>
      <c r="B1858" s="5">
        <v>99.957999999999998</v>
      </c>
      <c r="C1858" s="5">
        <v>-4.0629999999999997</v>
      </c>
    </row>
    <row r="1859" spans="1:3" x14ac:dyDescent="0.45">
      <c r="A1859" s="4" t="s">
        <v>492</v>
      </c>
      <c r="B1859" s="5">
        <v>99.957999999999998</v>
      </c>
      <c r="C1859" s="5">
        <v>-9.7850000000000001</v>
      </c>
    </row>
    <row r="1860" spans="1:3" x14ac:dyDescent="0.45">
      <c r="A1860" s="4" t="s">
        <v>535</v>
      </c>
      <c r="B1860" s="5">
        <v>99.956000000000003</v>
      </c>
      <c r="C1860" s="5">
        <v>-3.6960000000000002</v>
      </c>
    </row>
    <row r="1861" spans="1:3" x14ac:dyDescent="0.45">
      <c r="A1861" s="4" t="s">
        <v>165</v>
      </c>
      <c r="B1861" s="5">
        <v>99.942999999999998</v>
      </c>
      <c r="C1861" s="5">
        <v>-3.3740000000000001</v>
      </c>
    </row>
    <row r="1862" spans="1:3" x14ac:dyDescent="0.45">
      <c r="A1862" s="4" t="s">
        <v>389</v>
      </c>
      <c r="B1862" s="5">
        <v>99.938999999999993</v>
      </c>
      <c r="C1862" s="5">
        <v>-8.5969999999999995</v>
      </c>
    </row>
    <row r="1863" spans="1:3" x14ac:dyDescent="0.45">
      <c r="A1863" s="4" t="s">
        <v>429</v>
      </c>
      <c r="B1863" s="5">
        <v>99.938500000000005</v>
      </c>
      <c r="C1863" s="5">
        <v>-8.1959999999999997</v>
      </c>
    </row>
    <row r="1864" spans="1:3" x14ac:dyDescent="0.45">
      <c r="A1864" s="4" t="s">
        <v>2208</v>
      </c>
      <c r="B1864" s="5">
        <v>99.935000000000002</v>
      </c>
      <c r="C1864" s="5">
        <v>-8.516</v>
      </c>
    </row>
    <row r="1865" spans="1:3" x14ac:dyDescent="0.45">
      <c r="A1865" s="4" t="s">
        <v>1725</v>
      </c>
      <c r="B1865" s="5">
        <v>99.933000000000007</v>
      </c>
      <c r="C1865" s="5">
        <v>-6.6269999999999998</v>
      </c>
    </row>
    <row r="1866" spans="1:3" x14ac:dyDescent="0.45">
      <c r="A1866" s="4" t="s">
        <v>1404</v>
      </c>
      <c r="B1866" s="5">
        <v>99.927999999999997</v>
      </c>
      <c r="C1866" s="5">
        <v>-10.91</v>
      </c>
    </row>
    <row r="1867" spans="1:3" x14ac:dyDescent="0.45">
      <c r="A1867" s="4" t="s">
        <v>266</v>
      </c>
      <c r="B1867" s="5">
        <v>99.918666666666681</v>
      </c>
      <c r="C1867" s="5">
        <v>-9.9356666666666662</v>
      </c>
    </row>
    <row r="1868" spans="1:3" x14ac:dyDescent="0.45">
      <c r="A1868" s="4" t="s">
        <v>2262</v>
      </c>
      <c r="B1868" s="5">
        <v>99.861000000000004</v>
      </c>
      <c r="C1868" s="5">
        <v>-3.1459999999999999</v>
      </c>
    </row>
    <row r="1869" spans="1:3" x14ac:dyDescent="0.45">
      <c r="A1869" s="4" t="s">
        <v>945</v>
      </c>
      <c r="B1869" s="5">
        <v>99.811000000000007</v>
      </c>
      <c r="C1869" s="5">
        <v>-7.8680000000000003</v>
      </c>
    </row>
    <row r="1870" spans="1:3" x14ac:dyDescent="0.45">
      <c r="A1870" s="4" t="s">
        <v>1159</v>
      </c>
      <c r="B1870" s="5">
        <v>99.728999999999999</v>
      </c>
      <c r="C1870" s="5">
        <v>-6.94</v>
      </c>
    </row>
    <row r="1871" spans="1:3" x14ac:dyDescent="0.45">
      <c r="A1871" s="4" t="s">
        <v>2472</v>
      </c>
      <c r="B1871" s="5">
        <v>99.712999999999994</v>
      </c>
      <c r="C1871" s="5">
        <v>-7.3819999999999997</v>
      </c>
    </row>
    <row r="1872" spans="1:3" x14ac:dyDescent="0.45">
      <c r="A1872" s="4" t="s">
        <v>882</v>
      </c>
      <c r="B1872" s="5">
        <v>99.331000000000003</v>
      </c>
      <c r="C1872" s="5">
        <v>-1.9450000000000001</v>
      </c>
    </row>
    <row r="1873" spans="1:3" x14ac:dyDescent="0.45">
      <c r="A1873" s="4" t="s">
        <v>2021</v>
      </c>
      <c r="B1873" s="5">
        <v>99.165000000000006</v>
      </c>
      <c r="C1873" s="5">
        <v>-6.5960000000000001</v>
      </c>
    </row>
    <row r="1874" spans="1:3" x14ac:dyDescent="0.45">
      <c r="A1874" s="4" t="s">
        <v>1997</v>
      </c>
      <c r="B1874" s="5">
        <v>99.102000000000004</v>
      </c>
      <c r="C1874" s="5">
        <v>-10.839</v>
      </c>
    </row>
    <row r="1875" spans="1:3" x14ac:dyDescent="0.45">
      <c r="A1875" s="4" t="s">
        <v>82</v>
      </c>
      <c r="B1875" s="5">
        <v>99.048000000000002</v>
      </c>
      <c r="C1875" s="5">
        <v>-3.6749999999999994</v>
      </c>
    </row>
    <row r="1876" spans="1:3" x14ac:dyDescent="0.45">
      <c r="A1876" s="4" t="s">
        <v>736</v>
      </c>
      <c r="B1876" s="5">
        <v>99.039000000000001</v>
      </c>
      <c r="C1876" s="5">
        <v>-5.83</v>
      </c>
    </row>
    <row r="1877" spans="1:3" x14ac:dyDescent="0.45">
      <c r="A1877" s="4" t="s">
        <v>1073</v>
      </c>
      <c r="B1877" s="5">
        <v>99.021000000000001</v>
      </c>
      <c r="C1877" s="5">
        <v>-4.5170000000000003</v>
      </c>
    </row>
    <row r="1878" spans="1:3" x14ac:dyDescent="0.45">
      <c r="A1878" s="4" t="s">
        <v>1422</v>
      </c>
      <c r="B1878" s="5">
        <v>98.994</v>
      </c>
      <c r="C1878" s="5">
        <v>-2.8530000000000002</v>
      </c>
    </row>
    <row r="1879" spans="1:3" x14ac:dyDescent="0.45">
      <c r="A1879" s="4" t="s">
        <v>2290</v>
      </c>
      <c r="B1879" s="5">
        <v>98.992000000000004</v>
      </c>
      <c r="C1879" s="5">
        <v>-4.3890000000000002</v>
      </c>
    </row>
    <row r="1880" spans="1:3" x14ac:dyDescent="0.45">
      <c r="A1880" s="4" t="s">
        <v>2080</v>
      </c>
      <c r="B1880" s="5">
        <v>98.986000000000004</v>
      </c>
      <c r="C1880" s="5">
        <v>-6.61</v>
      </c>
    </row>
    <row r="1881" spans="1:3" x14ac:dyDescent="0.45">
      <c r="A1881" s="4" t="s">
        <v>1882</v>
      </c>
      <c r="B1881" s="5">
        <v>98.891999999999996</v>
      </c>
      <c r="C1881" s="5">
        <v>-12.46</v>
      </c>
    </row>
    <row r="1882" spans="1:3" x14ac:dyDescent="0.45">
      <c r="A1882" s="4" t="s">
        <v>892</v>
      </c>
      <c r="B1882" s="5">
        <v>98.881</v>
      </c>
      <c r="C1882" s="5">
        <v>-6.3170000000000002</v>
      </c>
    </row>
    <row r="1883" spans="1:3" x14ac:dyDescent="0.45">
      <c r="A1883" s="4" t="s">
        <v>341</v>
      </c>
      <c r="B1883" s="5">
        <v>98.844999999999999</v>
      </c>
      <c r="C1883" s="5">
        <v>-9.2059999999999995</v>
      </c>
    </row>
    <row r="1884" spans="1:3" x14ac:dyDescent="0.45">
      <c r="A1884" s="4" t="s">
        <v>631</v>
      </c>
      <c r="B1884" s="5">
        <v>98.843500000000006</v>
      </c>
      <c r="C1884" s="5">
        <v>-10.8735</v>
      </c>
    </row>
    <row r="1885" spans="1:3" x14ac:dyDescent="0.45">
      <c r="A1885" s="4" t="s">
        <v>778</v>
      </c>
      <c r="B1885" s="5">
        <v>98.655000000000001</v>
      </c>
      <c r="C1885" s="5">
        <v>-9.6029999999999998</v>
      </c>
    </row>
    <row r="1886" spans="1:3" x14ac:dyDescent="0.45">
      <c r="A1886" s="4" t="s">
        <v>211</v>
      </c>
      <c r="B1886" s="5">
        <v>98.46</v>
      </c>
      <c r="C1886" s="5">
        <v>-4.5030000000000001</v>
      </c>
    </row>
    <row r="1887" spans="1:3" x14ac:dyDescent="0.45">
      <c r="A1887" s="4" t="s">
        <v>496</v>
      </c>
      <c r="B1887" s="5">
        <v>98.311000000000007</v>
      </c>
      <c r="C1887" s="5">
        <v>-16.623000000000001</v>
      </c>
    </row>
    <row r="1888" spans="1:3" x14ac:dyDescent="0.45">
      <c r="A1888" s="4" t="s">
        <v>115</v>
      </c>
      <c r="B1888" s="5">
        <v>98.3</v>
      </c>
      <c r="C1888" s="5">
        <v>-9.3879999999999999</v>
      </c>
    </row>
    <row r="1889" spans="1:3" x14ac:dyDescent="0.45">
      <c r="A1889" s="4" t="s">
        <v>644</v>
      </c>
      <c r="B1889" s="5">
        <v>98.276499999999999</v>
      </c>
      <c r="C1889" s="5">
        <v>-6.3324999999999996</v>
      </c>
    </row>
    <row r="1890" spans="1:3" x14ac:dyDescent="0.45">
      <c r="A1890" s="4" t="s">
        <v>823</v>
      </c>
      <c r="B1890" s="5">
        <v>98.266999999999996</v>
      </c>
      <c r="C1890" s="5">
        <v>-13.59</v>
      </c>
    </row>
    <row r="1891" spans="1:3" x14ac:dyDescent="0.45">
      <c r="A1891" s="4" t="s">
        <v>619</v>
      </c>
      <c r="B1891" s="5">
        <v>98.231999999999999</v>
      </c>
      <c r="C1891" s="5">
        <v>-7.7720000000000002</v>
      </c>
    </row>
    <row r="1892" spans="1:3" x14ac:dyDescent="0.45">
      <c r="A1892" s="4" t="s">
        <v>2342</v>
      </c>
      <c r="B1892" s="5">
        <v>98.224999999999994</v>
      </c>
      <c r="C1892" s="5">
        <v>-16.248999999999999</v>
      </c>
    </row>
    <row r="1893" spans="1:3" x14ac:dyDescent="0.45">
      <c r="A1893" s="4" t="s">
        <v>2105</v>
      </c>
      <c r="B1893" s="5">
        <v>98.221999999999994</v>
      </c>
      <c r="C1893" s="5">
        <v>-8.1069999999999993</v>
      </c>
    </row>
    <row r="1894" spans="1:3" x14ac:dyDescent="0.45">
      <c r="A1894" s="4" t="s">
        <v>2484</v>
      </c>
      <c r="B1894" s="5">
        <v>98.218999999999994</v>
      </c>
      <c r="C1894" s="5">
        <v>-8.5229999999999997</v>
      </c>
    </row>
    <row r="1895" spans="1:3" x14ac:dyDescent="0.45">
      <c r="A1895" s="4" t="s">
        <v>191</v>
      </c>
      <c r="B1895" s="5">
        <v>98.122</v>
      </c>
      <c r="C1895" s="5">
        <v>-3.0009999999999999</v>
      </c>
    </row>
    <row r="1896" spans="1:3" x14ac:dyDescent="0.45">
      <c r="A1896" s="4" t="s">
        <v>350</v>
      </c>
      <c r="B1896" s="5">
        <v>98.120999999999995</v>
      </c>
      <c r="C1896" s="5">
        <v>-13.127000000000001</v>
      </c>
    </row>
    <row r="1897" spans="1:3" x14ac:dyDescent="0.45">
      <c r="A1897" s="4" t="s">
        <v>2207</v>
      </c>
      <c r="B1897" s="5">
        <v>98.093999999999994</v>
      </c>
      <c r="C1897" s="5">
        <v>-7.6210000000000004</v>
      </c>
    </row>
    <row r="1898" spans="1:3" x14ac:dyDescent="0.45">
      <c r="A1898" s="4" t="s">
        <v>1832</v>
      </c>
      <c r="B1898" s="5">
        <v>98.04</v>
      </c>
      <c r="C1898" s="5">
        <v>-7.0010000000000003</v>
      </c>
    </row>
    <row r="1899" spans="1:3" x14ac:dyDescent="0.45">
      <c r="A1899" s="4" t="s">
        <v>1480</v>
      </c>
      <c r="B1899" s="5">
        <v>98.036000000000001</v>
      </c>
      <c r="C1899" s="5">
        <v>-4.5629999999999997</v>
      </c>
    </row>
    <row r="1900" spans="1:3" x14ac:dyDescent="0.45">
      <c r="A1900" s="4" t="s">
        <v>1239</v>
      </c>
      <c r="B1900" s="5">
        <v>98.027000000000001</v>
      </c>
      <c r="C1900" s="5">
        <v>-6.4</v>
      </c>
    </row>
    <row r="1901" spans="1:3" x14ac:dyDescent="0.45">
      <c r="A1901" s="4" t="s">
        <v>963</v>
      </c>
      <c r="B1901" s="5">
        <v>98.025999999999996</v>
      </c>
      <c r="C1901" s="5">
        <v>-3.4249999999999998</v>
      </c>
    </row>
    <row r="1902" spans="1:3" x14ac:dyDescent="0.45">
      <c r="A1902" s="4" t="s">
        <v>86</v>
      </c>
      <c r="B1902" s="5">
        <v>98.025000000000006</v>
      </c>
      <c r="C1902" s="5">
        <v>-10.536</v>
      </c>
    </row>
    <row r="1903" spans="1:3" x14ac:dyDescent="0.45">
      <c r="A1903" s="4" t="s">
        <v>688</v>
      </c>
      <c r="B1903" s="5">
        <v>98.02</v>
      </c>
      <c r="C1903" s="5">
        <v>-4.01</v>
      </c>
    </row>
    <row r="1904" spans="1:3" x14ac:dyDescent="0.45">
      <c r="A1904" s="4" t="s">
        <v>1801</v>
      </c>
      <c r="B1904" s="5">
        <v>98.016999999999996</v>
      </c>
      <c r="C1904" s="5">
        <v>-5.0039999999999996</v>
      </c>
    </row>
    <row r="1905" spans="1:3" x14ac:dyDescent="0.45">
      <c r="A1905" s="4" t="s">
        <v>1443</v>
      </c>
      <c r="B1905" s="5">
        <v>98.013000000000005</v>
      </c>
      <c r="C1905" s="5">
        <v>-3.0489999999999999</v>
      </c>
    </row>
    <row r="1906" spans="1:3" x14ac:dyDescent="0.45">
      <c r="A1906" s="4" t="s">
        <v>2459</v>
      </c>
      <c r="B1906" s="5">
        <v>98.003</v>
      </c>
      <c r="C1906" s="5">
        <v>-8.5579999999999998</v>
      </c>
    </row>
    <row r="1907" spans="1:3" x14ac:dyDescent="0.45">
      <c r="A1907" s="4" t="s">
        <v>56</v>
      </c>
      <c r="B1907" s="5">
        <v>97.984999999999999</v>
      </c>
      <c r="C1907" s="5">
        <v>-6.1180000000000003</v>
      </c>
    </row>
    <row r="1908" spans="1:3" x14ac:dyDescent="0.45">
      <c r="A1908" s="4" t="s">
        <v>1301</v>
      </c>
      <c r="B1908" s="5">
        <v>97.977999999999994</v>
      </c>
      <c r="C1908" s="5">
        <v>-3.4209999999999998</v>
      </c>
    </row>
    <row r="1909" spans="1:3" x14ac:dyDescent="0.45">
      <c r="A1909" s="4" t="s">
        <v>544</v>
      </c>
      <c r="B1909" s="5">
        <v>97.977999999999994</v>
      </c>
      <c r="C1909" s="5">
        <v>-4.2</v>
      </c>
    </row>
    <row r="1910" spans="1:3" x14ac:dyDescent="0.45">
      <c r="A1910" s="4" t="s">
        <v>1559</v>
      </c>
      <c r="B1910" s="5">
        <v>97.963999999999999</v>
      </c>
      <c r="C1910" s="5">
        <v>-8.5850000000000009</v>
      </c>
    </row>
    <row r="1911" spans="1:3" x14ac:dyDescent="0.45">
      <c r="A1911" s="4" t="s">
        <v>2111</v>
      </c>
      <c r="B1911" s="5">
        <v>97.96</v>
      </c>
      <c r="C1911" s="5">
        <v>-3.0670000000000002</v>
      </c>
    </row>
    <row r="1912" spans="1:3" x14ac:dyDescent="0.45">
      <c r="A1912" s="4" t="s">
        <v>104</v>
      </c>
      <c r="B1912" s="5">
        <v>97.953000000000003</v>
      </c>
      <c r="C1912" s="5">
        <v>-5.1219999999999999</v>
      </c>
    </row>
    <row r="1913" spans="1:3" x14ac:dyDescent="0.45">
      <c r="A1913" s="4" t="s">
        <v>418</v>
      </c>
      <c r="B1913" s="5">
        <v>97.945999999999998</v>
      </c>
      <c r="C1913" s="5">
        <v>-11.362</v>
      </c>
    </row>
    <row r="1914" spans="1:3" x14ac:dyDescent="0.45">
      <c r="A1914" s="4" t="s">
        <v>1418</v>
      </c>
      <c r="B1914" s="5">
        <v>97.936000000000007</v>
      </c>
      <c r="C1914" s="5">
        <v>-6.4539999999999997</v>
      </c>
    </row>
    <row r="1915" spans="1:3" x14ac:dyDescent="0.45">
      <c r="A1915" s="4" t="s">
        <v>381</v>
      </c>
      <c r="B1915" s="5">
        <v>97.929000000000002</v>
      </c>
      <c r="C1915" s="5">
        <v>-9.0259999999999998</v>
      </c>
    </row>
    <row r="1916" spans="1:3" x14ac:dyDescent="0.45">
      <c r="A1916" s="4" t="s">
        <v>235</v>
      </c>
      <c r="B1916" s="5">
        <v>97.916249999999991</v>
      </c>
      <c r="C1916" s="5">
        <v>-11.395999999999999</v>
      </c>
    </row>
    <row r="1917" spans="1:3" x14ac:dyDescent="0.45">
      <c r="A1917" s="4" t="s">
        <v>785</v>
      </c>
      <c r="B1917" s="5">
        <v>97.796000000000006</v>
      </c>
      <c r="C1917" s="5">
        <v>-8.5739999999999998</v>
      </c>
    </row>
    <row r="1918" spans="1:3" x14ac:dyDescent="0.45">
      <c r="A1918" s="4" t="s">
        <v>124</v>
      </c>
      <c r="B1918" s="5">
        <v>97.703000000000003</v>
      </c>
      <c r="C1918" s="5">
        <v>-6.1619999999999999</v>
      </c>
    </row>
    <row r="1919" spans="1:3" x14ac:dyDescent="0.45">
      <c r="A1919" s="4" t="s">
        <v>217</v>
      </c>
      <c r="B1919" s="5">
        <v>97.534999999999997</v>
      </c>
      <c r="C1919" s="5">
        <v>-4.0590000000000002</v>
      </c>
    </row>
    <row r="1920" spans="1:3" x14ac:dyDescent="0.45">
      <c r="A1920" s="4" t="s">
        <v>1329</v>
      </c>
      <c r="B1920" s="5">
        <v>97.527000000000001</v>
      </c>
      <c r="C1920" s="5">
        <v>-4.593</v>
      </c>
    </row>
    <row r="1921" spans="1:3" x14ac:dyDescent="0.45">
      <c r="A1921" s="4" t="s">
        <v>875</v>
      </c>
      <c r="B1921" s="5">
        <v>97.52</v>
      </c>
      <c r="C1921" s="5">
        <v>-4.6609999999999996</v>
      </c>
    </row>
    <row r="1922" spans="1:3" x14ac:dyDescent="0.45">
      <c r="A1922" s="4" t="s">
        <v>2000</v>
      </c>
      <c r="B1922" s="5">
        <v>97.516000000000005</v>
      </c>
      <c r="C1922" s="5">
        <v>-4.1769999999999996</v>
      </c>
    </row>
    <row r="1923" spans="1:3" x14ac:dyDescent="0.45">
      <c r="A1923" s="4" t="s">
        <v>1547</v>
      </c>
      <c r="B1923" s="5">
        <v>97.397999999999996</v>
      </c>
      <c r="C1923" s="5">
        <v>-20.41</v>
      </c>
    </row>
    <row r="1924" spans="1:3" x14ac:dyDescent="0.45">
      <c r="A1924" s="4" t="s">
        <v>1642</v>
      </c>
      <c r="B1924" s="5">
        <v>97.304000000000002</v>
      </c>
      <c r="C1924" s="5">
        <v>-18.199000000000002</v>
      </c>
    </row>
    <row r="1925" spans="1:3" x14ac:dyDescent="0.45">
      <c r="A1925" s="4" t="s">
        <v>1538</v>
      </c>
      <c r="B1925" s="5">
        <v>97.175000000000011</v>
      </c>
      <c r="C1925" s="5">
        <v>-7.8745000000000003</v>
      </c>
    </row>
    <row r="1926" spans="1:3" x14ac:dyDescent="0.45">
      <c r="A1926" s="4" t="s">
        <v>1846</v>
      </c>
      <c r="B1926" s="5">
        <v>97.084999999999994</v>
      </c>
      <c r="C1926" s="5">
        <v>-5.74</v>
      </c>
    </row>
    <row r="1927" spans="1:3" x14ac:dyDescent="0.45">
      <c r="A1927" s="4" t="s">
        <v>1137</v>
      </c>
      <c r="B1927" s="5">
        <v>97.054000000000002</v>
      </c>
      <c r="C1927" s="5">
        <v>-4.3979999999999997</v>
      </c>
    </row>
    <row r="1928" spans="1:3" x14ac:dyDescent="0.45">
      <c r="A1928" s="4" t="s">
        <v>391</v>
      </c>
      <c r="B1928" s="5">
        <v>97.051000000000002</v>
      </c>
      <c r="C1928" s="5">
        <v>-6.4779999999999998</v>
      </c>
    </row>
    <row r="1929" spans="1:3" x14ac:dyDescent="0.45">
      <c r="A1929" s="4" t="s">
        <v>444</v>
      </c>
      <c r="B1929" s="5">
        <v>97.042000000000002</v>
      </c>
      <c r="C1929" s="5">
        <v>-17.245000000000001</v>
      </c>
    </row>
    <row r="1930" spans="1:3" x14ac:dyDescent="0.45">
      <c r="A1930" s="4" t="s">
        <v>1998</v>
      </c>
      <c r="B1930" s="5">
        <v>97.040999999999997</v>
      </c>
      <c r="C1930" s="5">
        <v>-7.218</v>
      </c>
    </row>
    <row r="1931" spans="1:3" x14ac:dyDescent="0.45">
      <c r="A1931" s="4" t="s">
        <v>1932</v>
      </c>
      <c r="B1931" s="5">
        <v>97.04</v>
      </c>
      <c r="C1931" s="5">
        <v>-12.539</v>
      </c>
    </row>
    <row r="1932" spans="1:3" x14ac:dyDescent="0.45">
      <c r="A1932" s="4" t="s">
        <v>1861</v>
      </c>
      <c r="B1932" s="5">
        <v>97.03</v>
      </c>
      <c r="C1932" s="5">
        <v>-4.4320000000000004</v>
      </c>
    </row>
    <row r="1933" spans="1:3" x14ac:dyDescent="0.45">
      <c r="A1933" s="4" t="s">
        <v>168</v>
      </c>
      <c r="B1933" s="5">
        <v>97.028000000000006</v>
      </c>
      <c r="C1933" s="5">
        <v>-5.9749999999999996</v>
      </c>
    </row>
    <row r="1934" spans="1:3" x14ac:dyDescent="0.45">
      <c r="A1934" s="4" t="s">
        <v>518</v>
      </c>
      <c r="B1934" s="5">
        <v>97.025000000000006</v>
      </c>
      <c r="C1934" s="5">
        <v>-7.1289999999999996</v>
      </c>
    </row>
    <row r="1935" spans="1:3" x14ac:dyDescent="0.45">
      <c r="A1935" s="4" t="s">
        <v>2170</v>
      </c>
      <c r="B1935" s="5">
        <v>97.013999999999996</v>
      </c>
      <c r="C1935" s="5">
        <v>-5.16</v>
      </c>
    </row>
    <row r="1936" spans="1:3" x14ac:dyDescent="0.45">
      <c r="A1936" s="4" t="s">
        <v>14</v>
      </c>
      <c r="B1936" s="5">
        <v>97.013999999999996</v>
      </c>
      <c r="C1936" s="5">
        <v>-4.806</v>
      </c>
    </row>
    <row r="1937" spans="1:3" x14ac:dyDescent="0.45">
      <c r="A1937" s="4" t="s">
        <v>210</v>
      </c>
      <c r="B1937" s="5">
        <v>97.007000000000005</v>
      </c>
      <c r="C1937" s="5">
        <v>-3.4350000000000001</v>
      </c>
    </row>
    <row r="1938" spans="1:3" x14ac:dyDescent="0.45">
      <c r="A1938" s="4" t="s">
        <v>789</v>
      </c>
      <c r="B1938" s="5">
        <v>96.998999999999995</v>
      </c>
      <c r="C1938" s="5">
        <v>-9.3970000000000002</v>
      </c>
    </row>
    <row r="1939" spans="1:3" x14ac:dyDescent="0.45">
      <c r="A1939" s="4" t="s">
        <v>1473</v>
      </c>
      <c r="B1939" s="5">
        <v>96.996499999999997</v>
      </c>
      <c r="C1939" s="5">
        <v>-5.2605000000000004</v>
      </c>
    </row>
    <row r="1940" spans="1:3" x14ac:dyDescent="0.45">
      <c r="A1940" s="4" t="s">
        <v>623</v>
      </c>
      <c r="B1940" s="5">
        <v>96.992000000000004</v>
      </c>
      <c r="C1940" s="5">
        <v>-6.5449999999999999</v>
      </c>
    </row>
    <row r="1941" spans="1:3" x14ac:dyDescent="0.45">
      <c r="A1941" s="4" t="s">
        <v>2146</v>
      </c>
      <c r="B1941" s="5">
        <v>96.989000000000004</v>
      </c>
      <c r="C1941" s="5">
        <v>-5.4240000000000004</v>
      </c>
    </row>
    <row r="1942" spans="1:3" x14ac:dyDescent="0.45">
      <c r="A1942" s="4" t="s">
        <v>566</v>
      </c>
      <c r="B1942" s="5">
        <v>96.968999999999994</v>
      </c>
      <c r="C1942" s="5">
        <v>-5.7779999999999996</v>
      </c>
    </row>
    <row r="1943" spans="1:3" x14ac:dyDescent="0.45">
      <c r="A1943" s="4" t="s">
        <v>1923</v>
      </c>
      <c r="B1943" s="5">
        <v>96.936999999999998</v>
      </c>
      <c r="C1943" s="5">
        <v>-6.78</v>
      </c>
    </row>
    <row r="1944" spans="1:3" x14ac:dyDescent="0.45">
      <c r="A1944" s="4" t="s">
        <v>304</v>
      </c>
      <c r="B1944" s="5">
        <v>96.912000000000006</v>
      </c>
      <c r="C1944" s="5">
        <v>-9.34</v>
      </c>
    </row>
    <row r="1945" spans="1:3" x14ac:dyDescent="0.45">
      <c r="A1945" s="4" t="s">
        <v>2177</v>
      </c>
      <c r="B1945" s="5">
        <v>96.837999999999994</v>
      </c>
      <c r="C1945" s="5">
        <v>-16.734999999999999</v>
      </c>
    </row>
    <row r="1946" spans="1:3" x14ac:dyDescent="0.45">
      <c r="A1946" s="4" t="s">
        <v>1727</v>
      </c>
      <c r="B1946" s="5">
        <v>96.817999999999998</v>
      </c>
      <c r="C1946" s="5">
        <v>-14.071</v>
      </c>
    </row>
    <row r="1947" spans="1:3" x14ac:dyDescent="0.45">
      <c r="A1947" s="4" t="s">
        <v>1919</v>
      </c>
      <c r="B1947" s="5">
        <v>96.728999999999999</v>
      </c>
      <c r="C1947" s="5">
        <v>-6.3159999999999998</v>
      </c>
    </row>
    <row r="1948" spans="1:3" x14ac:dyDescent="0.45">
      <c r="A1948" s="4" t="s">
        <v>1887</v>
      </c>
      <c r="B1948" s="5">
        <v>96.677666666666667</v>
      </c>
      <c r="C1948" s="5">
        <v>-5.9516666666666671</v>
      </c>
    </row>
    <row r="1949" spans="1:3" x14ac:dyDescent="0.45">
      <c r="A1949" s="4" t="s">
        <v>782</v>
      </c>
      <c r="B1949" s="5">
        <v>96.56</v>
      </c>
      <c r="C1949" s="5">
        <v>-8.8699999999999992</v>
      </c>
    </row>
    <row r="1950" spans="1:3" x14ac:dyDescent="0.45">
      <c r="A1950" s="4" t="s">
        <v>2316</v>
      </c>
      <c r="B1950" s="5">
        <v>96.507000000000005</v>
      </c>
      <c r="C1950" s="5">
        <v>-7.0685000000000002</v>
      </c>
    </row>
    <row r="1951" spans="1:3" x14ac:dyDescent="0.45">
      <c r="A1951" s="4" t="s">
        <v>1671</v>
      </c>
      <c r="B1951" s="5">
        <v>96.355000000000004</v>
      </c>
      <c r="C1951" s="5">
        <v>-8.8450000000000006</v>
      </c>
    </row>
    <row r="1952" spans="1:3" x14ac:dyDescent="0.45">
      <c r="A1952" s="4" t="s">
        <v>792</v>
      </c>
      <c r="B1952" s="5">
        <v>96.320999999999998</v>
      </c>
      <c r="C1952" s="5">
        <v>-9.0839999999999996</v>
      </c>
    </row>
    <row r="1953" spans="1:3" x14ac:dyDescent="0.45">
      <c r="A1953" s="4" t="s">
        <v>1790</v>
      </c>
      <c r="B1953" s="5">
        <v>96.269000000000005</v>
      </c>
      <c r="C1953" s="5">
        <v>-7.6740000000000004</v>
      </c>
    </row>
    <row r="1954" spans="1:3" x14ac:dyDescent="0.45">
      <c r="A1954" s="4" t="s">
        <v>719</v>
      </c>
      <c r="B1954" s="5">
        <v>96.182999999999993</v>
      </c>
      <c r="C1954" s="5">
        <v>-5.1274999999999995</v>
      </c>
    </row>
    <row r="1955" spans="1:3" x14ac:dyDescent="0.45">
      <c r="A1955" s="4">
        <v>2002</v>
      </c>
      <c r="B1955" s="5">
        <v>96.132999999999996</v>
      </c>
      <c r="C1955" s="5">
        <v>-2.8809999999999998</v>
      </c>
    </row>
    <row r="1956" spans="1:3" x14ac:dyDescent="0.45">
      <c r="A1956" s="4" t="s">
        <v>1199</v>
      </c>
      <c r="B1956" s="5">
        <v>96.094999999999999</v>
      </c>
      <c r="C1956" s="5">
        <v>-3.1909999999999998</v>
      </c>
    </row>
    <row r="1957" spans="1:3" x14ac:dyDescent="0.45">
      <c r="A1957" s="4" t="s">
        <v>113</v>
      </c>
      <c r="B1957" s="5">
        <v>96.051000000000002</v>
      </c>
      <c r="C1957" s="5">
        <v>-5.3390000000000013</v>
      </c>
    </row>
    <row r="1958" spans="1:3" x14ac:dyDescent="0.45">
      <c r="A1958" s="4" t="s">
        <v>1519</v>
      </c>
      <c r="B1958" s="5">
        <v>96.040999999999997</v>
      </c>
      <c r="C1958" s="5">
        <v>-4.1859999999999999</v>
      </c>
    </row>
    <row r="1959" spans="1:3" x14ac:dyDescent="0.45">
      <c r="A1959" s="4" t="s">
        <v>977</v>
      </c>
      <c r="B1959" s="5">
        <v>96.033000000000001</v>
      </c>
      <c r="C1959" s="5">
        <v>-4.3929999999999998</v>
      </c>
    </row>
    <row r="1960" spans="1:3" x14ac:dyDescent="0.45">
      <c r="A1960" s="4" t="s">
        <v>1292</v>
      </c>
      <c r="B1960" s="5">
        <v>96.021000000000001</v>
      </c>
      <c r="C1960" s="5">
        <v>-4.6669999999999998</v>
      </c>
    </row>
    <row r="1961" spans="1:3" x14ac:dyDescent="0.45">
      <c r="A1961" s="4" t="s">
        <v>2429</v>
      </c>
      <c r="B1961" s="5">
        <v>96.001999999999995</v>
      </c>
      <c r="C1961" s="5">
        <v>-9.7940000000000005</v>
      </c>
    </row>
    <row r="1962" spans="1:3" x14ac:dyDescent="0.45">
      <c r="A1962" s="4" t="s">
        <v>130</v>
      </c>
      <c r="B1962" s="5">
        <v>95.983499999999992</v>
      </c>
      <c r="C1962" s="5">
        <v>-3.1835</v>
      </c>
    </row>
    <row r="1963" spans="1:3" x14ac:dyDescent="0.45">
      <c r="A1963" s="4" t="s">
        <v>99</v>
      </c>
      <c r="B1963" s="5">
        <v>95.977999999999994</v>
      </c>
      <c r="C1963" s="5">
        <v>-8.5399999999999991</v>
      </c>
    </row>
    <row r="1964" spans="1:3" x14ac:dyDescent="0.45">
      <c r="A1964" s="4" t="s">
        <v>860</v>
      </c>
      <c r="B1964" s="5">
        <v>95.974999999999994</v>
      </c>
      <c r="C1964" s="5">
        <v>-2.6659999999999999</v>
      </c>
    </row>
    <row r="1965" spans="1:3" x14ac:dyDescent="0.45">
      <c r="A1965" s="4" t="s">
        <v>679</v>
      </c>
      <c r="B1965" s="5">
        <v>95.971000000000004</v>
      </c>
      <c r="C1965" s="5">
        <v>-6.9720000000000004</v>
      </c>
    </row>
    <row r="1966" spans="1:3" x14ac:dyDescent="0.45">
      <c r="A1966" s="4" t="s">
        <v>377</v>
      </c>
      <c r="B1966" s="5">
        <v>95.968000000000004</v>
      </c>
      <c r="C1966" s="5">
        <v>-6.8550000000000004</v>
      </c>
    </row>
    <row r="1967" spans="1:3" x14ac:dyDescent="0.45">
      <c r="A1967" s="4" t="s">
        <v>2385</v>
      </c>
      <c r="B1967" s="5">
        <v>95.966999999999999</v>
      </c>
      <c r="C1967" s="5">
        <v>-15.335000000000001</v>
      </c>
    </row>
    <row r="1968" spans="1:3" x14ac:dyDescent="0.45">
      <c r="A1968" s="4" t="s">
        <v>105</v>
      </c>
      <c r="B1968" s="5">
        <v>95.965000000000003</v>
      </c>
      <c r="C1968" s="5">
        <v>-16.847999999999999</v>
      </c>
    </row>
    <row r="1969" spans="1:3" x14ac:dyDescent="0.45">
      <c r="A1969" s="4" t="s">
        <v>1515</v>
      </c>
      <c r="B1969" s="5">
        <v>95.957999999999998</v>
      </c>
      <c r="C1969" s="5">
        <v>-8.8049999999999997</v>
      </c>
    </row>
    <row r="1970" spans="1:3" x14ac:dyDescent="0.45">
      <c r="A1970" s="4" t="s">
        <v>1897</v>
      </c>
      <c r="B1970" s="5">
        <v>95.951999999999998</v>
      </c>
      <c r="C1970" s="5">
        <v>-6.8390000000000004</v>
      </c>
    </row>
    <row r="1971" spans="1:3" x14ac:dyDescent="0.45">
      <c r="A1971" s="4" t="s">
        <v>1415</v>
      </c>
      <c r="B1971" s="5">
        <v>95.945999999999998</v>
      </c>
      <c r="C1971" s="5">
        <v>-9.2609999999999992</v>
      </c>
    </row>
    <row r="1972" spans="1:3" x14ac:dyDescent="0.45">
      <c r="A1972" s="4" t="s">
        <v>221</v>
      </c>
      <c r="B1972" s="5">
        <v>95.941999999999993</v>
      </c>
      <c r="C1972" s="5">
        <v>-5.37</v>
      </c>
    </row>
    <row r="1973" spans="1:3" x14ac:dyDescent="0.45">
      <c r="A1973" s="4" t="s">
        <v>1491</v>
      </c>
      <c r="B1973" s="5">
        <v>95.927000000000007</v>
      </c>
      <c r="C1973" s="5">
        <v>-3.0009999999999999</v>
      </c>
    </row>
    <row r="1974" spans="1:3" x14ac:dyDescent="0.45">
      <c r="A1974" s="4" t="s">
        <v>1104</v>
      </c>
      <c r="B1974" s="5">
        <v>95.927000000000007</v>
      </c>
      <c r="C1974" s="5">
        <v>-3.0009999999999999</v>
      </c>
    </row>
    <row r="1975" spans="1:3" x14ac:dyDescent="0.45">
      <c r="A1975" s="4" t="s">
        <v>1410</v>
      </c>
      <c r="B1975" s="5">
        <v>95.894000000000005</v>
      </c>
      <c r="C1975" s="5">
        <v>-8.1229999999999993</v>
      </c>
    </row>
    <row r="1976" spans="1:3" x14ac:dyDescent="0.45">
      <c r="A1976" s="4" t="s">
        <v>1564</v>
      </c>
      <c r="B1976" s="5">
        <v>95.817999999999998</v>
      </c>
      <c r="C1976" s="5">
        <v>-8.0920000000000005</v>
      </c>
    </row>
    <row r="1977" spans="1:3" x14ac:dyDescent="0.45">
      <c r="A1977" s="4" t="s">
        <v>2325</v>
      </c>
      <c r="B1977" s="5">
        <v>95.799000000000007</v>
      </c>
      <c r="C1977" s="5">
        <v>-6.3620000000000001</v>
      </c>
    </row>
    <row r="1978" spans="1:3" x14ac:dyDescent="0.45">
      <c r="A1978" s="4" t="s">
        <v>1815</v>
      </c>
      <c r="B1978" s="5">
        <v>95.722999999999999</v>
      </c>
      <c r="C1978" s="5">
        <v>-18.222000000000001</v>
      </c>
    </row>
    <row r="1979" spans="1:3" x14ac:dyDescent="0.45">
      <c r="A1979" s="4" t="s">
        <v>495</v>
      </c>
      <c r="B1979" s="5">
        <v>95.587999999999994</v>
      </c>
      <c r="C1979" s="5">
        <v>-11.426</v>
      </c>
    </row>
    <row r="1980" spans="1:3" x14ac:dyDescent="0.45">
      <c r="A1980" s="4" t="s">
        <v>2362</v>
      </c>
      <c r="B1980" s="5">
        <v>95.423000000000002</v>
      </c>
      <c r="C1980" s="5">
        <v>-11.429</v>
      </c>
    </row>
    <row r="1981" spans="1:3" x14ac:dyDescent="0.45">
      <c r="A1981" s="4" t="s">
        <v>62</v>
      </c>
      <c r="B1981" s="5">
        <v>95.39</v>
      </c>
      <c r="C1981" s="5">
        <v>-4.2089999999999996</v>
      </c>
    </row>
    <row r="1982" spans="1:3" x14ac:dyDescent="0.45">
      <c r="A1982" s="4" t="s">
        <v>1334</v>
      </c>
      <c r="B1982" s="5">
        <v>95.301000000000002</v>
      </c>
      <c r="C1982" s="5">
        <v>-8.89</v>
      </c>
    </row>
    <row r="1983" spans="1:3" x14ac:dyDescent="0.45">
      <c r="A1983" s="4" t="s">
        <v>837</v>
      </c>
      <c r="B1983" s="5">
        <v>95.162000000000006</v>
      </c>
      <c r="C1983" s="5">
        <v>-6.0350000000000001</v>
      </c>
    </row>
    <row r="1984" spans="1:3" x14ac:dyDescent="0.45">
      <c r="A1984" s="4" t="s">
        <v>1413</v>
      </c>
      <c r="B1984" s="5">
        <v>95.147000000000006</v>
      </c>
      <c r="C1984" s="5">
        <v>-15.331</v>
      </c>
    </row>
    <row r="1985" spans="1:3" x14ac:dyDescent="0.45">
      <c r="A1985" s="4" t="s">
        <v>536</v>
      </c>
      <c r="B1985" s="5">
        <v>95.087000000000003</v>
      </c>
      <c r="C1985" s="5">
        <v>-7.1689999999999996</v>
      </c>
    </row>
    <row r="1986" spans="1:3" x14ac:dyDescent="0.45">
      <c r="A1986" s="4" t="s">
        <v>166</v>
      </c>
      <c r="B1986" s="5">
        <v>95.078999999999994</v>
      </c>
      <c r="C1986" s="5">
        <v>-2.3839999999999999</v>
      </c>
    </row>
    <row r="1987" spans="1:3" x14ac:dyDescent="0.45">
      <c r="A1987" s="4" t="s">
        <v>561</v>
      </c>
      <c r="B1987" s="5">
        <v>95.072000000000003</v>
      </c>
      <c r="C1987" s="5">
        <v>-5.3410000000000002</v>
      </c>
    </row>
    <row r="1988" spans="1:3" x14ac:dyDescent="0.45">
      <c r="A1988" s="4" t="s">
        <v>710</v>
      </c>
      <c r="B1988" s="5">
        <v>95.049000000000007</v>
      </c>
      <c r="C1988" s="5">
        <v>-7.008</v>
      </c>
    </row>
    <row r="1989" spans="1:3" x14ac:dyDescent="0.45">
      <c r="A1989" s="4" t="s">
        <v>458</v>
      </c>
      <c r="B1989" s="5">
        <v>95.036000000000001</v>
      </c>
      <c r="C1989" s="5">
        <v>-8.734</v>
      </c>
    </row>
    <row r="1990" spans="1:3" x14ac:dyDescent="0.45">
      <c r="A1990" s="4" t="s">
        <v>103</v>
      </c>
      <c r="B1990" s="5">
        <v>95.022999999999996</v>
      </c>
      <c r="C1990" s="5">
        <v>-5.7140000000000004</v>
      </c>
    </row>
    <row r="1991" spans="1:3" x14ac:dyDescent="0.45">
      <c r="A1991" s="4" t="s">
        <v>2211</v>
      </c>
      <c r="B1991" s="5">
        <v>95.016000000000005</v>
      </c>
      <c r="C1991" s="5">
        <v>-7.194</v>
      </c>
    </row>
    <row r="1992" spans="1:3" x14ac:dyDescent="0.45">
      <c r="A1992" s="4" t="s">
        <v>1222</v>
      </c>
      <c r="B1992" s="5">
        <v>95.015000000000001</v>
      </c>
      <c r="C1992" s="5">
        <v>-6.3760000000000003</v>
      </c>
    </row>
    <row r="1993" spans="1:3" x14ac:dyDescent="0.45">
      <c r="A1993" s="4" t="s">
        <v>1158</v>
      </c>
      <c r="B1993" s="5">
        <v>95.010999999999996</v>
      </c>
      <c r="C1993" s="5">
        <v>-10.435</v>
      </c>
    </row>
    <row r="1994" spans="1:3" x14ac:dyDescent="0.45">
      <c r="A1994" s="4" t="s">
        <v>2226</v>
      </c>
      <c r="B1994" s="5">
        <v>95.007000000000005</v>
      </c>
      <c r="C1994" s="5">
        <v>-8.1159999999999997</v>
      </c>
    </row>
    <row r="1995" spans="1:3" x14ac:dyDescent="0.45">
      <c r="A1995" s="4" t="s">
        <v>635</v>
      </c>
      <c r="B1995" s="5">
        <v>95.001999999999995</v>
      </c>
      <c r="C1995" s="5">
        <v>-7.2729999999999997</v>
      </c>
    </row>
    <row r="1996" spans="1:3" x14ac:dyDescent="0.45">
      <c r="A1996" s="4" t="s">
        <v>708</v>
      </c>
      <c r="B1996" s="5">
        <v>94.997</v>
      </c>
      <c r="C1996" s="5">
        <v>-3.6720000000000002</v>
      </c>
    </row>
    <row r="1997" spans="1:3" x14ac:dyDescent="0.45">
      <c r="A1997" s="4" t="s">
        <v>22</v>
      </c>
      <c r="B1997" s="5">
        <v>94.995999999999995</v>
      </c>
      <c r="C1997" s="5">
        <v>-6.3769999999999998</v>
      </c>
    </row>
    <row r="1998" spans="1:3" x14ac:dyDescent="0.45">
      <c r="A1998" s="4" t="s">
        <v>16</v>
      </c>
      <c r="B1998" s="5">
        <v>94.995000000000005</v>
      </c>
      <c r="C1998" s="5">
        <v>-7.93</v>
      </c>
    </row>
    <row r="1999" spans="1:3" x14ac:dyDescent="0.45">
      <c r="A1999" s="4" t="s">
        <v>1325</v>
      </c>
      <c r="B1999" s="5">
        <v>94.991</v>
      </c>
      <c r="C1999" s="5">
        <v>-5.1210000000000004</v>
      </c>
    </row>
    <row r="2000" spans="1:3" x14ac:dyDescent="0.45">
      <c r="A2000" s="4" t="s">
        <v>2142</v>
      </c>
      <c r="B2000" s="5">
        <v>94.988</v>
      </c>
      <c r="C2000" s="5">
        <v>-4.5999999999999996</v>
      </c>
    </row>
    <row r="2001" spans="1:3" x14ac:dyDescent="0.45">
      <c r="A2001" s="4" t="s">
        <v>142</v>
      </c>
      <c r="B2001" s="5">
        <v>94.988</v>
      </c>
      <c r="C2001" s="5">
        <v>-7.8040000000000003</v>
      </c>
    </row>
    <row r="2002" spans="1:3" x14ac:dyDescent="0.45">
      <c r="A2002" s="4" t="s">
        <v>160</v>
      </c>
      <c r="B2002" s="5">
        <v>94.980999999999995</v>
      </c>
      <c r="C2002" s="5">
        <v>-4.141</v>
      </c>
    </row>
    <row r="2003" spans="1:3" x14ac:dyDescent="0.45">
      <c r="A2003" s="4" t="s">
        <v>10</v>
      </c>
      <c r="B2003" s="5">
        <v>94.98</v>
      </c>
      <c r="C2003" s="5">
        <v>-7.9589999999999996</v>
      </c>
    </row>
    <row r="2004" spans="1:3" x14ac:dyDescent="0.45">
      <c r="A2004" s="4" t="s">
        <v>2300</v>
      </c>
      <c r="B2004" s="5">
        <v>94.977000000000004</v>
      </c>
      <c r="C2004" s="5">
        <v>-12.887</v>
      </c>
    </row>
    <row r="2005" spans="1:3" x14ac:dyDescent="0.45">
      <c r="A2005" s="4" t="s">
        <v>732</v>
      </c>
      <c r="B2005" s="5">
        <v>94.954499999999996</v>
      </c>
      <c r="C2005" s="5">
        <v>-9.9364999999999988</v>
      </c>
    </row>
    <row r="2006" spans="1:3" x14ac:dyDescent="0.45">
      <c r="A2006" s="4" t="s">
        <v>247</v>
      </c>
      <c r="B2006" s="5">
        <v>94.769000000000005</v>
      </c>
      <c r="C2006" s="5">
        <v>-11.842000000000001</v>
      </c>
    </row>
    <row r="2007" spans="1:3" x14ac:dyDescent="0.45">
      <c r="A2007" s="4" t="s">
        <v>239</v>
      </c>
      <c r="B2007" s="5">
        <v>94.573999999999998</v>
      </c>
      <c r="C2007" s="5">
        <v>-6.6760000000000002</v>
      </c>
    </row>
    <row r="2008" spans="1:3" x14ac:dyDescent="0.45">
      <c r="A2008" s="4" t="s">
        <v>2199</v>
      </c>
      <c r="B2008" s="5">
        <v>94.423000000000002</v>
      </c>
      <c r="C2008" s="5">
        <v>-11.262</v>
      </c>
    </row>
    <row r="2009" spans="1:3" x14ac:dyDescent="0.45">
      <c r="A2009" s="4" t="s">
        <v>1694</v>
      </c>
      <c r="B2009" s="5">
        <v>94.260999999999996</v>
      </c>
      <c r="C2009" s="5">
        <v>-7.47</v>
      </c>
    </row>
    <row r="2010" spans="1:3" x14ac:dyDescent="0.45">
      <c r="A2010" s="4" t="s">
        <v>1610</v>
      </c>
      <c r="B2010" s="5">
        <v>94.231999999999999</v>
      </c>
      <c r="C2010" s="5">
        <v>-13.785</v>
      </c>
    </row>
    <row r="2011" spans="1:3" x14ac:dyDescent="0.45">
      <c r="A2011" s="4" t="s">
        <v>1643</v>
      </c>
      <c r="B2011" s="5">
        <v>94.147000000000006</v>
      </c>
      <c r="C2011" s="5">
        <v>-7.9989999999999997</v>
      </c>
    </row>
    <row r="2012" spans="1:3" x14ac:dyDescent="0.45">
      <c r="A2012" s="4" t="s">
        <v>1935</v>
      </c>
      <c r="B2012" s="5">
        <v>94.08</v>
      </c>
      <c r="C2012" s="5">
        <v>-16.288</v>
      </c>
    </row>
    <row r="2013" spans="1:3" x14ac:dyDescent="0.45">
      <c r="A2013" s="4" t="s">
        <v>1745</v>
      </c>
      <c r="B2013" s="5">
        <v>94.058999999999997</v>
      </c>
      <c r="C2013" s="5">
        <v>-3.18</v>
      </c>
    </row>
    <row r="2014" spans="1:3" x14ac:dyDescent="0.45">
      <c r="A2014" s="4" t="s">
        <v>1789</v>
      </c>
      <c r="B2014" s="5">
        <v>94.018000000000001</v>
      </c>
      <c r="C2014" s="5">
        <v>-4.12</v>
      </c>
    </row>
    <row r="2015" spans="1:3" x14ac:dyDescent="0.45">
      <c r="A2015" s="4" t="s">
        <v>1494</v>
      </c>
      <c r="B2015" s="5">
        <v>94.01</v>
      </c>
      <c r="C2015" s="5">
        <v>-5.883</v>
      </c>
    </row>
    <row r="2016" spans="1:3" x14ac:dyDescent="0.45">
      <c r="A2016" s="4" t="s">
        <v>978</v>
      </c>
      <c r="B2016" s="5">
        <v>94.009</v>
      </c>
      <c r="C2016" s="5">
        <v>-7.7729999999999997</v>
      </c>
    </row>
    <row r="2017" spans="1:3" x14ac:dyDescent="0.45">
      <c r="A2017" s="4" t="s">
        <v>1892</v>
      </c>
      <c r="B2017" s="5">
        <v>94.007000000000005</v>
      </c>
      <c r="C2017" s="5">
        <v>-5.9409999999999998</v>
      </c>
    </row>
    <row r="2018" spans="1:3" x14ac:dyDescent="0.45">
      <c r="A2018" s="4" t="s">
        <v>236</v>
      </c>
      <c r="B2018" s="5">
        <v>94.006</v>
      </c>
      <c r="C2018" s="5">
        <v>-4.7919999999999998</v>
      </c>
    </row>
    <row r="2019" spans="1:3" x14ac:dyDescent="0.45">
      <c r="A2019" s="4" t="s">
        <v>1736</v>
      </c>
      <c r="B2019" s="5">
        <v>94.003</v>
      </c>
      <c r="C2019" s="5">
        <v>-4.5039999999999996</v>
      </c>
    </row>
    <row r="2020" spans="1:3" x14ac:dyDescent="0.45">
      <c r="A2020" s="4" t="s">
        <v>580</v>
      </c>
      <c r="B2020" s="5">
        <v>93.996499999999997</v>
      </c>
      <c r="C2020" s="5">
        <v>-10.0335</v>
      </c>
    </row>
    <row r="2021" spans="1:3" x14ac:dyDescent="0.45">
      <c r="A2021" s="4" t="s">
        <v>78</v>
      </c>
      <c r="B2021" s="5">
        <v>93.992999999999995</v>
      </c>
      <c r="C2021" s="5">
        <v>-7.6509999999999998</v>
      </c>
    </row>
    <row r="2022" spans="1:3" x14ac:dyDescent="0.45">
      <c r="A2022" s="4" t="s">
        <v>1700</v>
      </c>
      <c r="B2022" s="5">
        <v>93.986000000000004</v>
      </c>
      <c r="C2022" s="5">
        <v>-5.5090000000000003</v>
      </c>
    </row>
    <row r="2023" spans="1:3" x14ac:dyDescent="0.45">
      <c r="A2023" s="4" t="s">
        <v>683</v>
      </c>
      <c r="B2023" s="5">
        <v>93.981999999999999</v>
      </c>
      <c r="C2023" s="5">
        <v>-11.991</v>
      </c>
    </row>
    <row r="2024" spans="1:3" x14ac:dyDescent="0.45">
      <c r="A2024" s="4" t="s">
        <v>450</v>
      </c>
      <c r="B2024" s="5">
        <v>93.954999999999998</v>
      </c>
      <c r="C2024" s="5">
        <v>-8.3140000000000001</v>
      </c>
    </row>
    <row r="2025" spans="1:3" x14ac:dyDescent="0.45">
      <c r="A2025" s="4" t="s">
        <v>1376</v>
      </c>
      <c r="B2025" s="5">
        <v>93.933000000000007</v>
      </c>
      <c r="C2025" s="5">
        <v>-5.8380000000000001</v>
      </c>
    </row>
    <row r="2026" spans="1:3" x14ac:dyDescent="0.45">
      <c r="A2026" s="4" t="s">
        <v>1683</v>
      </c>
      <c r="B2026" s="5">
        <v>93.849000000000004</v>
      </c>
      <c r="C2026" s="5">
        <v>-13.192</v>
      </c>
    </row>
    <row r="2027" spans="1:3" x14ac:dyDescent="0.45">
      <c r="A2027" s="4" t="s">
        <v>1915</v>
      </c>
      <c r="B2027" s="5">
        <v>93.763000000000005</v>
      </c>
      <c r="C2027" s="5">
        <v>-5.52</v>
      </c>
    </row>
    <row r="2028" spans="1:3" x14ac:dyDescent="0.45">
      <c r="A2028" s="4" t="s">
        <v>1251</v>
      </c>
      <c r="B2028" s="5">
        <v>93.68</v>
      </c>
      <c r="C2028" s="5">
        <v>-6.4560000000000004</v>
      </c>
    </row>
    <row r="2029" spans="1:3" x14ac:dyDescent="0.45">
      <c r="A2029" s="4" t="s">
        <v>870</v>
      </c>
      <c r="B2029" s="5">
        <v>93.564999999999998</v>
      </c>
      <c r="C2029" s="5">
        <v>-3.5470000000000002</v>
      </c>
    </row>
    <row r="2030" spans="1:3" x14ac:dyDescent="0.45">
      <c r="A2030" s="4" t="s">
        <v>1298</v>
      </c>
      <c r="B2030" s="5">
        <v>93.415999999999997</v>
      </c>
      <c r="C2030" s="5">
        <v>-2.82</v>
      </c>
    </row>
    <row r="2031" spans="1:3" x14ac:dyDescent="0.45">
      <c r="A2031" s="4" t="s">
        <v>1597</v>
      </c>
      <c r="B2031" s="5">
        <v>93.405000000000001</v>
      </c>
      <c r="C2031" s="5">
        <v>-10.837</v>
      </c>
    </row>
    <row r="2032" spans="1:3" x14ac:dyDescent="0.45">
      <c r="A2032" s="4" t="s">
        <v>1595</v>
      </c>
      <c r="B2032" s="5">
        <v>93.388000000000005</v>
      </c>
      <c r="C2032" s="5">
        <v>-16.032</v>
      </c>
    </row>
    <row r="2033" spans="1:3" x14ac:dyDescent="0.45">
      <c r="A2033" s="4" t="s">
        <v>824</v>
      </c>
      <c r="B2033" s="5">
        <v>93.358000000000004</v>
      </c>
      <c r="C2033" s="5">
        <v>-14.291</v>
      </c>
    </row>
    <row r="2034" spans="1:3" x14ac:dyDescent="0.45">
      <c r="A2034" s="4" t="s">
        <v>1995</v>
      </c>
      <c r="B2034" s="5">
        <v>93.210999999999999</v>
      </c>
      <c r="C2034" s="5">
        <v>-9.4109999999999996</v>
      </c>
    </row>
    <row r="2035" spans="1:3" x14ac:dyDescent="0.45">
      <c r="A2035" s="4" t="s">
        <v>2209</v>
      </c>
      <c r="B2035" s="5">
        <v>93.099000000000004</v>
      </c>
      <c r="C2035" s="5">
        <v>-9.9339999999999993</v>
      </c>
    </row>
    <row r="2036" spans="1:3" x14ac:dyDescent="0.45">
      <c r="A2036" s="4" t="s">
        <v>279</v>
      </c>
      <c r="B2036" s="5">
        <v>93.072000000000003</v>
      </c>
      <c r="C2036" s="5">
        <v>-4.2149999999999999</v>
      </c>
    </row>
    <row r="2037" spans="1:3" x14ac:dyDescent="0.45">
      <c r="A2037" s="4" t="s">
        <v>1438</v>
      </c>
      <c r="B2037" s="5">
        <v>93.058999999999997</v>
      </c>
      <c r="C2037" s="5">
        <v>-7.1790000000000003</v>
      </c>
    </row>
    <row r="2038" spans="1:3" x14ac:dyDescent="0.45">
      <c r="A2038" s="4" t="s">
        <v>629</v>
      </c>
      <c r="B2038" s="5">
        <v>93.046999999999997</v>
      </c>
      <c r="C2038" s="5">
        <v>-10.343</v>
      </c>
    </row>
    <row r="2039" spans="1:3" x14ac:dyDescent="0.45">
      <c r="A2039" s="4" t="s">
        <v>2255</v>
      </c>
      <c r="B2039" s="5">
        <v>93.043000000000006</v>
      </c>
      <c r="C2039" s="5">
        <v>-3.835</v>
      </c>
    </row>
    <row r="2040" spans="1:3" x14ac:dyDescent="0.45">
      <c r="A2040" s="4" t="s">
        <v>416</v>
      </c>
      <c r="B2040" s="5">
        <v>93.031000000000006</v>
      </c>
      <c r="C2040" s="5">
        <v>-17.635000000000002</v>
      </c>
    </row>
    <row r="2041" spans="1:3" x14ac:dyDescent="0.45">
      <c r="A2041" s="4" t="s">
        <v>2476</v>
      </c>
      <c r="B2041" s="5">
        <v>93.025000000000006</v>
      </c>
      <c r="C2041" s="5">
        <v>-13.53</v>
      </c>
    </row>
    <row r="2042" spans="1:3" x14ac:dyDescent="0.45">
      <c r="A2042" s="4" t="s">
        <v>1138</v>
      </c>
      <c r="B2042" s="5">
        <v>93.022999999999996</v>
      </c>
      <c r="C2042" s="5">
        <v>-8.7710000000000008</v>
      </c>
    </row>
    <row r="2043" spans="1:3" x14ac:dyDescent="0.45">
      <c r="A2043" s="4" t="s">
        <v>590</v>
      </c>
      <c r="B2043" s="5">
        <v>93.016999999999996</v>
      </c>
      <c r="C2043" s="5">
        <v>-10.262</v>
      </c>
    </row>
    <row r="2044" spans="1:3" x14ac:dyDescent="0.45">
      <c r="A2044" s="4" t="s">
        <v>2144</v>
      </c>
      <c r="B2044" s="5">
        <v>93.004999999999995</v>
      </c>
      <c r="C2044" s="5">
        <v>-3.8050000000000002</v>
      </c>
    </row>
    <row r="2045" spans="1:3" x14ac:dyDescent="0.45">
      <c r="A2045" s="4" t="s">
        <v>2233</v>
      </c>
      <c r="B2045" s="5">
        <v>93.003</v>
      </c>
      <c r="C2045" s="5">
        <v>-6.7329999999999997</v>
      </c>
    </row>
    <row r="2046" spans="1:3" x14ac:dyDescent="0.45">
      <c r="A2046" s="4" t="s">
        <v>1859</v>
      </c>
      <c r="B2046" s="5">
        <v>92.998000000000005</v>
      </c>
      <c r="C2046" s="5">
        <v>-4.3739999999999997</v>
      </c>
    </row>
    <row r="2047" spans="1:3" x14ac:dyDescent="0.45">
      <c r="A2047" s="4" t="s">
        <v>483</v>
      </c>
      <c r="B2047" s="5">
        <v>92.992999999999995</v>
      </c>
      <c r="C2047" s="5">
        <v>-9.3059999999999992</v>
      </c>
    </row>
    <row r="2048" spans="1:3" x14ac:dyDescent="0.45">
      <c r="A2048" s="4" t="s">
        <v>1435</v>
      </c>
      <c r="B2048" s="5">
        <v>92.977000000000004</v>
      </c>
      <c r="C2048" s="5">
        <v>-8.1129999999999995</v>
      </c>
    </row>
    <row r="2049" spans="1:3" x14ac:dyDescent="0.45">
      <c r="A2049" s="4" t="s">
        <v>1086</v>
      </c>
      <c r="B2049" s="5">
        <v>92.909000000000006</v>
      </c>
      <c r="C2049" s="5">
        <v>-4.2670000000000003</v>
      </c>
    </row>
    <row r="2050" spans="1:3" x14ac:dyDescent="0.45">
      <c r="A2050" s="4" t="s">
        <v>1111</v>
      </c>
      <c r="B2050" s="5">
        <v>92.875</v>
      </c>
      <c r="C2050" s="5">
        <v>-10.345000000000001</v>
      </c>
    </row>
    <row r="2051" spans="1:3" x14ac:dyDescent="0.45">
      <c r="A2051" s="4" t="s">
        <v>57</v>
      </c>
      <c r="B2051" s="5">
        <v>92.870999999999995</v>
      </c>
      <c r="C2051" s="5">
        <v>-6.8650000000000002</v>
      </c>
    </row>
    <row r="2052" spans="1:3" x14ac:dyDescent="0.45">
      <c r="A2052" s="4" t="s">
        <v>515</v>
      </c>
      <c r="B2052" s="5">
        <v>92.840999999999994</v>
      </c>
      <c r="C2052" s="5">
        <v>-10.616</v>
      </c>
    </row>
    <row r="2053" spans="1:3" x14ac:dyDescent="0.45">
      <c r="A2053" s="4" t="s">
        <v>723</v>
      </c>
      <c r="B2053" s="5">
        <v>92.790999999999997</v>
      </c>
      <c r="C2053" s="5">
        <v>-8.3360000000000003</v>
      </c>
    </row>
    <row r="2054" spans="1:3" x14ac:dyDescent="0.45">
      <c r="A2054" s="4" t="s">
        <v>402</v>
      </c>
      <c r="B2054" s="5">
        <v>92.59999999999998</v>
      </c>
      <c r="C2054" s="5">
        <v>-13.4</v>
      </c>
    </row>
    <row r="2055" spans="1:3" x14ac:dyDescent="0.45">
      <c r="A2055" s="4" t="s">
        <v>1087</v>
      </c>
      <c r="B2055" s="5">
        <v>92.513000000000005</v>
      </c>
      <c r="C2055" s="5">
        <v>-5.7619999999999996</v>
      </c>
    </row>
    <row r="2056" spans="1:3" x14ac:dyDescent="0.45">
      <c r="A2056" s="4" t="s">
        <v>584</v>
      </c>
      <c r="B2056" s="5">
        <v>92.456999999999994</v>
      </c>
      <c r="C2056" s="5">
        <v>-10.763999999999999</v>
      </c>
    </row>
    <row r="2057" spans="1:3" x14ac:dyDescent="0.45">
      <c r="A2057" s="4" t="s">
        <v>369</v>
      </c>
      <c r="B2057" s="5">
        <v>92.378</v>
      </c>
      <c r="C2057" s="5">
        <v>-8.2159999999999993</v>
      </c>
    </row>
    <row r="2058" spans="1:3" x14ac:dyDescent="0.45">
      <c r="A2058" s="4" t="s">
        <v>1513</v>
      </c>
      <c r="B2058" s="5">
        <v>92.311000000000007</v>
      </c>
      <c r="C2058" s="5">
        <v>-8.8350000000000009</v>
      </c>
    </row>
    <row r="2059" spans="1:3" x14ac:dyDescent="0.45">
      <c r="A2059" s="4" t="s">
        <v>1971</v>
      </c>
      <c r="B2059" s="5">
        <v>92.233999999999995</v>
      </c>
      <c r="C2059" s="5">
        <v>-3.63</v>
      </c>
    </row>
    <row r="2060" spans="1:3" x14ac:dyDescent="0.45">
      <c r="A2060" s="4" t="s">
        <v>814</v>
      </c>
      <c r="B2060" s="5">
        <v>92.227999999999994</v>
      </c>
      <c r="C2060" s="5">
        <v>-11.032</v>
      </c>
    </row>
    <row r="2061" spans="1:3" x14ac:dyDescent="0.45">
      <c r="A2061" s="4" t="s">
        <v>2364</v>
      </c>
      <c r="B2061" s="5">
        <v>92.037999999999997</v>
      </c>
      <c r="C2061" s="5">
        <v>-6.6959999999999997</v>
      </c>
    </row>
    <row r="2062" spans="1:3" x14ac:dyDescent="0.45">
      <c r="A2062" s="4" t="s">
        <v>1278</v>
      </c>
      <c r="B2062" s="5">
        <v>92.033000000000001</v>
      </c>
      <c r="C2062" s="5">
        <v>-14.035</v>
      </c>
    </row>
    <row r="2063" spans="1:3" x14ac:dyDescent="0.45">
      <c r="A2063" s="4" t="s">
        <v>1956</v>
      </c>
      <c r="B2063" s="5">
        <v>92.031000000000006</v>
      </c>
      <c r="C2063" s="5">
        <v>-7.8540000000000001</v>
      </c>
    </row>
    <row r="2064" spans="1:3" x14ac:dyDescent="0.45">
      <c r="A2064" s="4" t="s">
        <v>1583</v>
      </c>
      <c r="B2064" s="5">
        <v>92.028000000000006</v>
      </c>
      <c r="C2064" s="5">
        <v>-10.662000000000001</v>
      </c>
    </row>
    <row r="2065" spans="1:3" x14ac:dyDescent="0.45">
      <c r="A2065" s="4" t="s">
        <v>1586</v>
      </c>
      <c r="B2065" s="5">
        <v>92.006</v>
      </c>
      <c r="C2065" s="5">
        <v>-12.058</v>
      </c>
    </row>
    <row r="2066" spans="1:3" x14ac:dyDescent="0.45">
      <c r="A2066" s="4" t="s">
        <v>874</v>
      </c>
      <c r="B2066" s="5">
        <v>92.004000000000005</v>
      </c>
      <c r="C2066" s="5">
        <v>-6.4779999999999998</v>
      </c>
    </row>
    <row r="2067" spans="1:3" x14ac:dyDescent="0.45">
      <c r="A2067" s="4" t="s">
        <v>2010</v>
      </c>
      <c r="B2067" s="5">
        <v>91.97</v>
      </c>
      <c r="C2067" s="5">
        <v>-7.6210000000000004</v>
      </c>
    </row>
    <row r="2068" spans="1:3" x14ac:dyDescent="0.45">
      <c r="A2068" s="4" t="s">
        <v>1863</v>
      </c>
      <c r="B2068" s="5">
        <v>91.963999999999999</v>
      </c>
      <c r="C2068" s="5">
        <v>-4.7880000000000003</v>
      </c>
    </row>
    <row r="2069" spans="1:3" x14ac:dyDescent="0.45">
      <c r="A2069" s="4" t="s">
        <v>1862</v>
      </c>
      <c r="B2069" s="5">
        <v>91.960999999999999</v>
      </c>
      <c r="C2069" s="5">
        <v>-3.1549999999999998</v>
      </c>
    </row>
    <row r="2070" spans="1:3" x14ac:dyDescent="0.45">
      <c r="A2070" s="4" t="s">
        <v>1076</v>
      </c>
      <c r="B2070" s="5">
        <v>91.960999999999999</v>
      </c>
      <c r="C2070" s="5">
        <v>-4.9180000000000001</v>
      </c>
    </row>
    <row r="2071" spans="1:3" x14ac:dyDescent="0.45">
      <c r="A2071" s="4" t="s">
        <v>1351</v>
      </c>
      <c r="B2071" s="5">
        <v>91.947000000000003</v>
      </c>
      <c r="C2071" s="5">
        <v>-6.8689999999999998</v>
      </c>
    </row>
    <row r="2072" spans="1:3" x14ac:dyDescent="0.45">
      <c r="A2072" s="4" t="s">
        <v>1463</v>
      </c>
      <c r="B2072" s="5">
        <v>91.899000000000001</v>
      </c>
      <c r="C2072" s="5">
        <v>-7.3019999999999996</v>
      </c>
    </row>
    <row r="2073" spans="1:3" x14ac:dyDescent="0.45">
      <c r="A2073" s="4" t="s">
        <v>1362</v>
      </c>
      <c r="B2073" s="5">
        <v>91.873000000000005</v>
      </c>
      <c r="C2073" s="5">
        <v>-8.2370000000000001</v>
      </c>
    </row>
    <row r="2074" spans="1:3" x14ac:dyDescent="0.45">
      <c r="A2074" s="4" t="s">
        <v>573</v>
      </c>
      <c r="B2074" s="5">
        <v>91.840999999999994</v>
      </c>
      <c r="C2074" s="5">
        <v>-9.9350000000000005</v>
      </c>
    </row>
    <row r="2075" spans="1:3" x14ac:dyDescent="0.45">
      <c r="A2075" s="4" t="s">
        <v>647</v>
      </c>
      <c r="B2075" s="5">
        <v>91.834999999999994</v>
      </c>
      <c r="C2075" s="5">
        <v>-8.2729999999999997</v>
      </c>
    </row>
    <row r="2076" spans="1:3" x14ac:dyDescent="0.45">
      <c r="A2076" s="4" t="s">
        <v>801</v>
      </c>
      <c r="B2076" s="5">
        <v>91.781000000000006</v>
      </c>
      <c r="C2076" s="5">
        <v>-10.614000000000001</v>
      </c>
    </row>
    <row r="2077" spans="1:3" x14ac:dyDescent="0.45">
      <c r="A2077" s="4" t="s">
        <v>741</v>
      </c>
      <c r="B2077" s="5">
        <v>91.77000000000001</v>
      </c>
      <c r="C2077" s="5">
        <v>-7.0629999999999997</v>
      </c>
    </row>
    <row r="2078" spans="1:3" x14ac:dyDescent="0.45">
      <c r="A2078" s="4" t="s">
        <v>793</v>
      </c>
      <c r="B2078" s="5">
        <v>91.769000000000005</v>
      </c>
      <c r="C2078" s="5">
        <v>-9.7680000000000007</v>
      </c>
    </row>
    <row r="2079" spans="1:3" x14ac:dyDescent="0.45">
      <c r="A2079" s="4" t="s">
        <v>1527</v>
      </c>
      <c r="B2079" s="5">
        <v>91.768000000000001</v>
      </c>
      <c r="C2079" s="5">
        <v>-9.82</v>
      </c>
    </row>
    <row r="2080" spans="1:3" x14ac:dyDescent="0.45">
      <c r="A2080" s="4" t="s">
        <v>428</v>
      </c>
      <c r="B2080" s="5">
        <v>91.608000000000004</v>
      </c>
      <c r="C2080" s="5">
        <v>-13.242000000000001</v>
      </c>
    </row>
    <row r="2081" spans="1:3" x14ac:dyDescent="0.45">
      <c r="A2081" s="4" t="s">
        <v>581</v>
      </c>
      <c r="B2081" s="5">
        <v>91.423000000000002</v>
      </c>
      <c r="C2081" s="5">
        <v>-7.0664999999999996</v>
      </c>
    </row>
    <row r="2082" spans="1:3" x14ac:dyDescent="0.45">
      <c r="A2082" s="4" t="s">
        <v>1406</v>
      </c>
      <c r="B2082" s="5">
        <v>91.311999999999998</v>
      </c>
      <c r="C2082" s="5">
        <v>-9.5820000000000007</v>
      </c>
    </row>
    <row r="2083" spans="1:3" x14ac:dyDescent="0.45">
      <c r="A2083" s="4" t="s">
        <v>36</v>
      </c>
      <c r="B2083" s="5">
        <v>91.065999999999988</v>
      </c>
      <c r="C2083" s="5">
        <v>-10.776999999999999</v>
      </c>
    </row>
    <row r="2084" spans="1:3" x14ac:dyDescent="0.45">
      <c r="A2084" s="4" t="s">
        <v>907</v>
      </c>
      <c r="B2084" s="5">
        <v>91.036000000000001</v>
      </c>
      <c r="C2084" s="5">
        <v>-5.532</v>
      </c>
    </row>
    <row r="2085" spans="1:3" x14ac:dyDescent="0.45">
      <c r="A2085" s="4" t="s">
        <v>2046</v>
      </c>
      <c r="B2085" s="5">
        <v>91.031000000000006</v>
      </c>
      <c r="C2085" s="5">
        <v>-6.3230000000000004</v>
      </c>
    </row>
    <row r="2086" spans="1:3" x14ac:dyDescent="0.45">
      <c r="A2086" s="4" t="s">
        <v>1856</v>
      </c>
      <c r="B2086" s="5">
        <v>91.024000000000001</v>
      </c>
      <c r="C2086" s="5">
        <v>-5.3529999999999998</v>
      </c>
    </row>
    <row r="2087" spans="1:3" x14ac:dyDescent="0.45">
      <c r="A2087" s="4" t="s">
        <v>1240</v>
      </c>
      <c r="B2087" s="5">
        <v>91.019000000000005</v>
      </c>
      <c r="C2087" s="5">
        <v>-7.2089999999999996</v>
      </c>
    </row>
    <row r="2088" spans="1:3" x14ac:dyDescent="0.45">
      <c r="A2088" s="4" t="s">
        <v>820</v>
      </c>
      <c r="B2088" s="5">
        <v>91.007999999999996</v>
      </c>
      <c r="C2088" s="5">
        <v>-9.048</v>
      </c>
    </row>
    <row r="2089" spans="1:3" x14ac:dyDescent="0.45">
      <c r="A2089" s="4" t="s">
        <v>791</v>
      </c>
      <c r="B2089" s="5">
        <v>91.001333333333335</v>
      </c>
      <c r="C2089" s="5">
        <v>-7.3203333333333331</v>
      </c>
    </row>
    <row r="2090" spans="1:3" x14ac:dyDescent="0.45">
      <c r="A2090" s="4" t="s">
        <v>1698</v>
      </c>
      <c r="B2090" s="5">
        <v>90.99</v>
      </c>
      <c r="C2090" s="5">
        <v>-4.5279999999999996</v>
      </c>
    </row>
    <row r="2091" spans="1:3" x14ac:dyDescent="0.45">
      <c r="A2091" s="4" t="s">
        <v>925</v>
      </c>
      <c r="B2091" s="5">
        <v>90.989000000000004</v>
      </c>
      <c r="C2091" s="5">
        <v>-3.5579999999999998</v>
      </c>
    </row>
    <row r="2092" spans="1:3" x14ac:dyDescent="0.45">
      <c r="A2092" s="4" t="s">
        <v>1455</v>
      </c>
      <c r="B2092" s="5">
        <v>90.988</v>
      </c>
      <c r="C2092" s="5">
        <v>-3.508</v>
      </c>
    </row>
    <row r="2093" spans="1:3" x14ac:dyDescent="0.45">
      <c r="A2093" s="4" t="s">
        <v>52</v>
      </c>
      <c r="B2093" s="5">
        <v>90.986000000000004</v>
      </c>
      <c r="C2093" s="5">
        <v>-6.0380000000000003</v>
      </c>
    </row>
    <row r="2094" spans="1:3" x14ac:dyDescent="0.45">
      <c r="A2094" s="4" t="s">
        <v>1405</v>
      </c>
      <c r="B2094" s="5">
        <v>90.983999999999995</v>
      </c>
      <c r="C2094" s="5">
        <v>-5.41</v>
      </c>
    </row>
    <row r="2095" spans="1:3" x14ac:dyDescent="0.45">
      <c r="A2095" s="4" t="s">
        <v>1571</v>
      </c>
      <c r="B2095" s="5">
        <v>90.972999999999999</v>
      </c>
      <c r="C2095" s="5">
        <v>-11.7</v>
      </c>
    </row>
    <row r="2096" spans="1:3" x14ac:dyDescent="0.45">
      <c r="A2096" s="4" t="s">
        <v>2240</v>
      </c>
      <c r="B2096" s="5">
        <v>90.938999999999993</v>
      </c>
      <c r="C2096" s="5">
        <v>-10.909000000000001</v>
      </c>
    </row>
    <row r="2097" spans="1:3" x14ac:dyDescent="0.45">
      <c r="A2097" s="4" t="s">
        <v>1874</v>
      </c>
      <c r="B2097" s="5">
        <v>90.852999999999994</v>
      </c>
      <c r="C2097" s="5">
        <v>-7.556</v>
      </c>
    </row>
    <row r="2098" spans="1:3" x14ac:dyDescent="0.45">
      <c r="A2098" s="4" t="s">
        <v>715</v>
      </c>
      <c r="B2098" s="5">
        <v>90.289000000000001</v>
      </c>
      <c r="C2098" s="5">
        <v>-5.72</v>
      </c>
    </row>
    <row r="2099" spans="1:3" x14ac:dyDescent="0.45">
      <c r="A2099" s="4" t="s">
        <v>2349</v>
      </c>
      <c r="B2099" s="5">
        <v>90.186999999999998</v>
      </c>
      <c r="C2099" s="5">
        <v>-13.444000000000001</v>
      </c>
    </row>
    <row r="2100" spans="1:3" x14ac:dyDescent="0.45">
      <c r="A2100" s="4" t="s">
        <v>2002</v>
      </c>
      <c r="B2100" s="5">
        <v>90.111000000000004</v>
      </c>
      <c r="C2100" s="5">
        <v>-10.861000000000001</v>
      </c>
    </row>
    <row r="2101" spans="1:3" x14ac:dyDescent="0.45">
      <c r="A2101" s="4" t="s">
        <v>681</v>
      </c>
      <c r="B2101" s="5">
        <v>90.063999999999993</v>
      </c>
      <c r="C2101" s="5">
        <v>-7.6779999999999999</v>
      </c>
    </row>
    <row r="2102" spans="1:3" x14ac:dyDescent="0.45">
      <c r="A2102" s="4" t="s">
        <v>1543</v>
      </c>
      <c r="B2102" s="5">
        <v>90.061000000000007</v>
      </c>
      <c r="C2102" s="5">
        <v>-7.0919999999999996</v>
      </c>
    </row>
    <row r="2103" spans="1:3" x14ac:dyDescent="0.45">
      <c r="A2103" s="4" t="s">
        <v>135</v>
      </c>
      <c r="B2103" s="5">
        <v>90.057000000000002</v>
      </c>
      <c r="C2103" s="5">
        <v>-9.4499999999999993</v>
      </c>
    </row>
    <row r="2104" spans="1:3" x14ac:dyDescent="0.45">
      <c r="A2104" s="4" t="s">
        <v>2048</v>
      </c>
      <c r="B2104" s="5">
        <v>90.051000000000002</v>
      </c>
      <c r="C2104" s="5">
        <v>-2.7519999999999998</v>
      </c>
    </row>
    <row r="2105" spans="1:3" x14ac:dyDescent="0.45">
      <c r="A2105" s="4" t="s">
        <v>553</v>
      </c>
      <c r="B2105" s="5">
        <v>90.045000000000002</v>
      </c>
      <c r="C2105" s="5">
        <v>-7.306</v>
      </c>
    </row>
    <row r="2106" spans="1:3" x14ac:dyDescent="0.45">
      <c r="A2106" s="4" t="s">
        <v>906</v>
      </c>
      <c r="B2106" s="5">
        <v>90.042000000000002</v>
      </c>
      <c r="C2106" s="5">
        <v>-5.016</v>
      </c>
    </row>
    <row r="2107" spans="1:3" x14ac:dyDescent="0.45">
      <c r="A2107" s="4" t="s">
        <v>2355</v>
      </c>
      <c r="B2107" s="5">
        <v>90.04</v>
      </c>
      <c r="C2107" s="5">
        <v>-5.415</v>
      </c>
    </row>
    <row r="2108" spans="1:3" x14ac:dyDescent="0.45">
      <c r="A2108" s="4" t="s">
        <v>861</v>
      </c>
      <c r="B2108" s="5">
        <v>90.036000000000001</v>
      </c>
      <c r="C2108" s="5">
        <v>-6.5620000000000003</v>
      </c>
    </row>
    <row r="2109" spans="1:3" x14ac:dyDescent="0.45">
      <c r="A2109" s="4" t="s">
        <v>879</v>
      </c>
      <c r="B2109" s="5">
        <v>90.033000000000001</v>
      </c>
      <c r="C2109" s="5">
        <v>-3.8159999999999998</v>
      </c>
    </row>
    <row r="2110" spans="1:3" x14ac:dyDescent="0.45">
      <c r="A2110" s="4" t="s">
        <v>1432</v>
      </c>
      <c r="B2110" s="5">
        <v>90.03</v>
      </c>
      <c r="C2110" s="5">
        <v>-6.181</v>
      </c>
    </row>
    <row r="2111" spans="1:3" x14ac:dyDescent="0.45">
      <c r="A2111" s="4" t="s">
        <v>2298</v>
      </c>
      <c r="B2111" s="5">
        <v>90.027000000000001</v>
      </c>
      <c r="C2111" s="5">
        <v>-6.4870000000000001</v>
      </c>
    </row>
    <row r="2112" spans="1:3" x14ac:dyDescent="0.45">
      <c r="A2112" s="4" t="s">
        <v>1697</v>
      </c>
      <c r="B2112" s="5">
        <v>90.024000000000001</v>
      </c>
      <c r="C2112" s="5">
        <v>-8.9580000000000002</v>
      </c>
    </row>
    <row r="2113" spans="1:3" x14ac:dyDescent="0.45">
      <c r="A2113" s="4" t="s">
        <v>189</v>
      </c>
      <c r="B2113" s="5">
        <v>90.021000000000001</v>
      </c>
      <c r="C2113" s="5">
        <v>-5.2009999999999996</v>
      </c>
    </row>
    <row r="2114" spans="1:3" x14ac:dyDescent="0.45">
      <c r="A2114" s="4" t="s">
        <v>2137</v>
      </c>
      <c r="B2114" s="5">
        <v>90.019000000000005</v>
      </c>
      <c r="C2114" s="5">
        <v>-8.5969999999999995</v>
      </c>
    </row>
    <row r="2115" spans="1:3" x14ac:dyDescent="0.45">
      <c r="A2115" s="4" t="s">
        <v>2260</v>
      </c>
      <c r="B2115" s="5">
        <v>90.013999999999996</v>
      </c>
      <c r="C2115" s="5">
        <v>-2.6320000000000001</v>
      </c>
    </row>
    <row r="2116" spans="1:3" x14ac:dyDescent="0.45">
      <c r="A2116" s="4" t="s">
        <v>234</v>
      </c>
      <c r="B2116" s="5">
        <v>90.010999999999996</v>
      </c>
      <c r="C2116" s="5">
        <v>-8.4770000000000003</v>
      </c>
    </row>
    <row r="2117" spans="1:3" x14ac:dyDescent="0.45">
      <c r="A2117" s="4" t="s">
        <v>100</v>
      </c>
      <c r="B2117" s="5">
        <v>90.01</v>
      </c>
      <c r="C2117" s="5">
        <v>-5.367</v>
      </c>
    </row>
    <row r="2118" spans="1:3" x14ac:dyDescent="0.45">
      <c r="A2118" s="4" t="s">
        <v>772</v>
      </c>
      <c r="B2118" s="5">
        <v>90.006</v>
      </c>
      <c r="C2118" s="5">
        <v>-7.8959999999999999</v>
      </c>
    </row>
    <row r="2119" spans="1:3" x14ac:dyDescent="0.45">
      <c r="A2119" s="4" t="s">
        <v>497</v>
      </c>
      <c r="B2119" s="5">
        <v>90</v>
      </c>
      <c r="C2119" s="5">
        <v>-5.2460000000000004</v>
      </c>
    </row>
    <row r="2120" spans="1:3" x14ac:dyDescent="0.45">
      <c r="A2120" s="4" t="s">
        <v>522</v>
      </c>
      <c r="B2120" s="5">
        <v>90</v>
      </c>
      <c r="C2120" s="5">
        <v>-7.0449999999999999</v>
      </c>
    </row>
    <row r="2121" spans="1:3" x14ac:dyDescent="0.45">
      <c r="A2121" s="4" t="s">
        <v>1860</v>
      </c>
      <c r="B2121" s="5">
        <v>89.99</v>
      </c>
      <c r="C2121" s="5">
        <v>-3.2930000000000001</v>
      </c>
    </row>
    <row r="2122" spans="1:3" x14ac:dyDescent="0.45">
      <c r="A2122" s="4" t="s">
        <v>1829</v>
      </c>
      <c r="B2122" s="5">
        <v>89.986999999999995</v>
      </c>
      <c r="C2122" s="5">
        <v>-9.6769999999999996</v>
      </c>
    </row>
    <row r="2123" spans="1:3" x14ac:dyDescent="0.45">
      <c r="A2123" s="4" t="s">
        <v>943</v>
      </c>
      <c r="B2123" s="5">
        <v>89.977000000000004</v>
      </c>
      <c r="C2123" s="5">
        <v>-7.9560000000000004</v>
      </c>
    </row>
    <row r="2124" spans="1:3" x14ac:dyDescent="0.45">
      <c r="A2124" s="4" t="s">
        <v>508</v>
      </c>
      <c r="B2124" s="5">
        <v>89.950999999999993</v>
      </c>
      <c r="C2124" s="5">
        <v>-8.1440000000000001</v>
      </c>
    </row>
    <row r="2125" spans="1:3" x14ac:dyDescent="0.45">
      <c r="A2125" s="4" t="s">
        <v>1176</v>
      </c>
      <c r="B2125" s="5">
        <v>89.938999999999993</v>
      </c>
      <c r="C2125" s="5">
        <v>-5.0709999999999997</v>
      </c>
    </row>
    <row r="2126" spans="1:3" x14ac:dyDescent="0.45">
      <c r="A2126" s="4" t="s">
        <v>2182</v>
      </c>
      <c r="B2126" s="5">
        <v>89.938000000000002</v>
      </c>
      <c r="C2126" s="5">
        <v>-4.4649999999999999</v>
      </c>
    </row>
    <row r="2127" spans="1:3" x14ac:dyDescent="0.45">
      <c r="A2127" s="4" t="s">
        <v>1904</v>
      </c>
      <c r="B2127" s="5">
        <v>89.936999999999998</v>
      </c>
      <c r="C2127" s="5">
        <v>-9.2080000000000002</v>
      </c>
    </row>
    <row r="2128" spans="1:3" x14ac:dyDescent="0.45">
      <c r="A2128" s="4" t="s">
        <v>1681</v>
      </c>
      <c r="B2128" s="5">
        <v>89.927999999999997</v>
      </c>
      <c r="C2128" s="5">
        <v>-13.153</v>
      </c>
    </row>
    <row r="2129" spans="1:3" x14ac:dyDescent="0.45">
      <c r="A2129" s="4" t="s">
        <v>2110</v>
      </c>
      <c r="B2129" s="5">
        <v>89.911000000000001</v>
      </c>
      <c r="C2129" s="5">
        <v>-5.5739999999999998</v>
      </c>
    </row>
    <row r="2130" spans="1:3" x14ac:dyDescent="0.45">
      <c r="A2130" s="4" t="s">
        <v>2451</v>
      </c>
      <c r="B2130" s="5">
        <v>89.870999999999995</v>
      </c>
      <c r="C2130" s="5">
        <v>-7.0670000000000002</v>
      </c>
    </row>
    <row r="2131" spans="1:3" x14ac:dyDescent="0.45">
      <c r="A2131" s="4" t="s">
        <v>799</v>
      </c>
      <c r="B2131" s="5">
        <v>89.838999999999999</v>
      </c>
      <c r="C2131" s="5">
        <v>-11.231999999999999</v>
      </c>
    </row>
    <row r="2132" spans="1:3" x14ac:dyDescent="0.45">
      <c r="A2132" s="4" t="s">
        <v>1950</v>
      </c>
      <c r="B2132" s="5">
        <v>89.814999999999998</v>
      </c>
      <c r="C2132" s="5">
        <v>-9.3620000000000001</v>
      </c>
    </row>
    <row r="2133" spans="1:3" x14ac:dyDescent="0.45">
      <c r="A2133" s="4" t="s">
        <v>1729</v>
      </c>
      <c r="B2133" s="5">
        <v>89.643000000000001</v>
      </c>
      <c r="C2133" s="5">
        <v>-5.9630000000000001</v>
      </c>
    </row>
    <row r="2134" spans="1:3" x14ac:dyDescent="0.45">
      <c r="A2134" s="4" t="s">
        <v>2386</v>
      </c>
      <c r="B2134" s="5">
        <v>89.622</v>
      </c>
      <c r="C2134" s="5">
        <v>-10.281000000000001</v>
      </c>
    </row>
    <row r="2135" spans="1:3" x14ac:dyDescent="0.45">
      <c r="A2135" s="4" t="s">
        <v>2132</v>
      </c>
      <c r="B2135" s="5">
        <v>89.548000000000002</v>
      </c>
      <c r="C2135" s="5">
        <v>-9.9770000000000003</v>
      </c>
    </row>
    <row r="2136" spans="1:3" x14ac:dyDescent="0.45">
      <c r="A2136" s="4" t="s">
        <v>805</v>
      </c>
      <c r="B2136" s="5">
        <v>89.513000000000005</v>
      </c>
      <c r="C2136" s="5">
        <v>-9.8320000000000007</v>
      </c>
    </row>
    <row r="2137" spans="1:3" x14ac:dyDescent="0.45">
      <c r="A2137" s="4" t="s">
        <v>1878</v>
      </c>
      <c r="B2137" s="5">
        <v>89.507999999999996</v>
      </c>
      <c r="C2137" s="5">
        <v>-11.756</v>
      </c>
    </row>
    <row r="2138" spans="1:3" x14ac:dyDescent="0.45">
      <c r="A2138" s="4" t="s">
        <v>2149</v>
      </c>
      <c r="B2138" s="5">
        <v>89.391000000000005</v>
      </c>
      <c r="C2138" s="5">
        <v>-7.6479999999999997</v>
      </c>
    </row>
    <row r="2139" spans="1:3" x14ac:dyDescent="0.45">
      <c r="A2139" s="4" t="s">
        <v>2066</v>
      </c>
      <c r="B2139" s="5">
        <v>89.337999999999994</v>
      </c>
      <c r="C2139" s="5">
        <v>-4.0199999999999996</v>
      </c>
    </row>
    <row r="2140" spans="1:3" x14ac:dyDescent="0.45">
      <c r="A2140" s="4" t="s">
        <v>1811</v>
      </c>
      <c r="B2140" s="5">
        <v>89.1</v>
      </c>
      <c r="C2140" s="5">
        <v>-5.9720000000000004</v>
      </c>
    </row>
    <row r="2141" spans="1:3" x14ac:dyDescent="0.45">
      <c r="A2141" s="4" t="s">
        <v>394</v>
      </c>
      <c r="B2141" s="5">
        <v>89.087000000000003</v>
      </c>
      <c r="C2141" s="5">
        <v>-8.9640000000000004</v>
      </c>
    </row>
    <row r="2142" spans="1:3" x14ac:dyDescent="0.45">
      <c r="A2142" s="4" t="s">
        <v>1821</v>
      </c>
      <c r="B2142" s="5">
        <v>89.036000000000001</v>
      </c>
      <c r="C2142" s="5">
        <v>-6.0190000000000001</v>
      </c>
    </row>
    <row r="2143" spans="1:3" x14ac:dyDescent="0.45">
      <c r="A2143" s="4" t="s">
        <v>1898</v>
      </c>
      <c r="B2143" s="5">
        <v>88.968999999999994</v>
      </c>
      <c r="C2143" s="5">
        <v>-6.3719999999999999</v>
      </c>
    </row>
    <row r="2144" spans="1:3" x14ac:dyDescent="0.45">
      <c r="A2144" s="4" t="s">
        <v>404</v>
      </c>
      <c r="B2144" s="5">
        <v>88.963999999999999</v>
      </c>
      <c r="C2144" s="5">
        <v>-7.4580000000000002</v>
      </c>
    </row>
    <row r="2145" spans="1:3" x14ac:dyDescent="0.45">
      <c r="A2145" s="4" t="s">
        <v>1680</v>
      </c>
      <c r="B2145" s="5">
        <v>88.912999999999997</v>
      </c>
      <c r="C2145" s="5">
        <v>-16.893999999999998</v>
      </c>
    </row>
    <row r="2146" spans="1:3" x14ac:dyDescent="0.45">
      <c r="A2146" s="4" t="s">
        <v>1390</v>
      </c>
      <c r="B2146" s="5">
        <v>88.875</v>
      </c>
      <c r="C2146" s="5">
        <v>-5.5890000000000004</v>
      </c>
    </row>
    <row r="2147" spans="1:3" x14ac:dyDescent="0.45">
      <c r="A2147" s="4" t="s">
        <v>1326</v>
      </c>
      <c r="B2147" s="5">
        <v>88.75</v>
      </c>
      <c r="C2147" s="5">
        <v>-7.1589999999999998</v>
      </c>
    </row>
    <row r="2148" spans="1:3" x14ac:dyDescent="0.45">
      <c r="A2148" s="4" t="s">
        <v>1884</v>
      </c>
      <c r="B2148" s="5">
        <v>88.686999999999998</v>
      </c>
      <c r="C2148" s="5">
        <v>-11.420999999999999</v>
      </c>
    </row>
    <row r="2149" spans="1:3" x14ac:dyDescent="0.45">
      <c r="A2149" s="4" t="s">
        <v>1577</v>
      </c>
      <c r="B2149" s="5">
        <v>88.666666666666671</v>
      </c>
      <c r="C2149" s="5">
        <v>-8.6846666666666668</v>
      </c>
    </row>
    <row r="2150" spans="1:3" x14ac:dyDescent="0.45">
      <c r="A2150" s="4" t="s">
        <v>351</v>
      </c>
      <c r="B2150" s="5">
        <v>88.477000000000004</v>
      </c>
      <c r="C2150" s="5">
        <v>-10.936999999999999</v>
      </c>
    </row>
    <row r="2151" spans="1:3" x14ac:dyDescent="0.45">
      <c r="A2151" s="4" t="s">
        <v>2419</v>
      </c>
      <c r="B2151" s="5">
        <v>88.438000000000002</v>
      </c>
      <c r="C2151" s="5">
        <v>-8.4849999999999994</v>
      </c>
    </row>
    <row r="2152" spans="1:3" x14ac:dyDescent="0.45">
      <c r="A2152" s="4" t="s">
        <v>1576</v>
      </c>
      <c r="B2152" s="5">
        <v>88.385000000000005</v>
      </c>
      <c r="C2152" s="5">
        <v>-5.44</v>
      </c>
    </row>
    <row r="2153" spans="1:3" x14ac:dyDescent="0.45">
      <c r="A2153" s="4" t="s">
        <v>720</v>
      </c>
      <c r="B2153" s="5">
        <v>88.338999999999999</v>
      </c>
      <c r="C2153" s="5">
        <v>-6.1210000000000004</v>
      </c>
    </row>
    <row r="2154" spans="1:3" x14ac:dyDescent="0.45">
      <c r="A2154" s="4" t="s">
        <v>897</v>
      </c>
      <c r="B2154" s="5">
        <v>88.27</v>
      </c>
      <c r="C2154" s="5">
        <v>-1.891</v>
      </c>
    </row>
    <row r="2155" spans="1:3" x14ac:dyDescent="0.45">
      <c r="A2155" s="4" t="s">
        <v>849</v>
      </c>
      <c r="B2155" s="5">
        <v>88.113</v>
      </c>
      <c r="C2155" s="5">
        <v>-3.1669999999999998</v>
      </c>
    </row>
    <row r="2156" spans="1:3" x14ac:dyDescent="0.45">
      <c r="A2156" s="4" t="s">
        <v>1173</v>
      </c>
      <c r="B2156" s="5">
        <v>88.097999999999999</v>
      </c>
      <c r="C2156" s="5">
        <v>-3.9060000000000001</v>
      </c>
    </row>
    <row r="2157" spans="1:3" x14ac:dyDescent="0.45">
      <c r="A2157" s="4" t="s">
        <v>1607</v>
      </c>
      <c r="B2157" s="5">
        <v>88.043999999999997</v>
      </c>
      <c r="C2157" s="5">
        <v>-14.113</v>
      </c>
    </row>
    <row r="2158" spans="1:3" x14ac:dyDescent="0.45">
      <c r="A2158" s="4" t="s">
        <v>779</v>
      </c>
      <c r="B2158" s="5">
        <v>88.036000000000001</v>
      </c>
      <c r="C2158" s="5">
        <v>-6.0990000000000002</v>
      </c>
    </row>
    <row r="2159" spans="1:3" x14ac:dyDescent="0.45">
      <c r="A2159" s="4" t="s">
        <v>1426</v>
      </c>
      <c r="B2159" s="5">
        <v>88.016000000000005</v>
      </c>
      <c r="C2159" s="5">
        <v>-5.44</v>
      </c>
    </row>
    <row r="2160" spans="1:3" x14ac:dyDescent="0.45">
      <c r="A2160" s="4" t="s">
        <v>1991</v>
      </c>
      <c r="B2160" s="5">
        <v>88.013000000000005</v>
      </c>
      <c r="C2160" s="5">
        <v>-5.9210000000000003</v>
      </c>
    </row>
    <row r="2161" spans="1:3" x14ac:dyDescent="0.45">
      <c r="A2161" s="4" t="s">
        <v>26</v>
      </c>
      <c r="B2161" s="5">
        <v>87.980999999999995</v>
      </c>
      <c r="C2161" s="5">
        <v>-4.51</v>
      </c>
    </row>
    <row r="2162" spans="1:3" x14ac:dyDescent="0.45">
      <c r="A2162" s="4" t="s">
        <v>780</v>
      </c>
      <c r="B2162" s="5">
        <v>87.953999999999994</v>
      </c>
      <c r="C2162" s="5">
        <v>-9.3550000000000004</v>
      </c>
    </row>
    <row r="2163" spans="1:3" x14ac:dyDescent="0.45">
      <c r="A2163" s="4" t="s">
        <v>816</v>
      </c>
      <c r="B2163" s="5">
        <v>87.933000000000007</v>
      </c>
      <c r="C2163" s="5">
        <v>-13.895</v>
      </c>
    </row>
    <row r="2164" spans="1:3" x14ac:dyDescent="0.45">
      <c r="A2164" s="4" t="s">
        <v>2265</v>
      </c>
      <c r="B2164" s="5">
        <v>87.903999999999996</v>
      </c>
      <c r="C2164" s="5">
        <v>-3.7610000000000001</v>
      </c>
    </row>
    <row r="2165" spans="1:3" x14ac:dyDescent="0.45">
      <c r="A2165" s="4" t="s">
        <v>1663</v>
      </c>
      <c r="B2165" s="5">
        <v>87.777000000000001</v>
      </c>
      <c r="C2165" s="5">
        <v>-11.712999999999999</v>
      </c>
    </row>
    <row r="2166" spans="1:3" x14ac:dyDescent="0.45">
      <c r="A2166" s="4" t="s">
        <v>1996</v>
      </c>
      <c r="B2166" s="5">
        <v>87.49</v>
      </c>
      <c r="C2166" s="5">
        <v>-13.414999999999999</v>
      </c>
    </row>
    <row r="2167" spans="1:3" x14ac:dyDescent="0.45">
      <c r="A2167" s="4" t="s">
        <v>119</v>
      </c>
      <c r="B2167" s="5">
        <v>87.489000000000004</v>
      </c>
      <c r="C2167" s="5">
        <v>-9.1739999999999995</v>
      </c>
    </row>
    <row r="2168" spans="1:3" x14ac:dyDescent="0.45">
      <c r="A2168" s="4" t="s">
        <v>524</v>
      </c>
      <c r="B2168" s="5">
        <v>87.46</v>
      </c>
      <c r="C2168" s="5">
        <v>-3.7709999999999999</v>
      </c>
    </row>
    <row r="2169" spans="1:3" x14ac:dyDescent="0.45">
      <c r="A2169" s="4" t="s">
        <v>85</v>
      </c>
      <c r="B2169" s="5">
        <v>87.41</v>
      </c>
      <c r="C2169" s="5">
        <v>-9.6440000000000001</v>
      </c>
    </row>
    <row r="2170" spans="1:3" x14ac:dyDescent="0.45">
      <c r="A2170" s="4" t="s">
        <v>1483</v>
      </c>
      <c r="B2170" s="5">
        <v>87.188000000000002</v>
      </c>
      <c r="C2170" s="5">
        <v>-7.3470000000000004</v>
      </c>
    </row>
    <row r="2171" spans="1:3" x14ac:dyDescent="0.45">
      <c r="A2171" s="4" t="s">
        <v>1977</v>
      </c>
      <c r="B2171" s="5">
        <v>87.016999999999996</v>
      </c>
      <c r="C2171" s="5">
        <v>-8.4329999999999998</v>
      </c>
    </row>
    <row r="2172" spans="1:3" x14ac:dyDescent="0.45">
      <c r="A2172" s="4" t="s">
        <v>2271</v>
      </c>
      <c r="B2172" s="5">
        <v>86.977999999999994</v>
      </c>
      <c r="C2172" s="5">
        <v>-4.6760000000000002</v>
      </c>
    </row>
    <row r="2173" spans="1:3" x14ac:dyDescent="0.45">
      <c r="A2173" s="4" t="s">
        <v>35</v>
      </c>
      <c r="B2173" s="5">
        <v>86.97</v>
      </c>
      <c r="C2173" s="5">
        <v>-8.4149999999999991</v>
      </c>
    </row>
    <row r="2174" spans="1:3" x14ac:dyDescent="0.45">
      <c r="A2174" s="4" t="s">
        <v>670</v>
      </c>
      <c r="B2174" s="5">
        <v>86.960999999999999</v>
      </c>
      <c r="C2174" s="5">
        <v>-5.0140000000000002</v>
      </c>
    </row>
    <row r="2175" spans="1:3" x14ac:dyDescent="0.45">
      <c r="A2175" s="4" t="s">
        <v>890</v>
      </c>
      <c r="B2175" s="5">
        <v>86.954999999999998</v>
      </c>
      <c r="C2175" s="5">
        <v>-3.4630000000000001</v>
      </c>
    </row>
    <row r="2176" spans="1:3" x14ac:dyDescent="0.45">
      <c r="A2176" s="4" t="s">
        <v>2267</v>
      </c>
      <c r="B2176" s="5">
        <v>86.938000000000002</v>
      </c>
      <c r="C2176" s="5">
        <v>-4.4210000000000003</v>
      </c>
    </row>
    <row r="2177" spans="1:3" x14ac:dyDescent="0.45">
      <c r="A2177" s="4" t="s">
        <v>1818</v>
      </c>
      <c r="B2177" s="5">
        <v>86.703999999999994</v>
      </c>
      <c r="C2177" s="5">
        <v>-4.4210000000000003</v>
      </c>
    </row>
    <row r="2178" spans="1:3" x14ac:dyDescent="0.45">
      <c r="A2178" s="4" t="s">
        <v>1236</v>
      </c>
      <c r="B2178" s="5">
        <v>86.587999999999994</v>
      </c>
      <c r="C2178" s="5">
        <v>-7.54</v>
      </c>
    </row>
    <row r="2179" spans="1:3" x14ac:dyDescent="0.45">
      <c r="A2179" s="4" t="s">
        <v>1797</v>
      </c>
      <c r="B2179" s="5">
        <v>86.432000000000002</v>
      </c>
      <c r="C2179" s="5">
        <v>-10.257</v>
      </c>
    </row>
    <row r="2180" spans="1:3" x14ac:dyDescent="0.45">
      <c r="A2180" s="4" t="s">
        <v>374</v>
      </c>
      <c r="B2180" s="5">
        <v>86.048000000000002</v>
      </c>
      <c r="C2180" s="5">
        <v>-6.91</v>
      </c>
    </row>
    <row r="2181" spans="1:3" x14ac:dyDescent="0.45">
      <c r="A2181" s="4" t="s">
        <v>1783</v>
      </c>
      <c r="B2181" s="5">
        <v>86.046000000000006</v>
      </c>
      <c r="C2181" s="5">
        <v>-7.2789999999999999</v>
      </c>
    </row>
    <row r="2182" spans="1:3" x14ac:dyDescent="0.45">
      <c r="A2182" s="4" t="s">
        <v>1761</v>
      </c>
      <c r="B2182" s="5">
        <v>86.042000000000002</v>
      </c>
      <c r="C2182" s="5">
        <v>-15.465</v>
      </c>
    </row>
    <row r="2183" spans="1:3" x14ac:dyDescent="0.45">
      <c r="A2183" s="4" t="s">
        <v>2340</v>
      </c>
      <c r="B2183" s="5">
        <v>86.009</v>
      </c>
      <c r="C2183" s="5">
        <v>-4.298</v>
      </c>
    </row>
    <row r="2184" spans="1:3" x14ac:dyDescent="0.45">
      <c r="A2184" s="4" t="s">
        <v>1106</v>
      </c>
      <c r="B2184" s="5">
        <v>85.983999999999995</v>
      </c>
      <c r="C2184" s="5">
        <v>-5.9109999999999996</v>
      </c>
    </row>
    <row r="2185" spans="1:3" x14ac:dyDescent="0.45">
      <c r="A2185" s="4" t="s">
        <v>2263</v>
      </c>
      <c r="B2185" s="5">
        <v>85.983999999999995</v>
      </c>
      <c r="C2185" s="5">
        <v>-4.806</v>
      </c>
    </row>
    <row r="2186" spans="1:3" x14ac:dyDescent="0.45">
      <c r="A2186" s="4" t="s">
        <v>1402</v>
      </c>
      <c r="B2186" s="5">
        <v>85.968999999999994</v>
      </c>
      <c r="C2186" s="5">
        <v>-6.9290000000000003</v>
      </c>
    </row>
    <row r="2187" spans="1:3" x14ac:dyDescent="0.45">
      <c r="A2187" s="4" t="s">
        <v>357</v>
      </c>
      <c r="B2187" s="5">
        <v>85.846999999999994</v>
      </c>
      <c r="C2187" s="5">
        <v>-12.162000000000001</v>
      </c>
    </row>
    <row r="2188" spans="1:3" x14ac:dyDescent="0.45">
      <c r="A2188" s="4" t="s">
        <v>2471</v>
      </c>
      <c r="B2188" s="5">
        <v>85.82</v>
      </c>
      <c r="C2188" s="5">
        <v>-8.8119999999999994</v>
      </c>
    </row>
    <row r="2189" spans="1:3" x14ac:dyDescent="0.45">
      <c r="A2189" s="4" t="s">
        <v>1267</v>
      </c>
      <c r="B2189" s="5">
        <v>85.817999999999998</v>
      </c>
      <c r="C2189" s="5">
        <v>-9.6110000000000007</v>
      </c>
    </row>
    <row r="2190" spans="1:3" x14ac:dyDescent="0.45">
      <c r="A2190" s="4" t="s">
        <v>365</v>
      </c>
      <c r="B2190" s="5">
        <v>85.792000000000002</v>
      </c>
      <c r="C2190" s="5">
        <v>-10.836</v>
      </c>
    </row>
    <row r="2191" spans="1:3" x14ac:dyDescent="0.45">
      <c r="A2191" s="4" t="s">
        <v>131</v>
      </c>
      <c r="B2191" s="5">
        <v>85.682000000000002</v>
      </c>
      <c r="C2191" s="5">
        <v>-8.0120000000000005</v>
      </c>
    </row>
    <row r="2192" spans="1:3" x14ac:dyDescent="0.45">
      <c r="A2192" s="4" t="s">
        <v>2153</v>
      </c>
      <c r="B2192" s="5">
        <v>85.486000000000004</v>
      </c>
      <c r="C2192" s="5">
        <v>-10.667999999999999</v>
      </c>
    </row>
    <row r="2193" spans="1:3" x14ac:dyDescent="0.45">
      <c r="A2193" s="4" t="s">
        <v>1350</v>
      </c>
      <c r="B2193" s="5">
        <v>85.414500000000004</v>
      </c>
      <c r="C2193" s="5">
        <v>-10.0215</v>
      </c>
    </row>
    <row r="2194" spans="1:3" x14ac:dyDescent="0.45">
      <c r="A2194" s="4" t="s">
        <v>974</v>
      </c>
      <c r="B2194" s="5">
        <v>85.322999999999993</v>
      </c>
      <c r="C2194" s="5">
        <v>-7.0780000000000003</v>
      </c>
    </row>
    <row r="2195" spans="1:3" x14ac:dyDescent="0.45">
      <c r="A2195" s="4" t="s">
        <v>2305</v>
      </c>
      <c r="B2195" s="5">
        <v>85.295000000000002</v>
      </c>
      <c r="C2195" s="5">
        <v>-6.7789999999999999</v>
      </c>
    </row>
    <row r="2196" spans="1:3" x14ac:dyDescent="0.45">
      <c r="A2196" s="4" t="s">
        <v>1327</v>
      </c>
      <c r="B2196" s="5">
        <v>85.16</v>
      </c>
      <c r="C2196" s="5">
        <v>-7.0720000000000001</v>
      </c>
    </row>
    <row r="2197" spans="1:3" x14ac:dyDescent="0.45">
      <c r="A2197" s="4" t="s">
        <v>1791</v>
      </c>
      <c r="B2197" s="5">
        <v>85.063000000000002</v>
      </c>
      <c r="C2197" s="5">
        <v>-14.071999999999999</v>
      </c>
    </row>
    <row r="2198" spans="1:3" x14ac:dyDescent="0.45">
      <c r="A2198" s="4" t="s">
        <v>2322</v>
      </c>
      <c r="B2198" s="5">
        <v>85.043000000000006</v>
      </c>
      <c r="C2198" s="5">
        <v>-7.3979999999999997</v>
      </c>
    </row>
    <row r="2199" spans="1:3" x14ac:dyDescent="0.45">
      <c r="A2199" s="4" t="s">
        <v>1112</v>
      </c>
      <c r="B2199" s="5">
        <v>85.025999999999996</v>
      </c>
      <c r="C2199" s="5">
        <v>-5.617</v>
      </c>
    </row>
    <row r="2200" spans="1:3" x14ac:dyDescent="0.45">
      <c r="A2200" s="4" t="s">
        <v>364</v>
      </c>
      <c r="B2200" s="5">
        <v>85.018000000000001</v>
      </c>
      <c r="C2200" s="5">
        <v>-6.4530000000000003</v>
      </c>
    </row>
    <row r="2201" spans="1:3" x14ac:dyDescent="0.45">
      <c r="A2201" s="4" t="s">
        <v>609</v>
      </c>
      <c r="B2201" s="5">
        <v>85.016999999999996</v>
      </c>
      <c r="C2201" s="5">
        <v>-5.4980000000000002</v>
      </c>
    </row>
    <row r="2202" spans="1:3" x14ac:dyDescent="0.45">
      <c r="A2202" s="4" t="s">
        <v>202</v>
      </c>
      <c r="B2202" s="5">
        <v>85.012</v>
      </c>
      <c r="C2202" s="5">
        <v>-9.4610000000000003</v>
      </c>
    </row>
    <row r="2203" spans="1:3" x14ac:dyDescent="0.45">
      <c r="A2203" s="4" t="s">
        <v>2175</v>
      </c>
      <c r="B2203" s="5">
        <v>85.010999999999996</v>
      </c>
      <c r="C2203" s="5">
        <v>-10.847</v>
      </c>
    </row>
    <row r="2204" spans="1:3" x14ac:dyDescent="0.45">
      <c r="A2204" s="4" t="s">
        <v>1209</v>
      </c>
      <c r="B2204" s="5">
        <v>84.974000000000004</v>
      </c>
      <c r="C2204" s="5">
        <v>-6.8920000000000003</v>
      </c>
    </row>
    <row r="2205" spans="1:3" x14ac:dyDescent="0.45">
      <c r="A2205" s="4" t="s">
        <v>1695</v>
      </c>
      <c r="B2205" s="5">
        <v>84.968000000000004</v>
      </c>
      <c r="C2205" s="5">
        <v>-7.8949999999999996</v>
      </c>
    </row>
    <row r="2206" spans="1:3" x14ac:dyDescent="0.45">
      <c r="A2206" s="4" t="s">
        <v>1934</v>
      </c>
      <c r="B2206" s="5">
        <v>84.95</v>
      </c>
      <c r="C2206" s="5">
        <v>-9.0259999999999998</v>
      </c>
    </row>
    <row r="2207" spans="1:3" x14ac:dyDescent="0.45">
      <c r="A2207" s="4" t="s">
        <v>2204</v>
      </c>
      <c r="B2207" s="5">
        <v>84.947000000000003</v>
      </c>
      <c r="C2207" s="5">
        <v>-7.7919999999999998</v>
      </c>
    </row>
    <row r="2208" spans="1:3" x14ac:dyDescent="0.45">
      <c r="A2208" s="4" t="s">
        <v>2278</v>
      </c>
      <c r="B2208" s="5">
        <v>84.944000000000003</v>
      </c>
      <c r="C2208" s="5">
        <v>-4.74</v>
      </c>
    </row>
    <row r="2209" spans="1:3" x14ac:dyDescent="0.45">
      <c r="A2209" s="4" t="s">
        <v>2215</v>
      </c>
      <c r="B2209" s="5">
        <v>84.921000000000006</v>
      </c>
      <c r="C2209" s="5">
        <v>-1.99</v>
      </c>
    </row>
    <row r="2210" spans="1:3" x14ac:dyDescent="0.45">
      <c r="A2210" s="4" t="s">
        <v>171</v>
      </c>
      <c r="B2210" s="5">
        <v>84.786000000000001</v>
      </c>
      <c r="C2210" s="5">
        <v>-4.343</v>
      </c>
    </row>
    <row r="2211" spans="1:3" x14ac:dyDescent="0.45">
      <c r="A2211" s="4" t="s">
        <v>1195</v>
      </c>
      <c r="B2211" s="5">
        <v>84.748000000000005</v>
      </c>
      <c r="C2211" s="5">
        <v>-5.54</v>
      </c>
    </row>
    <row r="2212" spans="1:3" x14ac:dyDescent="0.45">
      <c r="A2212" s="4" t="s">
        <v>2450</v>
      </c>
      <c r="B2212" s="5">
        <v>84.733999999999995</v>
      </c>
      <c r="C2212" s="5">
        <v>-6.88</v>
      </c>
    </row>
    <row r="2213" spans="1:3" x14ac:dyDescent="0.45">
      <c r="A2213" s="4" t="s">
        <v>1741</v>
      </c>
      <c r="B2213" s="5">
        <v>84.628</v>
      </c>
      <c r="C2213" s="5">
        <v>-11.144</v>
      </c>
    </row>
    <row r="2214" spans="1:3" x14ac:dyDescent="0.45">
      <c r="A2214" s="4" t="s">
        <v>572</v>
      </c>
      <c r="B2214" s="5">
        <v>84.479333333333329</v>
      </c>
      <c r="C2214" s="5">
        <v>-6.3313333333333333</v>
      </c>
    </row>
    <row r="2215" spans="1:3" x14ac:dyDescent="0.45">
      <c r="A2215" s="4" t="s">
        <v>2418</v>
      </c>
      <c r="B2215" s="5">
        <v>84.186000000000007</v>
      </c>
      <c r="C2215" s="5">
        <v>-10.6</v>
      </c>
    </row>
    <row r="2216" spans="1:3" x14ac:dyDescent="0.45">
      <c r="A2216" s="4" t="s">
        <v>1786</v>
      </c>
      <c r="B2216" s="5">
        <v>84.087999999999994</v>
      </c>
      <c r="C2216" s="5">
        <v>-8.08</v>
      </c>
    </row>
    <row r="2217" spans="1:3" x14ac:dyDescent="0.45">
      <c r="A2217" s="4" t="s">
        <v>363</v>
      </c>
      <c r="B2217" s="5">
        <v>84.07</v>
      </c>
      <c r="C2217" s="5">
        <v>-9.9290000000000003</v>
      </c>
    </row>
    <row r="2218" spans="1:3" x14ac:dyDescent="0.45">
      <c r="A2218" s="4" t="s">
        <v>480</v>
      </c>
      <c r="B2218" s="5">
        <v>84.004000000000005</v>
      </c>
      <c r="C2218" s="5">
        <v>-15.007</v>
      </c>
    </row>
    <row r="2219" spans="1:3" x14ac:dyDescent="0.45">
      <c r="A2219" s="4" t="s">
        <v>2401</v>
      </c>
      <c r="B2219" s="5">
        <v>83.995000000000005</v>
      </c>
      <c r="C2219" s="5">
        <v>-8.6679999999999993</v>
      </c>
    </row>
    <row r="2220" spans="1:3" x14ac:dyDescent="0.45">
      <c r="A2220" s="4" t="s">
        <v>711</v>
      </c>
      <c r="B2220" s="5">
        <v>83.992999999999995</v>
      </c>
      <c r="C2220" s="5">
        <v>-2.6320000000000001</v>
      </c>
    </row>
    <row r="2221" spans="1:3" x14ac:dyDescent="0.45">
      <c r="A2221" s="4" t="s">
        <v>1722</v>
      </c>
      <c r="B2221" s="5">
        <v>83.909000000000006</v>
      </c>
      <c r="C2221" s="5">
        <v>-8.6760000000000002</v>
      </c>
    </row>
    <row r="2222" spans="1:3" x14ac:dyDescent="0.45">
      <c r="A2222" s="4" t="s">
        <v>1765</v>
      </c>
      <c r="B2222" s="5">
        <v>83.903000000000006</v>
      </c>
      <c r="C2222" s="5">
        <v>-7.23</v>
      </c>
    </row>
    <row r="2223" spans="1:3" x14ac:dyDescent="0.45">
      <c r="A2223" s="4" t="s">
        <v>2294</v>
      </c>
      <c r="B2223" s="5">
        <v>83.646000000000001</v>
      </c>
      <c r="C2223" s="5">
        <v>-7.9989999999999997</v>
      </c>
    </row>
    <row r="2224" spans="1:3" x14ac:dyDescent="0.45">
      <c r="A2224" s="4" t="s">
        <v>1713</v>
      </c>
      <c r="B2224" s="5">
        <v>83.5</v>
      </c>
      <c r="C2224" s="5">
        <v>-8.0239999999999991</v>
      </c>
    </row>
    <row r="2225" spans="1:3" x14ac:dyDescent="0.45">
      <c r="A2225" s="4" t="s">
        <v>1877</v>
      </c>
      <c r="B2225" s="5">
        <v>83.433000000000007</v>
      </c>
      <c r="C2225" s="5">
        <v>-11.143000000000001</v>
      </c>
    </row>
    <row r="2226" spans="1:3" x14ac:dyDescent="0.45">
      <c r="A2226" s="4" t="s">
        <v>1634</v>
      </c>
      <c r="B2226" s="5">
        <v>83.423000000000002</v>
      </c>
      <c r="C2226" s="5">
        <v>-11.505000000000001</v>
      </c>
    </row>
    <row r="2227" spans="1:3" x14ac:dyDescent="0.45">
      <c r="A2227" s="4" t="s">
        <v>576</v>
      </c>
      <c r="B2227" s="5">
        <v>83.335999999999999</v>
      </c>
      <c r="C2227" s="5">
        <v>-6.484</v>
      </c>
    </row>
    <row r="2228" spans="1:3" x14ac:dyDescent="0.45">
      <c r="A2228" s="4" t="s">
        <v>467</v>
      </c>
      <c r="B2228" s="5">
        <v>83.254000000000005</v>
      </c>
      <c r="C2228" s="5">
        <v>-20.638999999999999</v>
      </c>
    </row>
    <row r="2229" spans="1:3" x14ac:dyDescent="0.45">
      <c r="A2229" s="4" t="s">
        <v>425</v>
      </c>
      <c r="B2229" s="5">
        <v>83.186000000000007</v>
      </c>
      <c r="C2229" s="5">
        <v>-19.294</v>
      </c>
    </row>
    <row r="2230" spans="1:3" x14ac:dyDescent="0.45">
      <c r="A2230" s="4" t="s">
        <v>2381</v>
      </c>
      <c r="B2230" s="5">
        <v>82.944000000000003</v>
      </c>
      <c r="C2230" s="5">
        <v>-4.29</v>
      </c>
    </row>
    <row r="2231" spans="1:3" x14ac:dyDescent="0.45">
      <c r="A2231" s="4" t="s">
        <v>1624</v>
      </c>
      <c r="B2231" s="5">
        <v>82.853999999999999</v>
      </c>
      <c r="C2231" s="5">
        <v>-12.352</v>
      </c>
    </row>
    <row r="2232" spans="1:3" x14ac:dyDescent="0.45">
      <c r="A2232" s="4" t="s">
        <v>250</v>
      </c>
      <c r="B2232" s="5">
        <v>82.751000000000005</v>
      </c>
      <c r="C2232" s="5">
        <v>-14.013</v>
      </c>
    </row>
    <row r="2233" spans="1:3" x14ac:dyDescent="0.45">
      <c r="A2233" s="4" t="s">
        <v>395</v>
      </c>
      <c r="B2233" s="5">
        <v>82.641999999999996</v>
      </c>
      <c r="C2233" s="5">
        <v>-14.083999999999998</v>
      </c>
    </row>
    <row r="2234" spans="1:3" x14ac:dyDescent="0.45">
      <c r="A2234" s="4" t="s">
        <v>1600</v>
      </c>
      <c r="B2234" s="5">
        <v>82.635000000000005</v>
      </c>
      <c r="C2234" s="5">
        <v>-17.677</v>
      </c>
    </row>
    <row r="2235" spans="1:3" x14ac:dyDescent="0.45">
      <c r="A2235" s="4" t="s">
        <v>933</v>
      </c>
      <c r="B2235" s="5">
        <v>82.581999999999994</v>
      </c>
      <c r="C2235" s="5">
        <v>-12.058999999999999</v>
      </c>
    </row>
    <row r="2236" spans="1:3" x14ac:dyDescent="0.45">
      <c r="A2236" s="4" t="s">
        <v>842</v>
      </c>
      <c r="B2236" s="5">
        <v>82.573999999999998</v>
      </c>
      <c r="C2236" s="5">
        <v>-13.682</v>
      </c>
    </row>
    <row r="2237" spans="1:3" x14ac:dyDescent="0.45">
      <c r="A2237" s="4" t="s">
        <v>1224</v>
      </c>
      <c r="B2237" s="5">
        <v>82.528999999999996</v>
      </c>
      <c r="C2237" s="5">
        <v>-6.8639999999999999</v>
      </c>
    </row>
    <row r="2238" spans="1:3" x14ac:dyDescent="0.45">
      <c r="A2238" s="4" t="s">
        <v>769</v>
      </c>
      <c r="B2238" s="5">
        <v>82.513999999999996</v>
      </c>
      <c r="C2238" s="5">
        <v>-17.59</v>
      </c>
    </row>
    <row r="2239" spans="1:3" x14ac:dyDescent="0.45">
      <c r="A2239" s="4" t="s">
        <v>44</v>
      </c>
      <c r="B2239" s="5">
        <v>82.488</v>
      </c>
      <c r="C2239" s="5">
        <v>-6.9189999999999996</v>
      </c>
    </row>
    <row r="2240" spans="1:3" x14ac:dyDescent="0.45">
      <c r="A2240" s="4" t="s">
        <v>959</v>
      </c>
      <c r="B2240" s="5">
        <v>82.474999999999994</v>
      </c>
      <c r="C2240" s="5">
        <v>-5.3040000000000003</v>
      </c>
    </row>
    <row r="2241" spans="1:3" x14ac:dyDescent="0.45">
      <c r="A2241" s="4" t="s">
        <v>1651</v>
      </c>
      <c r="B2241" s="5">
        <v>82.331000000000003</v>
      </c>
      <c r="C2241" s="5">
        <v>-15.545999999999999</v>
      </c>
    </row>
    <row r="2242" spans="1:3" x14ac:dyDescent="0.45">
      <c r="A2242" s="4" t="s">
        <v>2249</v>
      </c>
      <c r="B2242" s="5">
        <v>82.323999999999998</v>
      </c>
      <c r="C2242" s="5">
        <v>-3.2080000000000002</v>
      </c>
    </row>
    <row r="2243" spans="1:3" x14ac:dyDescent="0.45">
      <c r="A2243" s="4" t="s">
        <v>2372</v>
      </c>
      <c r="B2243" s="5">
        <v>82.14</v>
      </c>
      <c r="C2243" s="5">
        <v>-2.556</v>
      </c>
    </row>
    <row r="2244" spans="1:3" x14ac:dyDescent="0.45">
      <c r="A2244" s="4" t="s">
        <v>676</v>
      </c>
      <c r="B2244" s="5">
        <v>82.081000000000003</v>
      </c>
      <c r="C2244" s="5">
        <v>-7.5359999999999996</v>
      </c>
    </row>
    <row r="2245" spans="1:3" x14ac:dyDescent="0.45">
      <c r="A2245" s="4" t="s">
        <v>2004</v>
      </c>
      <c r="B2245" s="5">
        <v>82.061999999999998</v>
      </c>
      <c r="C2245" s="5">
        <v>-9.5609999999999999</v>
      </c>
    </row>
    <row r="2246" spans="1:3" x14ac:dyDescent="0.45">
      <c r="A2246" s="4" t="s">
        <v>608</v>
      </c>
      <c r="B2246" s="5">
        <v>82.058000000000007</v>
      </c>
      <c r="C2246" s="5">
        <v>-9.7620000000000005</v>
      </c>
    </row>
    <row r="2247" spans="1:3" x14ac:dyDescent="0.45">
      <c r="A2247" s="4" t="s">
        <v>361</v>
      </c>
      <c r="B2247" s="5">
        <v>82.027000000000001</v>
      </c>
      <c r="C2247" s="5">
        <v>-9.109</v>
      </c>
    </row>
    <row r="2248" spans="1:3" x14ac:dyDescent="0.45">
      <c r="A2248" s="4" t="s">
        <v>1165</v>
      </c>
      <c r="B2248" s="5">
        <v>82.009</v>
      </c>
      <c r="C2248" s="5">
        <v>-5.8959999999999999</v>
      </c>
    </row>
    <row r="2249" spans="1:3" x14ac:dyDescent="0.45">
      <c r="A2249" s="4" t="s">
        <v>830</v>
      </c>
      <c r="B2249" s="5">
        <v>82.004000000000005</v>
      </c>
      <c r="C2249" s="5">
        <v>-4.76</v>
      </c>
    </row>
    <row r="2250" spans="1:3" x14ac:dyDescent="0.45">
      <c r="A2250" s="4" t="s">
        <v>1868</v>
      </c>
      <c r="B2250" s="5">
        <v>82.001000000000005</v>
      </c>
      <c r="C2250" s="5">
        <v>-4.9470000000000001</v>
      </c>
    </row>
    <row r="2251" spans="1:3" x14ac:dyDescent="0.45">
      <c r="A2251" s="4" t="s">
        <v>1089</v>
      </c>
      <c r="B2251" s="5">
        <v>81.998000000000005</v>
      </c>
      <c r="C2251" s="5">
        <v>-9.8699999999999992</v>
      </c>
    </row>
    <row r="2252" spans="1:3" x14ac:dyDescent="0.45">
      <c r="A2252" s="4" t="s">
        <v>1307</v>
      </c>
      <c r="B2252" s="5">
        <v>81.998000000000005</v>
      </c>
      <c r="C2252" s="5">
        <v>-5.8170000000000002</v>
      </c>
    </row>
    <row r="2253" spans="1:3" x14ac:dyDescent="0.45">
      <c r="A2253" s="4" t="s">
        <v>1930</v>
      </c>
      <c r="B2253" s="5">
        <v>81.997</v>
      </c>
      <c r="C2253" s="5">
        <v>-5.242</v>
      </c>
    </row>
    <row r="2254" spans="1:3" x14ac:dyDescent="0.45">
      <c r="A2254" s="6">
        <v>0.125</v>
      </c>
      <c r="B2254" s="5">
        <v>81.991</v>
      </c>
      <c r="C2254" s="5">
        <v>-18.675000000000001</v>
      </c>
    </row>
    <row r="2255" spans="1:3" x14ac:dyDescent="0.45">
      <c r="A2255" s="4" t="s">
        <v>2343</v>
      </c>
      <c r="B2255" s="5">
        <v>81.977000000000004</v>
      </c>
      <c r="C2255" s="5">
        <v>-8.2349999999999994</v>
      </c>
    </row>
    <row r="2256" spans="1:3" x14ac:dyDescent="0.45">
      <c r="A2256" s="4" t="s">
        <v>1670</v>
      </c>
      <c r="B2256" s="5">
        <v>81.894999999999996</v>
      </c>
      <c r="C2256" s="5">
        <v>-14.709</v>
      </c>
    </row>
    <row r="2257" spans="1:3" x14ac:dyDescent="0.45">
      <c r="A2257" s="4" t="s">
        <v>1737</v>
      </c>
      <c r="B2257" s="5">
        <v>81.876000000000005</v>
      </c>
      <c r="C2257" s="5">
        <v>-14.901</v>
      </c>
    </row>
    <row r="2258" spans="1:3" x14ac:dyDescent="0.45">
      <c r="A2258" s="4" t="s">
        <v>2478</v>
      </c>
      <c r="B2258" s="5">
        <v>81.712999999999994</v>
      </c>
      <c r="C2258" s="5">
        <v>-11.092000000000001</v>
      </c>
    </row>
    <row r="2259" spans="1:3" x14ac:dyDescent="0.45">
      <c r="A2259" s="4" t="s">
        <v>1980</v>
      </c>
      <c r="B2259" s="5">
        <v>81.656999999999996</v>
      </c>
      <c r="C2259" s="5">
        <v>-8.6</v>
      </c>
    </row>
    <row r="2260" spans="1:3" x14ac:dyDescent="0.45">
      <c r="A2260" s="4" t="s">
        <v>154</v>
      </c>
      <c r="B2260" s="5">
        <v>81.548000000000002</v>
      </c>
      <c r="C2260" s="5">
        <v>-11.893000000000001</v>
      </c>
    </row>
    <row r="2261" spans="1:3" x14ac:dyDescent="0.45">
      <c r="A2261" s="4" t="s">
        <v>510</v>
      </c>
      <c r="B2261" s="5">
        <v>81.52</v>
      </c>
      <c r="C2261" s="5">
        <v>-8.1549999999999994</v>
      </c>
    </row>
    <row r="2262" spans="1:3" x14ac:dyDescent="0.45">
      <c r="A2262" s="4" t="s">
        <v>662</v>
      </c>
      <c r="B2262" s="5">
        <v>81.497500000000002</v>
      </c>
      <c r="C2262" s="5">
        <v>-5.79</v>
      </c>
    </row>
    <row r="2263" spans="1:3" x14ac:dyDescent="0.45">
      <c r="A2263" s="4" t="s">
        <v>1970</v>
      </c>
      <c r="B2263" s="5">
        <v>81.200999999999993</v>
      </c>
      <c r="C2263" s="5">
        <v>-13.529</v>
      </c>
    </row>
    <row r="2264" spans="1:3" x14ac:dyDescent="0.45">
      <c r="A2264" s="4" t="s">
        <v>378</v>
      </c>
      <c r="B2264" s="5">
        <v>81.055000000000007</v>
      </c>
      <c r="C2264" s="5">
        <v>-8.6969999999999992</v>
      </c>
    </row>
    <row r="2265" spans="1:3" x14ac:dyDescent="0.45">
      <c r="A2265" s="4" t="s">
        <v>2270</v>
      </c>
      <c r="B2265" s="5">
        <v>80.995999999999995</v>
      </c>
      <c r="C2265" s="5">
        <v>-5.3129999999999997</v>
      </c>
    </row>
    <row r="2266" spans="1:3" x14ac:dyDescent="0.45">
      <c r="A2266" s="4" t="s">
        <v>1928</v>
      </c>
      <c r="B2266" s="5">
        <v>80.992999999999995</v>
      </c>
      <c r="C2266" s="5">
        <v>-8.0050000000000008</v>
      </c>
    </row>
    <row r="2267" spans="1:3" x14ac:dyDescent="0.45">
      <c r="A2267" s="4" t="s">
        <v>2252</v>
      </c>
      <c r="B2267" s="5">
        <v>80.960999999999999</v>
      </c>
      <c r="C2267" s="5">
        <v>-9.1950000000000003</v>
      </c>
    </row>
    <row r="2268" spans="1:3" x14ac:dyDescent="0.45">
      <c r="A2268" s="4" t="s">
        <v>2289</v>
      </c>
      <c r="B2268" s="5">
        <v>80.95</v>
      </c>
      <c r="C2268" s="5">
        <v>-4.3120000000000003</v>
      </c>
    </row>
    <row r="2269" spans="1:3" x14ac:dyDescent="0.45">
      <c r="A2269" s="4" t="s">
        <v>42</v>
      </c>
      <c r="B2269" s="5">
        <v>80.87</v>
      </c>
      <c r="C2269" s="5">
        <v>-6.9</v>
      </c>
    </row>
    <row r="2270" spans="1:3" x14ac:dyDescent="0.45">
      <c r="A2270" s="4" t="s">
        <v>349</v>
      </c>
      <c r="B2270" s="5">
        <v>80.474000000000004</v>
      </c>
      <c r="C2270" s="5">
        <v>-7.28</v>
      </c>
    </row>
    <row r="2271" spans="1:3" x14ac:dyDescent="0.45">
      <c r="A2271" s="4" t="s">
        <v>1662</v>
      </c>
      <c r="B2271" s="5">
        <v>80.45</v>
      </c>
      <c r="C2271" s="5">
        <v>-13.808999999999999</v>
      </c>
    </row>
    <row r="2272" spans="1:3" x14ac:dyDescent="0.45">
      <c r="A2272" s="4" t="s">
        <v>806</v>
      </c>
      <c r="B2272" s="5">
        <v>80.400999999999996</v>
      </c>
      <c r="C2272" s="5">
        <v>-12.233000000000001</v>
      </c>
    </row>
    <row r="2273" spans="1:3" x14ac:dyDescent="0.45">
      <c r="A2273" s="4" t="s">
        <v>790</v>
      </c>
      <c r="B2273" s="5">
        <v>80.259</v>
      </c>
      <c r="C2273" s="5">
        <v>-12.471</v>
      </c>
    </row>
    <row r="2274" spans="1:3" x14ac:dyDescent="0.45">
      <c r="A2274" s="4" t="s">
        <v>110</v>
      </c>
      <c r="B2274" s="5">
        <v>80.126999999999995</v>
      </c>
      <c r="C2274" s="5">
        <v>-9.3550000000000004</v>
      </c>
    </row>
    <row r="2275" spans="1:3" x14ac:dyDescent="0.45">
      <c r="A2275" s="4" t="s">
        <v>2331</v>
      </c>
      <c r="B2275" s="5">
        <v>80.126000000000005</v>
      </c>
      <c r="C2275" s="5">
        <v>-11.462</v>
      </c>
    </row>
    <row r="2276" spans="1:3" x14ac:dyDescent="0.45">
      <c r="A2276" s="4" t="s">
        <v>1654</v>
      </c>
      <c r="B2276" s="5">
        <v>80.113</v>
      </c>
      <c r="C2276" s="5">
        <v>-7.1849999999999996</v>
      </c>
    </row>
    <row r="2277" spans="1:3" x14ac:dyDescent="0.45">
      <c r="A2277" s="4" t="s">
        <v>1775</v>
      </c>
      <c r="B2277" s="5">
        <v>80.111000000000004</v>
      </c>
      <c r="C2277" s="5">
        <v>-12.696</v>
      </c>
    </row>
    <row r="2278" spans="1:3" x14ac:dyDescent="0.45">
      <c r="A2278" s="4" t="s">
        <v>1708</v>
      </c>
      <c r="B2278" s="5">
        <v>80.063000000000002</v>
      </c>
      <c r="C2278" s="5">
        <v>-4.3250000000000002</v>
      </c>
    </row>
    <row r="2279" spans="1:3" x14ac:dyDescent="0.45">
      <c r="A2279" s="4" t="s">
        <v>559</v>
      </c>
      <c r="B2279" s="5">
        <v>80.043000000000006</v>
      </c>
      <c r="C2279" s="5">
        <v>-6.484</v>
      </c>
    </row>
    <row r="2280" spans="1:3" x14ac:dyDescent="0.45">
      <c r="A2280" s="4" t="s">
        <v>1732</v>
      </c>
      <c r="B2280" s="5">
        <v>80.03</v>
      </c>
      <c r="C2280" s="5">
        <v>-6.0919999999999996</v>
      </c>
    </row>
    <row r="2281" spans="1:3" x14ac:dyDescent="0.45">
      <c r="A2281" s="4" t="s">
        <v>1266</v>
      </c>
      <c r="B2281" s="5">
        <v>80.028999999999996</v>
      </c>
      <c r="C2281" s="5">
        <v>-4.5119999999999996</v>
      </c>
    </row>
    <row r="2282" spans="1:3" x14ac:dyDescent="0.45">
      <c r="A2282" s="4" t="s">
        <v>1763</v>
      </c>
      <c r="B2282" s="5">
        <v>80.025000000000006</v>
      </c>
      <c r="C2282" s="5">
        <v>-7.5030000000000001</v>
      </c>
    </row>
    <row r="2283" spans="1:3" x14ac:dyDescent="0.45">
      <c r="A2283" s="4" t="s">
        <v>2358</v>
      </c>
      <c r="B2283" s="5">
        <v>80.022000000000006</v>
      </c>
      <c r="C2283" s="5">
        <v>-6.6769999999999996</v>
      </c>
    </row>
    <row r="2284" spans="1:3" x14ac:dyDescent="0.45">
      <c r="A2284" s="4" t="s">
        <v>379</v>
      </c>
      <c r="B2284" s="5">
        <v>80.021000000000001</v>
      </c>
      <c r="C2284" s="5">
        <v>-12.782</v>
      </c>
    </row>
    <row r="2285" spans="1:3" x14ac:dyDescent="0.45">
      <c r="A2285" s="4" t="s">
        <v>83</v>
      </c>
      <c r="B2285" s="5">
        <v>80.019000000000005</v>
      </c>
      <c r="C2285" s="5">
        <v>-7.0389999999999997</v>
      </c>
    </row>
    <row r="2286" spans="1:3" x14ac:dyDescent="0.45">
      <c r="A2286" s="4" t="s">
        <v>54</v>
      </c>
      <c r="B2286" s="5">
        <v>80.018000000000001</v>
      </c>
      <c r="C2286" s="5">
        <v>-6.4870000000000001</v>
      </c>
    </row>
    <row r="2287" spans="1:3" x14ac:dyDescent="0.45">
      <c r="A2287" s="4" t="s">
        <v>1252</v>
      </c>
      <c r="B2287" s="5">
        <v>79.992999999999995</v>
      </c>
      <c r="C2287" s="5">
        <v>-5.72</v>
      </c>
    </row>
    <row r="2288" spans="1:3" x14ac:dyDescent="0.45">
      <c r="A2288" s="4" t="s">
        <v>2125</v>
      </c>
      <c r="B2288" s="5">
        <v>79.974000000000004</v>
      </c>
      <c r="C2288" s="5">
        <v>-7.1740000000000004</v>
      </c>
    </row>
    <row r="2289" spans="1:3" x14ac:dyDescent="0.45">
      <c r="A2289" s="4" t="s">
        <v>1200</v>
      </c>
      <c r="B2289" s="5">
        <v>79.974000000000004</v>
      </c>
      <c r="C2289" s="5">
        <v>-6.819</v>
      </c>
    </row>
    <row r="2290" spans="1:3" x14ac:dyDescent="0.45">
      <c r="A2290" s="4" t="s">
        <v>1940</v>
      </c>
      <c r="B2290" s="5">
        <v>79.97</v>
      </c>
      <c r="C2290" s="5">
        <v>-10.862</v>
      </c>
    </row>
    <row r="2291" spans="1:3" x14ac:dyDescent="0.45">
      <c r="A2291" s="4" t="s">
        <v>1840</v>
      </c>
      <c r="B2291" s="5">
        <v>79.959000000000003</v>
      </c>
      <c r="C2291" s="5">
        <v>-12.815</v>
      </c>
    </row>
    <row r="2292" spans="1:3" x14ac:dyDescent="0.45">
      <c r="A2292" s="4" t="s">
        <v>1895</v>
      </c>
      <c r="B2292" s="5">
        <v>79.906999999999996</v>
      </c>
      <c r="C2292" s="5">
        <v>-9.1820000000000004</v>
      </c>
    </row>
    <row r="2293" spans="1:3" x14ac:dyDescent="0.45">
      <c r="A2293" s="4" t="s">
        <v>2371</v>
      </c>
      <c r="B2293" s="5">
        <v>79.882000000000005</v>
      </c>
      <c r="C2293" s="5">
        <v>-5.6280000000000001</v>
      </c>
    </row>
    <row r="2294" spans="1:3" x14ac:dyDescent="0.45">
      <c r="A2294" s="4" t="s">
        <v>23</v>
      </c>
      <c r="B2294" s="5">
        <v>79.867000000000004</v>
      </c>
      <c r="C2294" s="5">
        <v>-7.8070000000000004</v>
      </c>
    </row>
    <row r="2295" spans="1:3" x14ac:dyDescent="0.45">
      <c r="A2295" s="4" t="s">
        <v>413</v>
      </c>
      <c r="B2295" s="5">
        <v>79.858999999999995</v>
      </c>
      <c r="C2295" s="5">
        <v>-7.0710000000000006</v>
      </c>
    </row>
    <row r="2296" spans="1:3" x14ac:dyDescent="0.45">
      <c r="A2296" s="4" t="s">
        <v>1394</v>
      </c>
      <c r="B2296" s="5">
        <v>79.786000000000001</v>
      </c>
      <c r="C2296" s="5">
        <v>-11.196</v>
      </c>
    </row>
    <row r="2297" spans="1:3" x14ac:dyDescent="0.45">
      <c r="A2297" s="4" t="s">
        <v>1348</v>
      </c>
      <c r="B2297" s="5">
        <v>79.763999999999996</v>
      </c>
      <c r="C2297" s="5">
        <v>-23.023</v>
      </c>
    </row>
    <row r="2298" spans="1:3" x14ac:dyDescent="0.45">
      <c r="A2298" s="4" t="s">
        <v>1939</v>
      </c>
      <c r="B2298" s="5">
        <v>79.682000000000002</v>
      </c>
      <c r="C2298" s="5">
        <v>-12.488</v>
      </c>
    </row>
    <row r="2299" spans="1:3" x14ac:dyDescent="0.45">
      <c r="A2299" s="4" t="s">
        <v>2202</v>
      </c>
      <c r="B2299" s="5">
        <v>79.567999999999998</v>
      </c>
      <c r="C2299" s="5">
        <v>-8.3019999999999996</v>
      </c>
    </row>
    <row r="2300" spans="1:3" x14ac:dyDescent="0.45">
      <c r="A2300" s="4" t="s">
        <v>1297</v>
      </c>
      <c r="B2300" s="5">
        <v>79.525999999999996</v>
      </c>
      <c r="C2300" s="5">
        <v>-2.2610000000000001</v>
      </c>
    </row>
    <row r="2301" spans="1:3" x14ac:dyDescent="0.45">
      <c r="A2301" s="4" t="s">
        <v>1339</v>
      </c>
      <c r="B2301" s="5">
        <v>79.509</v>
      </c>
      <c r="C2301" s="5">
        <v>-12.018000000000001</v>
      </c>
    </row>
    <row r="2302" spans="1:3" x14ac:dyDescent="0.45">
      <c r="A2302" s="4" t="s">
        <v>290</v>
      </c>
      <c r="B2302" s="5">
        <v>79.504999999999995</v>
      </c>
      <c r="C2302" s="5">
        <v>-2.4350000000000001</v>
      </c>
    </row>
    <row r="2303" spans="1:3" x14ac:dyDescent="0.45">
      <c r="A2303" s="4" t="s">
        <v>1103</v>
      </c>
      <c r="B2303" s="5">
        <v>79.451999999999998</v>
      </c>
      <c r="C2303" s="5">
        <v>-4.8765000000000001</v>
      </c>
    </row>
    <row r="2304" spans="1:3" x14ac:dyDescent="0.45">
      <c r="A2304" s="4" t="s">
        <v>1936</v>
      </c>
      <c r="B2304" s="5">
        <v>79.393000000000001</v>
      </c>
      <c r="C2304" s="5">
        <v>-10.541</v>
      </c>
    </row>
    <row r="2305" spans="1:3" x14ac:dyDescent="0.45">
      <c r="A2305" s="4" t="s">
        <v>463</v>
      </c>
      <c r="B2305" s="5">
        <v>79.302999999999997</v>
      </c>
      <c r="C2305" s="5">
        <v>-5.742</v>
      </c>
    </row>
    <row r="2306" spans="1:3" x14ac:dyDescent="0.45">
      <c r="A2306" s="4" t="s">
        <v>1964</v>
      </c>
      <c r="B2306" s="5">
        <v>79.224000000000004</v>
      </c>
      <c r="C2306" s="5">
        <v>-9.6639999999999997</v>
      </c>
    </row>
    <row r="2307" spans="1:3" x14ac:dyDescent="0.45">
      <c r="A2307" s="4" t="s">
        <v>1794</v>
      </c>
      <c r="B2307" s="5">
        <v>79.206999999999994</v>
      </c>
      <c r="C2307" s="5">
        <v>-9.7219999999999995</v>
      </c>
    </row>
    <row r="2308" spans="1:3" x14ac:dyDescent="0.45">
      <c r="A2308" s="4" t="s">
        <v>1395</v>
      </c>
      <c r="B2308" s="5">
        <v>79.188999999999993</v>
      </c>
      <c r="C2308" s="5">
        <v>-22.849</v>
      </c>
    </row>
    <row r="2309" spans="1:3" x14ac:dyDescent="0.45">
      <c r="A2309" s="4" t="s">
        <v>541</v>
      </c>
      <c r="B2309" s="5">
        <v>79.11</v>
      </c>
      <c r="C2309" s="5">
        <v>-12.146000000000001</v>
      </c>
    </row>
    <row r="2310" spans="1:3" x14ac:dyDescent="0.45">
      <c r="A2310" s="4" t="s">
        <v>1601</v>
      </c>
      <c r="B2310" s="5">
        <v>79.075000000000003</v>
      </c>
      <c r="C2310" s="5">
        <v>-11.375999999999999</v>
      </c>
    </row>
    <row r="2311" spans="1:3" x14ac:dyDescent="0.45">
      <c r="A2311" s="4" t="s">
        <v>725</v>
      </c>
      <c r="B2311" s="5">
        <v>79.05</v>
      </c>
      <c r="C2311" s="5">
        <v>-10.782</v>
      </c>
    </row>
    <row r="2312" spans="1:3" x14ac:dyDescent="0.45">
      <c r="A2312" s="4" t="s">
        <v>262</v>
      </c>
      <c r="B2312" s="5">
        <v>79.028000000000006</v>
      </c>
      <c r="C2312" s="5">
        <v>-5.1150000000000002</v>
      </c>
    </row>
    <row r="2313" spans="1:3" x14ac:dyDescent="0.45">
      <c r="A2313" s="4" t="s">
        <v>305</v>
      </c>
      <c r="B2313" s="5">
        <v>79.01700000000001</v>
      </c>
      <c r="C2313" s="5">
        <v>-9.7623333333333342</v>
      </c>
    </row>
    <row r="2314" spans="1:3" x14ac:dyDescent="0.45">
      <c r="A2314" s="4" t="s">
        <v>2324</v>
      </c>
      <c r="B2314" s="5">
        <v>78.998000000000005</v>
      </c>
      <c r="C2314" s="5">
        <v>-6.0609999999999999</v>
      </c>
    </row>
    <row r="2315" spans="1:3" x14ac:dyDescent="0.45">
      <c r="A2315" s="4" t="s">
        <v>770</v>
      </c>
      <c r="B2315" s="5">
        <v>78.997</v>
      </c>
      <c r="C2315" s="5">
        <v>-11.79</v>
      </c>
    </row>
    <row r="2316" spans="1:3" x14ac:dyDescent="0.45">
      <c r="A2316" s="4" t="s">
        <v>2195</v>
      </c>
      <c r="B2316" s="5">
        <v>78.847999999999999</v>
      </c>
      <c r="C2316" s="5">
        <v>-8.4359999999999999</v>
      </c>
    </row>
    <row r="2317" spans="1:3" x14ac:dyDescent="0.45">
      <c r="A2317" s="4" t="s">
        <v>123</v>
      </c>
      <c r="B2317" s="5">
        <v>78.784000000000006</v>
      </c>
      <c r="C2317" s="5">
        <v>-7.7590000000000003</v>
      </c>
    </row>
    <row r="2318" spans="1:3" x14ac:dyDescent="0.45">
      <c r="A2318" s="4" t="s">
        <v>1523</v>
      </c>
      <c r="B2318" s="5">
        <v>78.518000000000001</v>
      </c>
      <c r="C2318" s="5">
        <v>-4.8070000000000004</v>
      </c>
    </row>
    <row r="2319" spans="1:3" x14ac:dyDescent="0.45">
      <c r="A2319" s="4" t="s">
        <v>546</v>
      </c>
      <c r="B2319" s="5">
        <v>78.510000000000005</v>
      </c>
      <c r="C2319" s="5">
        <v>-5.6589999999999998</v>
      </c>
    </row>
    <row r="2320" spans="1:3" x14ac:dyDescent="0.45">
      <c r="A2320" s="4" t="s">
        <v>1201</v>
      </c>
      <c r="B2320" s="5">
        <v>78.460999999999999</v>
      </c>
      <c r="C2320" s="5">
        <v>-5.4539999999999997</v>
      </c>
    </row>
    <row r="2321" spans="1:3" x14ac:dyDescent="0.45">
      <c r="A2321" s="4" t="s">
        <v>2296</v>
      </c>
      <c r="B2321" s="5">
        <v>78.453999999999994</v>
      </c>
      <c r="C2321" s="5">
        <v>-5.907</v>
      </c>
    </row>
    <row r="2322" spans="1:3" x14ac:dyDescent="0.45">
      <c r="A2322" s="4" t="s">
        <v>324</v>
      </c>
      <c r="B2322" s="5">
        <v>78.262</v>
      </c>
      <c r="C2322" s="5">
        <v>-11.881</v>
      </c>
    </row>
    <row r="2323" spans="1:3" x14ac:dyDescent="0.45">
      <c r="A2323" s="4" t="s">
        <v>2273</v>
      </c>
      <c r="B2323" s="5">
        <v>78.234999999999999</v>
      </c>
      <c r="C2323" s="5">
        <v>-8.6980000000000004</v>
      </c>
    </row>
    <row r="2324" spans="1:3" x14ac:dyDescent="0.45">
      <c r="A2324" s="4" t="s">
        <v>1639</v>
      </c>
      <c r="B2324" s="5">
        <v>78.230999999999995</v>
      </c>
      <c r="C2324" s="5">
        <v>-7.5430000000000001</v>
      </c>
    </row>
    <row r="2325" spans="1:3" x14ac:dyDescent="0.45">
      <c r="A2325" s="4" t="s">
        <v>2400</v>
      </c>
      <c r="B2325" s="5">
        <v>78.215999999999994</v>
      </c>
      <c r="C2325" s="5">
        <v>-8.3710000000000004</v>
      </c>
    </row>
    <row r="2326" spans="1:3" x14ac:dyDescent="0.45">
      <c r="A2326" s="4" t="s">
        <v>1572</v>
      </c>
      <c r="B2326" s="5">
        <v>78.168999999999997</v>
      </c>
      <c r="C2326" s="5">
        <v>-11.451000000000001</v>
      </c>
    </row>
    <row r="2327" spans="1:3" x14ac:dyDescent="0.45">
      <c r="A2327" s="4" t="s">
        <v>441</v>
      </c>
      <c r="B2327" s="5">
        <v>78.061999999999998</v>
      </c>
      <c r="C2327" s="5">
        <v>-22.706</v>
      </c>
    </row>
    <row r="2328" spans="1:3" x14ac:dyDescent="0.45">
      <c r="A2328" s="4" t="s">
        <v>2228</v>
      </c>
      <c r="B2328" s="5">
        <v>78.004999999999995</v>
      </c>
      <c r="C2328" s="5">
        <v>-6.2270000000000003</v>
      </c>
    </row>
    <row r="2329" spans="1:3" x14ac:dyDescent="0.45">
      <c r="A2329" s="4" t="s">
        <v>2457</v>
      </c>
      <c r="B2329" s="5">
        <v>77.988</v>
      </c>
      <c r="C2329" s="5">
        <v>-7.9669999999999996</v>
      </c>
    </row>
    <row r="2330" spans="1:3" x14ac:dyDescent="0.45">
      <c r="A2330" s="4" t="s">
        <v>718</v>
      </c>
      <c r="B2330" s="5">
        <v>77.962999999999994</v>
      </c>
      <c r="C2330" s="5">
        <v>-5.9589999999999996</v>
      </c>
    </row>
    <row r="2331" spans="1:3" x14ac:dyDescent="0.45">
      <c r="A2331" s="4" t="s">
        <v>442</v>
      </c>
      <c r="B2331" s="5">
        <v>77.941000000000003</v>
      </c>
      <c r="C2331" s="5">
        <v>-12.063000000000001</v>
      </c>
    </row>
    <row r="2332" spans="1:3" x14ac:dyDescent="0.45">
      <c r="A2332" s="4" t="s">
        <v>2179</v>
      </c>
      <c r="B2332" s="5">
        <v>77.935000000000002</v>
      </c>
      <c r="C2332" s="5">
        <v>-6.2169999999999996</v>
      </c>
    </row>
    <row r="2333" spans="1:3" x14ac:dyDescent="0.45">
      <c r="A2333" s="4" t="s">
        <v>1896</v>
      </c>
      <c r="B2333" s="5">
        <v>77.924999999999997</v>
      </c>
      <c r="C2333" s="5">
        <v>-10.99</v>
      </c>
    </row>
    <row r="2334" spans="1:3" x14ac:dyDescent="0.45">
      <c r="A2334" s="4" t="s">
        <v>713</v>
      </c>
      <c r="B2334" s="5">
        <v>77.765000000000001</v>
      </c>
      <c r="C2334" s="5">
        <v>-11.574999999999999</v>
      </c>
    </row>
    <row r="2335" spans="1:3" x14ac:dyDescent="0.45">
      <c r="A2335" s="4" t="s">
        <v>915</v>
      </c>
      <c r="B2335" s="5">
        <v>77.759</v>
      </c>
      <c r="C2335" s="5">
        <v>-9.2989999999999995</v>
      </c>
    </row>
    <row r="2336" spans="1:3" x14ac:dyDescent="0.45">
      <c r="A2336" s="4" t="s">
        <v>1743</v>
      </c>
      <c r="B2336" s="5">
        <v>77.599000000000004</v>
      </c>
      <c r="C2336" s="5">
        <v>-6.585</v>
      </c>
    </row>
    <row r="2337" spans="1:3" x14ac:dyDescent="0.45">
      <c r="A2337" s="4" t="s">
        <v>1544</v>
      </c>
      <c r="B2337" s="5">
        <v>77.582999999999998</v>
      </c>
      <c r="C2337" s="5">
        <v>-11.454000000000001</v>
      </c>
    </row>
    <row r="2338" spans="1:3" x14ac:dyDescent="0.45">
      <c r="A2338" s="4" t="s">
        <v>424</v>
      </c>
      <c r="B2338" s="5">
        <v>77.466999999999999</v>
      </c>
      <c r="C2338" s="5">
        <v>-10.365</v>
      </c>
    </row>
    <row r="2339" spans="1:3" x14ac:dyDescent="0.45">
      <c r="A2339" s="4" t="s">
        <v>1359</v>
      </c>
      <c r="B2339" s="5">
        <v>77.433000000000007</v>
      </c>
      <c r="C2339" s="5">
        <v>-9.5350000000000001</v>
      </c>
    </row>
    <row r="2340" spans="1:3" x14ac:dyDescent="0.45">
      <c r="A2340" s="4" t="s">
        <v>734</v>
      </c>
      <c r="B2340" s="5">
        <v>77.399000000000001</v>
      </c>
      <c r="C2340" s="5">
        <v>-8.6929999999999996</v>
      </c>
    </row>
    <row r="2341" spans="1:3" x14ac:dyDescent="0.45">
      <c r="A2341" s="4" t="s">
        <v>102</v>
      </c>
      <c r="B2341" s="5">
        <v>77.397999999999996</v>
      </c>
      <c r="C2341" s="5">
        <v>-15.789</v>
      </c>
    </row>
    <row r="2342" spans="1:3" x14ac:dyDescent="0.45">
      <c r="A2342" s="4" t="s">
        <v>403</v>
      </c>
      <c r="B2342" s="5">
        <v>77.355000000000004</v>
      </c>
      <c r="C2342" s="5">
        <v>-5.726</v>
      </c>
    </row>
    <row r="2343" spans="1:3" x14ac:dyDescent="0.45">
      <c r="A2343" s="4" t="s">
        <v>1703</v>
      </c>
      <c r="B2343" s="5">
        <v>77.296999999999997</v>
      </c>
      <c r="C2343" s="5">
        <v>-12.14</v>
      </c>
    </row>
    <row r="2344" spans="1:3" x14ac:dyDescent="0.45">
      <c r="A2344" s="4" t="s">
        <v>1952</v>
      </c>
      <c r="B2344" s="5">
        <v>77.284999999999997</v>
      </c>
      <c r="C2344" s="5">
        <v>-7.8129999999999997</v>
      </c>
    </row>
    <row r="2345" spans="1:3" x14ac:dyDescent="0.45">
      <c r="A2345" s="4" t="s">
        <v>325</v>
      </c>
      <c r="B2345" s="5">
        <v>77.212999999999994</v>
      </c>
      <c r="C2345" s="5">
        <v>-6.577</v>
      </c>
    </row>
    <row r="2346" spans="1:3" x14ac:dyDescent="0.45">
      <c r="A2346" s="4" t="s">
        <v>176</v>
      </c>
      <c r="B2346" s="5">
        <v>77.048000000000002</v>
      </c>
      <c r="C2346" s="5">
        <v>-6.8109999999999999</v>
      </c>
    </row>
    <row r="2347" spans="1:3" x14ac:dyDescent="0.45">
      <c r="A2347" s="4" t="s">
        <v>1185</v>
      </c>
      <c r="B2347" s="5">
        <v>77.010999999999996</v>
      </c>
      <c r="C2347" s="5">
        <v>-4.4240000000000004</v>
      </c>
    </row>
    <row r="2348" spans="1:3" x14ac:dyDescent="0.45">
      <c r="A2348" s="4" t="s">
        <v>1389</v>
      </c>
      <c r="B2348" s="5">
        <v>76.995999999999995</v>
      </c>
      <c r="C2348" s="5">
        <v>-9.3970000000000002</v>
      </c>
    </row>
    <row r="2349" spans="1:3" x14ac:dyDescent="0.45">
      <c r="A2349" s="4" t="s">
        <v>354</v>
      </c>
      <c r="B2349" s="5">
        <v>76.995499999999993</v>
      </c>
      <c r="C2349" s="5">
        <v>-11.731999999999999</v>
      </c>
    </row>
    <row r="2350" spans="1:3" x14ac:dyDescent="0.45">
      <c r="A2350" s="4" t="s">
        <v>437</v>
      </c>
      <c r="B2350" s="5">
        <v>76.972999999999999</v>
      </c>
      <c r="C2350" s="5">
        <v>-9.5909999999999993</v>
      </c>
    </row>
    <row r="2351" spans="1:3" x14ac:dyDescent="0.45">
      <c r="A2351" s="4" t="s">
        <v>2456</v>
      </c>
      <c r="B2351" s="5">
        <v>76.94</v>
      </c>
      <c r="C2351" s="5">
        <v>-18.186</v>
      </c>
    </row>
    <row r="2352" spans="1:3" x14ac:dyDescent="0.45">
      <c r="A2352" s="4" t="s">
        <v>1370</v>
      </c>
      <c r="B2352" s="5">
        <v>76.938999999999993</v>
      </c>
      <c r="C2352" s="5">
        <v>-8.4570000000000007</v>
      </c>
    </row>
    <row r="2353" spans="1:3" x14ac:dyDescent="0.45">
      <c r="A2353" s="4" t="s">
        <v>586</v>
      </c>
      <c r="B2353" s="5">
        <v>76.909000000000006</v>
      </c>
      <c r="C2353" s="5">
        <v>-9.1509999999999998</v>
      </c>
    </row>
    <row r="2354" spans="1:3" x14ac:dyDescent="0.45">
      <c r="A2354" s="4" t="s">
        <v>1740</v>
      </c>
      <c r="B2354" s="5">
        <v>76.899000000000001</v>
      </c>
      <c r="C2354" s="5">
        <v>-6.6639999999999997</v>
      </c>
    </row>
    <row r="2355" spans="1:3" x14ac:dyDescent="0.45">
      <c r="A2355" s="4" t="s">
        <v>76</v>
      </c>
      <c r="B2355" s="5">
        <v>76.825999999999993</v>
      </c>
      <c r="C2355" s="5">
        <v>-6</v>
      </c>
    </row>
    <row r="2356" spans="1:3" x14ac:dyDescent="0.45">
      <c r="A2356" s="4" t="s">
        <v>315</v>
      </c>
      <c r="B2356" s="5">
        <v>76.796999999999997</v>
      </c>
      <c r="C2356" s="5">
        <v>-13.409000000000001</v>
      </c>
    </row>
    <row r="2357" spans="1:3" x14ac:dyDescent="0.45">
      <c r="A2357" s="4" t="s">
        <v>1358</v>
      </c>
      <c r="B2357" s="5">
        <v>76.715000000000003</v>
      </c>
      <c r="C2357" s="5">
        <v>-11.16</v>
      </c>
    </row>
    <row r="2358" spans="1:3" x14ac:dyDescent="0.45">
      <c r="A2358" s="4" t="s">
        <v>2361</v>
      </c>
      <c r="B2358" s="5">
        <v>76.566000000000003</v>
      </c>
      <c r="C2358" s="5">
        <v>-17.672000000000001</v>
      </c>
    </row>
    <row r="2359" spans="1:3" x14ac:dyDescent="0.45">
      <c r="A2359" s="4" t="s">
        <v>2397</v>
      </c>
      <c r="B2359" s="5">
        <v>76.528999999999996</v>
      </c>
      <c r="C2359" s="5">
        <v>-14.707000000000001</v>
      </c>
    </row>
    <row r="2360" spans="1:3" x14ac:dyDescent="0.45">
      <c r="A2360" s="4" t="s">
        <v>209</v>
      </c>
      <c r="B2360" s="5">
        <v>76.468000000000004</v>
      </c>
      <c r="C2360" s="5">
        <v>-5.91</v>
      </c>
    </row>
    <row r="2361" spans="1:3" x14ac:dyDescent="0.45">
      <c r="A2361" s="4" t="s">
        <v>455</v>
      </c>
      <c r="B2361" s="5">
        <v>76.426000000000002</v>
      </c>
      <c r="C2361" s="5">
        <v>-10.654</v>
      </c>
    </row>
    <row r="2362" spans="1:3" x14ac:dyDescent="0.45">
      <c r="A2362" s="4" t="s">
        <v>1653</v>
      </c>
      <c r="B2362" s="5">
        <v>76.400000000000006</v>
      </c>
      <c r="C2362" s="5">
        <v>-10.452999999999999</v>
      </c>
    </row>
    <row r="2363" spans="1:3" x14ac:dyDescent="0.45">
      <c r="A2363" s="4" t="s">
        <v>1684</v>
      </c>
      <c r="B2363" s="5">
        <v>76.22</v>
      </c>
      <c r="C2363" s="5">
        <v>-15.228999999999999</v>
      </c>
    </row>
    <row r="2364" spans="1:3" x14ac:dyDescent="0.45">
      <c r="A2364" s="4" t="s">
        <v>1081</v>
      </c>
      <c r="B2364" s="5">
        <v>76.19</v>
      </c>
      <c r="C2364" s="5">
        <v>-3.8660000000000001</v>
      </c>
    </row>
    <row r="2365" spans="1:3" x14ac:dyDescent="0.45">
      <c r="A2365" s="4" t="s">
        <v>1627</v>
      </c>
      <c r="B2365" s="5">
        <v>76.147000000000006</v>
      </c>
      <c r="C2365" s="5">
        <v>-12.52</v>
      </c>
    </row>
    <row r="2366" spans="1:3" x14ac:dyDescent="0.45">
      <c r="A2366" s="4" t="s">
        <v>771</v>
      </c>
      <c r="B2366" s="5">
        <v>76.067999999999998</v>
      </c>
      <c r="C2366" s="5">
        <v>-19.885000000000002</v>
      </c>
    </row>
    <row r="2367" spans="1:3" x14ac:dyDescent="0.45">
      <c r="A2367" s="4" t="s">
        <v>1387</v>
      </c>
      <c r="B2367" s="5">
        <v>76.052000000000007</v>
      </c>
      <c r="C2367" s="5">
        <v>-13.705</v>
      </c>
    </row>
    <row r="2368" spans="1:3" x14ac:dyDescent="0.45">
      <c r="A2368" s="4" t="s">
        <v>731</v>
      </c>
      <c r="B2368" s="5">
        <v>76.040000000000006</v>
      </c>
      <c r="C2368" s="5">
        <v>-9.18</v>
      </c>
    </row>
    <row r="2369" spans="1:3" x14ac:dyDescent="0.45">
      <c r="A2369" s="4" t="s">
        <v>1691</v>
      </c>
      <c r="B2369" s="5">
        <v>76.039000000000001</v>
      </c>
      <c r="C2369" s="5">
        <v>-10.545999999999999</v>
      </c>
    </row>
    <row r="2370" spans="1:3" x14ac:dyDescent="0.45">
      <c r="A2370" s="4" t="s">
        <v>1385</v>
      </c>
      <c r="B2370" s="5">
        <v>76.022999999999996</v>
      </c>
      <c r="C2370" s="5">
        <v>-6.5190000000000001</v>
      </c>
    </row>
    <row r="2371" spans="1:3" x14ac:dyDescent="0.45">
      <c r="A2371" s="4" t="s">
        <v>1744</v>
      </c>
      <c r="B2371" s="5">
        <v>75.995000000000005</v>
      </c>
      <c r="C2371" s="5">
        <v>-4.8979999999999997</v>
      </c>
    </row>
    <row r="2372" spans="1:3" x14ac:dyDescent="0.45">
      <c r="A2372" s="4" t="s">
        <v>2365</v>
      </c>
      <c r="B2372" s="5">
        <v>75.801000000000002</v>
      </c>
      <c r="C2372" s="5">
        <v>-10.086</v>
      </c>
    </row>
    <row r="2373" spans="1:3" x14ac:dyDescent="0.45">
      <c r="A2373" s="4" t="s">
        <v>1918</v>
      </c>
      <c r="B2373" s="5">
        <v>75.540000000000006</v>
      </c>
      <c r="C2373" s="5">
        <v>-11.092000000000001</v>
      </c>
    </row>
    <row r="2374" spans="1:3" x14ac:dyDescent="0.45">
      <c r="A2374" s="4" t="s">
        <v>1524</v>
      </c>
      <c r="B2374" s="5">
        <v>75.519000000000005</v>
      </c>
      <c r="C2374" s="5">
        <v>-9.1850000000000005</v>
      </c>
    </row>
    <row r="2375" spans="1:3" x14ac:dyDescent="0.45">
      <c r="A2375" s="4" t="s">
        <v>1965</v>
      </c>
      <c r="B2375" s="5">
        <v>75.515000000000001</v>
      </c>
      <c r="C2375" s="5">
        <v>-10.468999999999999</v>
      </c>
    </row>
    <row r="2376" spans="1:3" x14ac:dyDescent="0.45">
      <c r="A2376" s="4" t="s">
        <v>2373</v>
      </c>
      <c r="B2376" s="5">
        <v>75.207999999999998</v>
      </c>
      <c r="C2376" s="5">
        <v>-10.218999999999999</v>
      </c>
    </row>
    <row r="2377" spans="1:3" x14ac:dyDescent="0.45">
      <c r="A2377" s="4" t="s">
        <v>2467</v>
      </c>
      <c r="B2377" s="5">
        <v>75.055000000000007</v>
      </c>
      <c r="C2377" s="5">
        <v>-9.1319999999999997</v>
      </c>
    </row>
    <row r="2378" spans="1:3" x14ac:dyDescent="0.45">
      <c r="A2378" s="4" t="s">
        <v>1806</v>
      </c>
      <c r="B2378" s="5">
        <v>75.05</v>
      </c>
      <c r="C2378" s="5">
        <v>-12.195</v>
      </c>
    </row>
    <row r="2379" spans="1:3" x14ac:dyDescent="0.45">
      <c r="A2379" s="4" t="s">
        <v>970</v>
      </c>
      <c r="B2379" s="5">
        <v>75.05</v>
      </c>
      <c r="C2379" s="5">
        <v>-5.22</v>
      </c>
    </row>
    <row r="2380" spans="1:3" x14ac:dyDescent="0.45">
      <c r="A2380" s="4" t="s">
        <v>1764</v>
      </c>
      <c r="B2380" s="5">
        <v>75.022999999999996</v>
      </c>
      <c r="C2380" s="5">
        <v>-4.88</v>
      </c>
    </row>
    <row r="2381" spans="1:3" x14ac:dyDescent="0.45">
      <c r="A2381" s="4" t="s">
        <v>33</v>
      </c>
      <c r="B2381" s="5">
        <v>75.019000000000005</v>
      </c>
      <c r="C2381" s="5">
        <v>-4.59</v>
      </c>
    </row>
    <row r="2382" spans="1:3" x14ac:dyDescent="0.45">
      <c r="A2382" s="4" t="s">
        <v>329</v>
      </c>
      <c r="B2382" s="5">
        <v>75.016000000000005</v>
      </c>
      <c r="C2382" s="5">
        <v>-16.899999999999999</v>
      </c>
    </row>
    <row r="2383" spans="1:3" x14ac:dyDescent="0.45">
      <c r="A2383" s="4" t="s">
        <v>2334</v>
      </c>
      <c r="B2383" s="5">
        <v>75.013999999999996</v>
      </c>
      <c r="C2383" s="5">
        <v>-5.2789999999999999</v>
      </c>
    </row>
    <row r="2384" spans="1:3" x14ac:dyDescent="0.45">
      <c r="A2384" s="4" t="s">
        <v>1247</v>
      </c>
      <c r="B2384" s="5">
        <v>75.012</v>
      </c>
      <c r="C2384" s="5">
        <v>-6.0910000000000002</v>
      </c>
    </row>
    <row r="2385" spans="1:3" x14ac:dyDescent="0.45">
      <c r="A2385" s="4" t="s">
        <v>562</v>
      </c>
      <c r="B2385" s="5">
        <v>75.009</v>
      </c>
      <c r="C2385" s="5">
        <v>-6.2869999999999999</v>
      </c>
    </row>
    <row r="2386" spans="1:3" x14ac:dyDescent="0.45">
      <c r="A2386" s="4" t="s">
        <v>542</v>
      </c>
      <c r="B2386" s="5">
        <v>75.006</v>
      </c>
      <c r="C2386" s="5">
        <v>-4.8040000000000003</v>
      </c>
    </row>
    <row r="2387" spans="1:3" x14ac:dyDescent="0.45">
      <c r="A2387" s="4" t="s">
        <v>479</v>
      </c>
      <c r="B2387" s="5">
        <v>75.001000000000005</v>
      </c>
      <c r="C2387" s="5">
        <v>-5.41</v>
      </c>
    </row>
    <row r="2388" spans="1:3" x14ac:dyDescent="0.45">
      <c r="A2388" s="4" t="s">
        <v>749</v>
      </c>
      <c r="B2388" s="5">
        <v>75.001000000000005</v>
      </c>
      <c r="C2388" s="5">
        <v>-6.2590000000000003</v>
      </c>
    </row>
    <row r="2389" spans="1:3" x14ac:dyDescent="0.45">
      <c r="A2389" s="4" t="s">
        <v>2398</v>
      </c>
      <c r="B2389" s="5">
        <v>74.995000000000005</v>
      </c>
      <c r="C2389" s="5">
        <v>-13.442</v>
      </c>
    </row>
    <row r="2390" spans="1:3" x14ac:dyDescent="0.45">
      <c r="A2390" s="4" t="s">
        <v>843</v>
      </c>
      <c r="B2390" s="5">
        <v>74.994</v>
      </c>
      <c r="C2390" s="5">
        <v>-7.8490000000000002</v>
      </c>
    </row>
    <row r="2391" spans="1:3" x14ac:dyDescent="0.45">
      <c r="A2391" s="4" t="s">
        <v>2359</v>
      </c>
      <c r="B2391" s="5">
        <v>74.992999999999995</v>
      </c>
      <c r="C2391" s="5">
        <v>-16.670000000000002</v>
      </c>
    </row>
    <row r="2392" spans="1:3" x14ac:dyDescent="0.45">
      <c r="A2392" s="4" t="s">
        <v>639</v>
      </c>
      <c r="B2392" s="5">
        <v>74.989999999999995</v>
      </c>
      <c r="C2392" s="5">
        <v>-12.044</v>
      </c>
    </row>
    <row r="2393" spans="1:3" x14ac:dyDescent="0.45">
      <c r="A2393" s="4" t="s">
        <v>668</v>
      </c>
      <c r="B2393" s="5">
        <v>74.960999999999999</v>
      </c>
      <c r="C2393" s="5">
        <v>-7.3423333333333334</v>
      </c>
    </row>
    <row r="2394" spans="1:3" x14ac:dyDescent="0.45">
      <c r="A2394" s="4" t="s">
        <v>415</v>
      </c>
      <c r="B2394" s="5">
        <v>74.953000000000003</v>
      </c>
      <c r="C2394" s="5">
        <v>-8.2840000000000007</v>
      </c>
    </row>
    <row r="2395" spans="1:3" x14ac:dyDescent="0.45">
      <c r="A2395" s="4" t="s">
        <v>1399</v>
      </c>
      <c r="B2395" s="5">
        <v>74.930999999999997</v>
      </c>
      <c r="C2395" s="5">
        <v>-8.0289999999999999</v>
      </c>
    </row>
    <row r="2396" spans="1:3" x14ac:dyDescent="0.45">
      <c r="A2396" s="4" t="s">
        <v>1206</v>
      </c>
      <c r="B2396" s="5">
        <v>74.540999999999997</v>
      </c>
      <c r="C2396" s="5">
        <v>-6.1420000000000003</v>
      </c>
    </row>
    <row r="2397" spans="1:3" x14ac:dyDescent="0.45">
      <c r="A2397" s="4" t="s">
        <v>18</v>
      </c>
      <c r="B2397" s="5">
        <v>74.474000000000004</v>
      </c>
      <c r="C2397" s="5">
        <v>-5.431</v>
      </c>
    </row>
    <row r="2398" spans="1:3" x14ac:dyDescent="0.45">
      <c r="A2398" s="4" t="s">
        <v>1602</v>
      </c>
      <c r="B2398" s="5">
        <v>74.138999999999996</v>
      </c>
      <c r="C2398" s="5">
        <v>-10.952</v>
      </c>
    </row>
    <row r="2399" spans="1:3" x14ac:dyDescent="0.45">
      <c r="A2399" s="4" t="s">
        <v>1699</v>
      </c>
      <c r="B2399" s="5">
        <v>74.093999999999994</v>
      </c>
      <c r="C2399" s="5">
        <v>-9.7539999999999996</v>
      </c>
    </row>
    <row r="2400" spans="1:3" x14ac:dyDescent="0.45">
      <c r="A2400" s="4" t="s">
        <v>796</v>
      </c>
      <c r="B2400" s="5">
        <v>74.037999999999997</v>
      </c>
      <c r="C2400" s="5">
        <v>-8.5329999999999995</v>
      </c>
    </row>
    <row r="2401" spans="1:3" x14ac:dyDescent="0.45">
      <c r="A2401" s="4" t="s">
        <v>2094</v>
      </c>
      <c r="B2401" s="5">
        <v>74.007999999999996</v>
      </c>
      <c r="C2401" s="5">
        <v>-5.2830000000000004</v>
      </c>
    </row>
    <row r="2402" spans="1:3" x14ac:dyDescent="0.45">
      <c r="A2402" s="4" t="s">
        <v>812</v>
      </c>
      <c r="B2402" s="5">
        <v>73.983999999999995</v>
      </c>
      <c r="C2402" s="5">
        <v>-9.9350000000000005</v>
      </c>
    </row>
    <row r="2403" spans="1:3" x14ac:dyDescent="0.45">
      <c r="A2403" s="4" t="s">
        <v>822</v>
      </c>
      <c r="B2403" s="5">
        <v>73.983999999999995</v>
      </c>
      <c r="C2403" s="5">
        <v>-19.524999999999999</v>
      </c>
    </row>
    <row r="2404" spans="1:3" x14ac:dyDescent="0.45">
      <c r="A2404" s="4" t="s">
        <v>188</v>
      </c>
      <c r="B2404" s="5">
        <v>73.953999999999994</v>
      </c>
      <c r="C2404" s="5">
        <v>-4.1040000000000001</v>
      </c>
    </row>
    <row r="2405" spans="1:3" x14ac:dyDescent="0.45">
      <c r="A2405" s="4" t="s">
        <v>1883</v>
      </c>
      <c r="B2405" s="5">
        <v>73.876999999999995</v>
      </c>
      <c r="C2405" s="5">
        <v>-6.2130000000000001</v>
      </c>
    </row>
    <row r="2406" spans="1:3" x14ac:dyDescent="0.45">
      <c r="A2406" s="4" t="s">
        <v>759</v>
      </c>
      <c r="B2406" s="5">
        <v>73.518000000000001</v>
      </c>
      <c r="C2406" s="5">
        <v>-13.249000000000001</v>
      </c>
    </row>
    <row r="2407" spans="1:3" x14ac:dyDescent="0.45">
      <c r="A2407" s="4" t="s">
        <v>1383</v>
      </c>
      <c r="B2407" s="5">
        <v>73.44</v>
      </c>
      <c r="C2407" s="5">
        <v>-8.3829999999999991</v>
      </c>
    </row>
    <row r="2408" spans="1:3" x14ac:dyDescent="0.45">
      <c r="A2408" s="4" t="s">
        <v>1976</v>
      </c>
      <c r="B2408" s="5">
        <v>73.369</v>
      </c>
      <c r="C2408" s="5">
        <v>-8.1669999999999998</v>
      </c>
    </row>
    <row r="2409" spans="1:3" x14ac:dyDescent="0.45">
      <c r="A2409" s="4" t="s">
        <v>652</v>
      </c>
      <c r="B2409" s="5">
        <v>73.040000000000006</v>
      </c>
      <c r="C2409" s="5">
        <v>-13.38</v>
      </c>
    </row>
    <row r="2410" spans="1:3" x14ac:dyDescent="0.45">
      <c r="A2410" s="4" t="s">
        <v>2391</v>
      </c>
      <c r="B2410" s="5">
        <v>73.024000000000001</v>
      </c>
      <c r="C2410" s="5">
        <v>-13.738</v>
      </c>
    </row>
    <row r="2411" spans="1:3" x14ac:dyDescent="0.45">
      <c r="A2411" s="4" t="s">
        <v>828</v>
      </c>
      <c r="B2411" s="5">
        <v>72.991</v>
      </c>
      <c r="C2411" s="5">
        <v>-6.0129999999999999</v>
      </c>
    </row>
    <row r="2412" spans="1:3" x14ac:dyDescent="0.45">
      <c r="A2412" s="4" t="s">
        <v>1813</v>
      </c>
      <c r="B2412" s="5">
        <v>72.989999999999995</v>
      </c>
      <c r="C2412" s="5">
        <v>-5.351</v>
      </c>
    </row>
    <row r="2413" spans="1:3" x14ac:dyDescent="0.45">
      <c r="A2413" s="4" t="s">
        <v>642</v>
      </c>
      <c r="B2413" s="5">
        <v>72.876999999999995</v>
      </c>
      <c r="C2413" s="5">
        <v>-7.0949999999999998</v>
      </c>
    </row>
    <row r="2414" spans="1:3" x14ac:dyDescent="0.45">
      <c r="A2414" s="4" t="s">
        <v>783</v>
      </c>
      <c r="B2414" s="5">
        <v>72.846999999999994</v>
      </c>
      <c r="C2414" s="5">
        <v>-9.5950000000000006</v>
      </c>
    </row>
    <row r="2415" spans="1:3" x14ac:dyDescent="0.45">
      <c r="A2415" s="4" t="s">
        <v>1753</v>
      </c>
      <c r="B2415" s="5">
        <v>72.795000000000002</v>
      </c>
      <c r="C2415" s="5">
        <v>-8.6479999999999997</v>
      </c>
    </row>
    <row r="2416" spans="1:3" x14ac:dyDescent="0.45">
      <c r="A2416" s="4" t="s">
        <v>451</v>
      </c>
      <c r="B2416" s="5">
        <v>72.540999999999997</v>
      </c>
      <c r="C2416" s="5">
        <v>-8.9529999999999994</v>
      </c>
    </row>
    <row r="2417" spans="1:3" x14ac:dyDescent="0.45">
      <c r="A2417" s="4" t="s">
        <v>1875</v>
      </c>
      <c r="B2417" s="5">
        <v>72.5</v>
      </c>
      <c r="C2417" s="5">
        <v>-9.6029999999999998</v>
      </c>
    </row>
    <row r="2418" spans="1:3" x14ac:dyDescent="0.45">
      <c r="A2418" s="4" t="s">
        <v>746</v>
      </c>
      <c r="B2418" s="5">
        <v>72.38</v>
      </c>
      <c r="C2418" s="5">
        <v>-16.728000000000002</v>
      </c>
    </row>
    <row r="2419" spans="1:3" x14ac:dyDescent="0.45">
      <c r="A2419" s="4" t="s">
        <v>574</v>
      </c>
      <c r="B2419" s="5">
        <v>72.293000000000006</v>
      </c>
      <c r="C2419" s="5">
        <v>-9.0169999999999995</v>
      </c>
    </row>
    <row r="2420" spans="1:3" x14ac:dyDescent="0.45">
      <c r="A2420" s="4" t="s">
        <v>330</v>
      </c>
      <c r="B2420" s="5">
        <v>72.260999999999996</v>
      </c>
      <c r="C2420" s="5">
        <v>-8.7119999999999997</v>
      </c>
    </row>
    <row r="2421" spans="1:3" x14ac:dyDescent="0.45">
      <c r="A2421" s="4" t="s">
        <v>1933</v>
      </c>
      <c r="B2421" s="5">
        <v>72.245999999999995</v>
      </c>
      <c r="C2421" s="5">
        <v>-12.938000000000001</v>
      </c>
    </row>
    <row r="2422" spans="1:3" x14ac:dyDescent="0.45">
      <c r="A2422" s="4" t="s">
        <v>2389</v>
      </c>
      <c r="B2422" s="5">
        <v>72.048000000000002</v>
      </c>
      <c r="C2422" s="5">
        <v>-7.63</v>
      </c>
    </row>
    <row r="2423" spans="1:3" x14ac:dyDescent="0.45">
      <c r="A2423" s="4" t="s">
        <v>1715</v>
      </c>
      <c r="B2423" s="5">
        <v>71.950500000000005</v>
      </c>
      <c r="C2423" s="5">
        <v>-12.120999999999999</v>
      </c>
    </row>
    <row r="2424" spans="1:3" x14ac:dyDescent="0.45">
      <c r="A2424" s="4">
        <v>1950</v>
      </c>
      <c r="B2424" s="5">
        <v>71.912000000000006</v>
      </c>
      <c r="C2424" s="5">
        <v>-7.0430000000000001</v>
      </c>
    </row>
    <row r="2425" spans="1:3" x14ac:dyDescent="0.45">
      <c r="A2425" s="4" t="s">
        <v>457</v>
      </c>
      <c r="B2425" s="5">
        <v>71.906999999999996</v>
      </c>
      <c r="C2425" s="5">
        <v>-21.988</v>
      </c>
    </row>
    <row r="2426" spans="1:3" x14ac:dyDescent="0.45">
      <c r="A2426" s="4" t="s">
        <v>1701</v>
      </c>
      <c r="B2426" s="5">
        <v>71.114000000000004</v>
      </c>
      <c r="C2426" s="5">
        <v>-10.645</v>
      </c>
    </row>
    <row r="2427" spans="1:3" x14ac:dyDescent="0.45">
      <c r="A2427" s="4" t="s">
        <v>1582</v>
      </c>
      <c r="B2427" s="5">
        <v>70.863</v>
      </c>
      <c r="C2427" s="5">
        <v>-8.2330000000000005</v>
      </c>
    </row>
    <row r="2428" spans="1:3" x14ac:dyDescent="0.45">
      <c r="A2428" s="4" t="s">
        <v>1716</v>
      </c>
      <c r="B2428" s="5">
        <v>70.742999999999995</v>
      </c>
      <c r="C2428" s="5">
        <v>-9.8829999999999991</v>
      </c>
    </row>
    <row r="2429" spans="1:3" x14ac:dyDescent="0.45">
      <c r="A2429" s="4" t="s">
        <v>1530</v>
      </c>
      <c r="B2429" s="5">
        <v>70.468999999999994</v>
      </c>
      <c r="C2429" s="5">
        <v>-7.484</v>
      </c>
    </row>
    <row r="2430" spans="1:3" x14ac:dyDescent="0.45">
      <c r="A2430" s="4" t="s">
        <v>653</v>
      </c>
      <c r="B2430" s="5">
        <v>70.063000000000002</v>
      </c>
      <c r="C2430" s="5">
        <v>-17.224</v>
      </c>
    </row>
    <row r="2431" spans="1:3" x14ac:dyDescent="0.45">
      <c r="A2431" s="4" t="s">
        <v>1606</v>
      </c>
      <c r="B2431" s="5">
        <v>70.009</v>
      </c>
      <c r="C2431" s="5">
        <v>-17.457999999999998</v>
      </c>
    </row>
    <row r="2432" spans="1:3" x14ac:dyDescent="0.45">
      <c r="A2432" s="4" t="s">
        <v>2171</v>
      </c>
      <c r="B2432" s="5">
        <v>70.001000000000005</v>
      </c>
      <c r="C2432" s="5">
        <v>-6.4829999999999997</v>
      </c>
    </row>
    <row r="2433" spans="1:3" x14ac:dyDescent="0.45">
      <c r="A2433" s="4" t="s">
        <v>1994</v>
      </c>
      <c r="B2433" s="5">
        <v>69.930000000000007</v>
      </c>
      <c r="C2433" s="5">
        <v>-12.452999999999999</v>
      </c>
    </row>
    <row r="2434" spans="1:3" x14ac:dyDescent="0.45">
      <c r="A2434" s="6">
        <v>0.46597222222222223</v>
      </c>
      <c r="B2434" s="5">
        <v>69.549000000000007</v>
      </c>
      <c r="C2434" s="5">
        <v>-7.0789999999999997</v>
      </c>
    </row>
    <row r="2435" spans="1:3" x14ac:dyDescent="0.45">
      <c r="A2435" s="4" t="s">
        <v>1364</v>
      </c>
      <c r="B2435" s="5">
        <v>69.216999999999999</v>
      </c>
      <c r="C2435" s="5">
        <v>-12.148</v>
      </c>
    </row>
    <row r="2436" spans="1:3" x14ac:dyDescent="0.45">
      <c r="A2436" s="4" t="s">
        <v>695</v>
      </c>
      <c r="B2436" s="5">
        <v>68.975999999999999</v>
      </c>
      <c r="C2436" s="5">
        <v>-5.9459999999999997</v>
      </c>
    </row>
    <row r="2437" spans="1:3" x14ac:dyDescent="0.45">
      <c r="A2437" s="4" t="s">
        <v>1867</v>
      </c>
      <c r="B2437" s="5">
        <v>68.837000000000003</v>
      </c>
      <c r="C2437" s="5">
        <v>-22.602</v>
      </c>
    </row>
    <row r="2438" spans="1:3" x14ac:dyDescent="0.45">
      <c r="A2438" s="4" t="s">
        <v>2008</v>
      </c>
      <c r="B2438" s="5">
        <v>68.534000000000006</v>
      </c>
      <c r="C2438" s="5">
        <v>-7.5819999999999999</v>
      </c>
    </row>
    <row r="2439" spans="1:3" x14ac:dyDescent="0.45">
      <c r="A2439" s="4" t="s">
        <v>1645</v>
      </c>
      <c r="B2439" s="5">
        <v>68.188999999999993</v>
      </c>
      <c r="C2439" s="5">
        <v>-10.817</v>
      </c>
    </row>
    <row r="2440" spans="1:3" x14ac:dyDescent="0.45">
      <c r="A2440" s="4" t="s">
        <v>1847</v>
      </c>
      <c r="B2440" s="5">
        <v>67.531000000000006</v>
      </c>
      <c r="C2440" s="5">
        <v>-12.518000000000001</v>
      </c>
    </row>
    <row r="2441" spans="1:3" x14ac:dyDescent="0.45">
      <c r="A2441" s="4" t="s">
        <v>2437</v>
      </c>
      <c r="B2441" s="5">
        <v>67.528000000000006</v>
      </c>
      <c r="C2441" s="5">
        <v>-9.3450000000000006</v>
      </c>
    </row>
    <row r="2442" spans="1:3" x14ac:dyDescent="0.45">
      <c r="A2442" s="4" t="s">
        <v>620</v>
      </c>
      <c r="B2442" s="5">
        <v>67.512</v>
      </c>
      <c r="C2442" s="5">
        <v>-12.753</v>
      </c>
    </row>
    <row r="2443" spans="1:3" x14ac:dyDescent="0.45">
      <c r="A2443" s="4" t="s">
        <v>742</v>
      </c>
      <c r="B2443" s="5">
        <v>67.105000000000004</v>
      </c>
      <c r="C2443" s="5">
        <v>-7.577</v>
      </c>
    </row>
    <row r="2444" spans="1:3" x14ac:dyDescent="0.45">
      <c r="A2444" s="4" t="s">
        <v>704</v>
      </c>
      <c r="B2444" s="5">
        <v>66.543000000000006</v>
      </c>
      <c r="C2444" s="5">
        <v>-9.4659999999999993</v>
      </c>
    </row>
    <row r="2445" spans="1:3" x14ac:dyDescent="0.45">
      <c r="A2445" s="4" t="s">
        <v>144</v>
      </c>
      <c r="B2445" s="5">
        <v>65.043000000000006</v>
      </c>
      <c r="C2445" s="5">
        <v>-5.2370000000000001</v>
      </c>
    </row>
    <row r="2446" spans="1:3" x14ac:dyDescent="0.45">
      <c r="A2446" s="4" t="s">
        <v>1412</v>
      </c>
      <c r="B2446" s="5">
        <v>65.003</v>
      </c>
      <c r="C2446" s="5">
        <v>-14.215</v>
      </c>
    </row>
    <row r="2447" spans="1:3" x14ac:dyDescent="0.45">
      <c r="A2447" s="4" t="s">
        <v>1759</v>
      </c>
      <c r="B2447" s="5">
        <v>64.933999999999997</v>
      </c>
      <c r="C2447" s="5">
        <v>-10.068</v>
      </c>
    </row>
    <row r="2448" spans="1:3" x14ac:dyDescent="0.45">
      <c r="A2448" s="4" t="s">
        <v>1279</v>
      </c>
      <c r="B2448" s="5">
        <v>64.177000000000007</v>
      </c>
      <c r="C2448" s="5">
        <v>-6.94</v>
      </c>
    </row>
    <row r="2449" spans="1:3" x14ac:dyDescent="0.45">
      <c r="A2449" s="4" t="s">
        <v>63</v>
      </c>
      <c r="B2449" s="5">
        <v>63.392000000000003</v>
      </c>
      <c r="C2449" s="5">
        <v>-6.2009999999999996</v>
      </c>
    </row>
    <row r="2450" spans="1:3" x14ac:dyDescent="0.45">
      <c r="A2450" s="4" t="s">
        <v>2357</v>
      </c>
      <c r="B2450" s="5">
        <v>62.484000000000002</v>
      </c>
      <c r="C2450" s="5">
        <v>-4.9930000000000003</v>
      </c>
    </row>
    <row r="2451" spans="1:3" x14ac:dyDescent="0.45">
      <c r="A2451" s="4" t="s">
        <v>1371</v>
      </c>
      <c r="B2451" s="5">
        <v>61.255000000000003</v>
      </c>
      <c r="C2451" s="5">
        <v>-12.473000000000001</v>
      </c>
    </row>
    <row r="2452" spans="1:3" x14ac:dyDescent="0.45">
      <c r="A2452" s="4" t="s">
        <v>614</v>
      </c>
      <c r="B2452" s="5">
        <v>60.582999999999998</v>
      </c>
      <c r="C2452" s="5">
        <v>-19.952999999999999</v>
      </c>
    </row>
    <row r="2453" spans="1:3" x14ac:dyDescent="0.45">
      <c r="A2453" s="4" t="s">
        <v>1253</v>
      </c>
      <c r="B2453" s="5">
        <v>54.747</v>
      </c>
      <c r="C2453" s="5">
        <v>-11.689</v>
      </c>
    </row>
    <row r="2454" spans="1:3" x14ac:dyDescent="0.45">
      <c r="A2454" s="4" t="s">
        <v>774</v>
      </c>
      <c r="B2454" s="5">
        <v>54.134</v>
      </c>
      <c r="C2454" s="5">
        <v>-7.1079999999999997</v>
      </c>
    </row>
    <row r="2455" spans="1:3" x14ac:dyDescent="0.45">
      <c r="A2455" s="4" t="s">
        <v>1926</v>
      </c>
      <c r="B2455" s="5">
        <v>52.000999999999998</v>
      </c>
      <c r="C2455" s="5">
        <v>-11.879</v>
      </c>
    </row>
    <row r="2456" spans="1:3" x14ac:dyDescent="0.45">
      <c r="A2456" s="4" t="s">
        <v>658</v>
      </c>
      <c r="B2456" s="5">
        <v>51.414000000000001</v>
      </c>
      <c r="C2456" s="5">
        <v>-8.5239999999999991</v>
      </c>
    </row>
    <row r="2457" spans="1:3" x14ac:dyDescent="0.45">
      <c r="A2457" s="4" t="s">
        <v>588</v>
      </c>
      <c r="B2457" s="5">
        <v>43.509</v>
      </c>
      <c r="C2457" s="5">
        <v>-9.1620000000000008</v>
      </c>
    </row>
    <row r="2458" spans="1:3" x14ac:dyDescent="0.45">
      <c r="A2458" s="4" t="s">
        <v>2481</v>
      </c>
      <c r="B2458" s="5">
        <v>120.17914353914736</v>
      </c>
      <c r="C2458" s="5">
        <v>-7.7360518777848384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vent_library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Sakhi Kamal</cp:lastModifiedBy>
  <dcterms:created xsi:type="dcterms:W3CDTF">2022-04-06T21:32:35Z</dcterms:created>
  <dcterms:modified xsi:type="dcterms:W3CDTF">2022-04-14T18:51:35Z</dcterms:modified>
</cp:coreProperties>
</file>