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Process Packages" sheetId="2" r:id="rId5"/>
    <sheet name="Process" sheetId="3" r:id="rId6"/>
    <sheet name="Capability" sheetId="4" r:id="rId7"/>
    <sheet name="Strategy" sheetId="5" r:id="rId8"/>
    <sheet name="Value" sheetId="6" r:id="rId9"/>
    <sheet name="L2 Department" sheetId="7" r:id="rId10"/>
    <sheet name="L3 Department" sheetId="8" r:id="rId11"/>
    <sheet name="Employee" sheetId="9" r:id="rId12"/>
    <sheet name="Calendar Cadence" sheetId="10" r:id="rId13"/>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<sst xmlns="http://schemas.openxmlformats.org/spreadsheetml/2006/main" count="1" uniqueCount="1">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</sst>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xf applyAlignment="false" applyBorder="false" applyFill="false" applyFont="false" applyNumberFormat="true" applyProtection="false" borderId="3" fillId="0" fontId="0" numFmtId="164"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arget="http://User Journey - DE" Type="http://schemas.openxmlformats.org/officeDocument/2006/relationships/hyperlink" TargetMode="External"></Relationship><Relationship Id="rId2" Target="http://Market Entry Preparation" Type="http://schemas.openxmlformats.org/officeDocument/2006/relationships/hyperlink" TargetMode="External"></Relationship><Relationship Id="rId3" Target="http://User Journey - NO" Type="http://schemas.openxmlformats.org/officeDocument/2006/relationships/hyperlink" TargetMode="External"></Relationship><Relationship Id="rId4" Target="http://User Journey - NL" Type="http://schemas.openxmlformats.org/officeDocument/2006/relationships/hyperlink" TargetMode="External"></Relationship><Relationship Id="rId5" Target="http://User Journey - SE" Type="http://schemas.openxmlformats.org/officeDocument/2006/relationships/hyperlink" TargetMode="External"></Relationship><Relationship Id="rId6" Target="http://User Journey - DK" Type="http://schemas.openxmlformats.org/officeDocument/2006/relationships/hyperlink" TargetMode="External"></Relationship></Relationships>
</file>

<file path=xl/worksheets/_rels/sheet3.xml.rels><?xml version="1.0" encoding="UTF-8" standalone="yes"?>
<Relationships xmlns="http://schemas.openxmlformats.org/package/2006/relationships"><Relationship Id="rId1" Target="https://nio.feishu.cn/wiki/wikcnwXtoVEsfWC5bOFxkjZq2lc?table=tblmqm1WaKREMzM6&amp;view=vewAvMXYfY" Type="http://schemas.openxmlformats.org/officeDocument/2006/relationships/hyperlink" TargetMode="External"></Relationship><Relationship Id="rId2" Target="https://nio.feishu.cn/docx/doxcnX6NNAmVHWj0QA0PycJrBzg?from=from_parent_docs" Type="http://schemas.openxmlformats.org/officeDocument/2006/relationships/hyperlink" TargetMode="External"></Relationship><Relationship Id="rId3" Target="http://EU Reimbursement Policy" Type="http://schemas.openxmlformats.org/officeDocument/2006/relationships/hyperlink" TargetMode="External"></Relationship><Relationship Id="rId4" Target="http://1Y Department Budget and HC Plan" Type="http://schemas.openxmlformats.org/officeDocument/2006/relationships/hyperlink" TargetMode="External"></Relationship><Relationship Id="rId5" Target="https://nio.feishu.cn/docx/doxcnGkyPidOm0T9TpS3F7ylCme?from=from_parent_docs" Type="http://schemas.openxmlformats.org/officeDocument/2006/relationships/hyperlink" TargetMode="External"></Relationship><Relationship Id="rId6" Target="http://5 Year Sales Volume Calculation" Type="http://schemas.openxmlformats.org/officeDocument/2006/relationships/hyperlink" TargetMode="External"></Relationship><Relationship Id="rId7" Target="http://Prepare Training Session" Type="http://schemas.openxmlformats.org/officeDocument/2006/relationships/hyperlink" TargetMode="External"></Relationship><Relationship Id="rId8" Target="http://Sickness Leave" Type="http://schemas.openxmlformats.org/officeDocument/2006/relationships/hyperlink" TargetMode="External"></Relationship><Relationship Id="rId9" Target="https://nio.feishu.cn/wiki/wikcnVD3F188h3VsDUvwD3FGm6d?table=tblmqm1WaKREMzM6&amp;view=vewAvMXYfY" Type="http://schemas.openxmlformats.org/officeDocument/2006/relationships/hyperlink" TargetMode="External"></Relationship><Relationship Id="rId10" Target="http://SCR Complaint Handling" Type="http://schemas.openxmlformats.org/officeDocument/2006/relationships/hyperlink" TargetMode="External"></Relationship><Relationship Id="rId11" Target="http://Create Course Materials" Type="http://schemas.openxmlformats.org/officeDocument/2006/relationships/hyperlink" TargetMode="External"></Relationship><Relationship Id="rId12" Target="https://nio.feishu.cn/wiki/wikcnFdL1argyCCv3No8LiTms4e?table=tblmqm1WaKREMzM6&amp;view=vewAvMXYfY" Type="http://schemas.openxmlformats.org/officeDocument/2006/relationships/hyperlink" TargetMode="External"></Relationship><Relationship Id="rId13" Target="https://nio.feishu.cn/docx/doxcn3qrE02i6sncCq3k5bAYUJe" Type="http://schemas.openxmlformats.org/officeDocument/2006/relationships/hyperlink" TargetMode="External"></Relationship><Relationship Id="rId14" Target="https://nio.feishu.cn/wiki/wikcnpXbtbC1yQr6OltT2cDRWB0?table=tblmqm1WaKREMzM6&amp;view=vewAvMXYfY" Type="http://schemas.openxmlformats.org/officeDocument/2006/relationships/hyperlink" TargetMode="External"></Relationship><Relationship Id="rId15" Target="http://Market Launch Cadence confirm" Type="http://schemas.openxmlformats.org/officeDocument/2006/relationships/hyperlink" TargetMode="External"></Relationship><Relationship Id="rId16" Target="http://Manual NIO Points Policy" Type="http://schemas.openxmlformats.org/officeDocument/2006/relationships/hyperlink" TargetMode="External"></Relationship><Relationship Id="rId17" Target="http://Event, market, product Launch preparation" Type="http://schemas.openxmlformats.org/officeDocument/2006/relationships/hyperlink" TargetMode="External"></Relationship><Relationship Id="rId18" Target="http://EU Travel Policy" Type="http://schemas.openxmlformats.org/officeDocument/2006/relationships/hyperlink" TargetMode="External"></Relationship><Relationship Id="rId19" Target="http://Product Launch Training Preparation" Type="http://schemas.openxmlformats.org/officeDocument/2006/relationships/hyperlink" TargetMode="External"></Relationship><Relationship Id="rId20" Target="https://nio.feishu.cn/wiki/wikcnlezZKQ9jEYIcB4U36Pf4Eg?table=tblmqm1WaKREMzM6&amp;view=vewAvMXYfY" Type="http://schemas.openxmlformats.org/officeDocument/2006/relationships/hyperlink" TargetMode="External"></Relationship><Relationship Id="rId21" Target="https://nio.feishu.cn/wiki/wikcnzFUPmMcKOGJLhTTJsfnUtb?table=tblmqm1WaKREMzM6&amp;view=vewAvMXYfY" Type="http://schemas.openxmlformats.org/officeDocument/2006/relationships/hyperlink" TargetMode="External"></Relationship><Relationship Id="rId22" Target="https://nio.feishu.cn/wiki/wikcnZYUon7JpdrBmym0RMHcDig?table=tblmqm1WaKREMzM6&amp;view=vewAvMXYfY" Type="http://schemas.openxmlformats.org/officeDocument/2006/relationships/hyperlink" TargetMode="External"></Relationship><Relationship Id="rId23" Target="http://User Change of Ownership" Type="http://schemas.openxmlformats.org/officeDocument/2006/relationships/hyperlink" TargetMode="External"></Relationship><Relationship Id="rId24" Target="http://5 Year Budget " Type="http://schemas.openxmlformats.org/officeDocument/2006/relationships/hyperlink" TargetMode="External"></Relationship><Relationship Id="rId25" Target="https://nio.feishu.cn/wiki/wikcnwLs2RZAwOlT6EvsKjBQZjb?table=tblmqm1WaKREMzM6&amp;view=vewAvMXYfY" Type="http://schemas.openxmlformats.org/officeDocument/2006/relationships/hyperlink" TargetMode="External"></Relationship><Relationship Id="rId26" Target="https://nio.feishu.cn/wiki/wikcnHXQKlOXwKVa9e8kxguX3je?table=tblmqm1WaKREMzM6&amp;view=vewAvMXYfY" Type="http://schemas.openxmlformats.org/officeDocument/2006/relationships/hyperlink" TargetMode="External"></Relationship><Relationship Id="rId27" Target="https://nio.feishu.cn/wiki/wikcnpyxlsaFY7H4Wrzby03soTc?table=tblmqm1WaKREMzM6&amp;view=vewAvMXYfY" Type="http://schemas.openxmlformats.org/officeDocument/2006/relationships/hyperlink" TargetMode="External"></Relationship><Relationship Id="rId28" Target="http://eLearning System Management" Type="http://schemas.openxmlformats.org/officeDocument/2006/relationships/hyperlink" TargetMode="External"></Relationship><Relationship Id="rId29" Target="http://Monthly Process Review" Type="http://schemas.openxmlformats.org/officeDocument/2006/relationships/hyperlink" TargetMode="External"></Relationship><Relationship Id="rId30" Target="http://Market Launch" Type="http://schemas.openxmlformats.org/officeDocument/2006/relationships/hyperlink" TargetMode="External"></Relationship><Relationship Id="rId31" Target="https://nio.feishu.cn/wiki/wikcnCPb6KQ8rlwtb8W0ef5B63a?table=tblmqm1WaKREMzM6&amp;view=vewAvMXYfY" Type="http://schemas.openxmlformats.org/officeDocument/2006/relationships/hyperlink" TargetMode="External"></Relationship><Relationship Id="rId32" Target="http://EU RSU" Type="http://schemas.openxmlformats.org/officeDocument/2006/relationships/hyperlink" TargetMode="External"></Relationship><Relationship Id="rId33" Target="https://nio.feishu.cn/docx/doxcnyUdYxDEFIIZldTWWfpacAg?from=from_parent_docs" Type="http://schemas.openxmlformats.org/officeDocument/2006/relationships/hyperlink" TargetMode="External"></Relationship><Relationship Id="rId34" Target="http://Weekly Market PM " Type="http://schemas.openxmlformats.org/officeDocument/2006/relationships/hyperlink" TargetMode="External"></Relationship><Relationship Id="rId35" Target="https://nio.feishu.cn/wiki/wikcnlvQC1VfN6rqqingas8qebh?table=tblmqm1WaKREMzM6&amp;view=vewAvMXYfY" Type="http://schemas.openxmlformats.org/officeDocument/2006/relationships/hyperlink" TargetMode="External"></Relationship><Relationship Id="rId36" Target="https://nio.feishu.cn/docx/doxcnXadlyFrhYt56Nl2LwDYASe?from=from_parent_docs" Type="http://schemas.openxmlformats.org/officeDocument/2006/relationships/hyperlink" TargetMode="External"></Relationship><Relationship Id="rId37" Target="https://nio.feishu.cn/wiki/wikcn36ERXuAgL3AMyOczfuoNub?table=tblmqm1WaKREMzM6&amp;view=vewAvMXYfY" Type="http://schemas.openxmlformats.org/officeDocument/2006/relationships/hyperlink" TargetMode="External"></Relationship><Relationship Id="rId38" Target="http://Agent Performance Review" Type="http://schemas.openxmlformats.org/officeDocument/2006/relationships/hyperlink" TargetMode="External"></Relationship><Relationship Id="rId39" Target="https://nio.feishu.cn/wiki/wikcnzNt65cYo28kynPrkUnTf9e?table=tblmqm1WaKREMzM6&amp;view=vewAvMXYfY" Type="http://schemas.openxmlformats.org/officeDocument/2006/relationships/hyperlink" TargetMode="External"></Relationship><Relationship Id="rId40" Target="https://nio.feishu.cn/docx/doxcnbWyMM8tM4HIJfLGVrrHopf?from=from_parent_docs" Type="http://schemas.openxmlformats.org/officeDocument/2006/relationships/hyperlink" TargetMode="External"></Relationship><Relationship Id="rId41" Target="https://nio.feishu.cn/wiki/wikcnj1PryppXHTiwJv383rxqSb?table=tblmqm1WaKREMzM6&amp;view=vewAvMXYfY" Type="http://schemas.openxmlformats.org/officeDocument/2006/relationships/hyperlink" TargetMode="External"></Relationship><Relationship Id="rId42" Target="http://Process Broadcasting" Type="http://schemas.openxmlformats.org/officeDocument/2006/relationships/hyperlink" TargetMode="External"></Relationship><Relationship Id="rId43" Target="http://SCR FAQ Update" Type="http://schemas.openxmlformats.org/officeDocument/2006/relationships/hyperlink" TargetMode="External"></Relationship><Relationship Id="rId44" Target="http://Interview Process" Type="http://schemas.openxmlformats.org/officeDocument/2006/relationships/hyperlink" TargetMode="External"></Relationship><Relationship Id="rId45" Target="https://nio.feishu.cn/wiki/wikcnO96wiwNQNKNiMrI8NN7m6e?table=tblmqm1WaKREMzM6&amp;view=vewAvMXYfY" Type="http://schemas.openxmlformats.org/officeDocument/2006/relationships/hyperlink" TargetMode="External"></Relationship><Relationship Id="rId46" Target="http://Execute Training Sessions" Type="http://schemas.openxmlformats.org/officeDocument/2006/relationships/hyperlink" TargetMode="External"></Relationship><Relationship Id="rId47" Target="http://NCP Policy" Type="http://schemas.openxmlformats.org/officeDocument/2006/relationships/hyperlink" TargetMode="External"></Relationship><Relationship Id="rId48" Target="https://nio.feishu.cn/wiki/wikcn9f1iQ7hGuGM0kcAS7KuWWN?table=tblmqm1WaKREMzM6&amp;view=vewAvMXYfY" Type="http://schemas.openxmlformats.org/officeDocument/2006/relationships/hyperlink" TargetMode="External"></Relationship><Relationship Id="rId49" Target="https://nio.feishu.cn/wiki/wikcn552vmqoLl9vGwpz0LQsZcz?table=tblmqm1WaKREMzM6&amp;view=vewAvMXYfY" Type="http://schemas.openxmlformats.org/officeDocument/2006/relationships/hyperlink" TargetMode="External"></Relationship><Relationship Id="rId50" Target="https://nio.feishu.cn/wiki/wikcnNr3X6fDcX2qnl2Xti98Cmf?table=tblmqm1WaKREMzM6&amp;view=vewAvMXYfY" Type="http://schemas.openxmlformats.org/officeDocument/2006/relationships/hyperlink" TargetMode="External"></Relationship><Relationship Id="rId51" Target="http://5 Year Strategy Planning Presentation" Type="http://schemas.openxmlformats.org/officeDocument/2006/relationships/hyperlink" TargetMode="External"></Relationship><Relationship Id="rId52" Target="http://Train the Trainer Program" Type="http://schemas.openxmlformats.org/officeDocument/2006/relationships/hyperlink" TargetMode="External"></Relationship><Relationship Id="rId53" Target="https://nio.feishu.cn/wiki/wikcnT4alGBWXCj7mByDyZPOW4g?table=tblmqm1WaKREMzM6&amp;view=vewAvMXYfY" Type="http://schemas.openxmlformats.org/officeDocument/2006/relationships/hyperlink" TargetMode="External"></Relationship><Relationship Id="rId54" Target="http://5Y Department Budget and HC Plan" Type="http://schemas.openxmlformats.org/officeDocument/2006/relationships/hyperlink" TargetMode="External"></Relationship><Relationship Id="rId55" Target="https://nio.feishu.cn/wiki/wikcn1ng6PN24VpJvtfSXhfaoMb?table=tblmqm1WaKREMzM6&amp;view=vewAvMXYfY" Type="http://schemas.openxmlformats.org/officeDocument/2006/relationships/hyperlink" TargetMode="External"></Relationship><Relationship Id="rId56" Target="http://EU Company Car Policy" Type="http://schemas.openxmlformats.org/officeDocument/2006/relationships/hyperlink" TargetMode="External"></Relationship><Relationship Id="rId57" Target="https://nio.feishu.cn/wiki/wikcnPzpIvm5EDvpBm1QDSvM7Sd?table=tblmqm1WaKREMzM6&amp;view=vewAvMXYfY" Type="http://schemas.openxmlformats.org/officeDocument/2006/relationships/hyperlink" TargetMode="External"></Relationship><Relationship Id="rId58" Target="https://nio.feishu.cn/docx/doxcnbmJQc3omaJrEWbgMyOTZ89?from=from_parent_docs" Type="http://schemas.openxmlformats.org/officeDocument/2006/relationships/hyperlink" TargetMode="External"></Relationship><Relationship Id="rId59" Target="http://SCR Shift Management" Type="http://schemas.openxmlformats.org/officeDocument/2006/relationships/hyperlink" TargetMode="External"></Relationship><Relationship Id="rId60" Target="http://Contract Standard" Type="http://schemas.openxmlformats.org/officeDocument/2006/relationships/hyperlink" TargetMode="External"></Relationship><Relationship Id="rId61" Target="https://nio.feishu.cn/wiki/wikcnFOUqUL2aVERZgfFH4AaWCg?table=tblmqm1WaKREMzM6&amp;view=vewAvMXYfY" Type="http://schemas.openxmlformats.org/officeDocument/2006/relationships/hyperlink" TargetMode="External"></Relationship><Relationship Id="rId62" Target="http://EU Office location Selection" Type="http://schemas.openxmlformats.org/officeDocument/2006/relationships/hyperlink" TargetMode="External"></Relationship><Relationship Id="rId63" Target="http://Return NIO Accessory / NIO Life" Type="http://schemas.openxmlformats.org/officeDocument/2006/relationships/hyperlink" TargetMode="External"></Relationship><Relationship Id="rId64" Target="http://Request Systen Access" Type="http://schemas.openxmlformats.org/officeDocument/2006/relationships/hyperlink" TargetMode="External"></Relationship><Relationship Id="rId65" Target="https://nio.feishu.cn/wiki/wikcnpAYmgmptEhKMrVkS58Szcf?table=tblmqm1WaKREMzM6&amp;view=vewAvMXYfY" Type="http://schemas.openxmlformats.org/officeDocument/2006/relationships/hyperlink" TargetMode="External"></Relationship><Relationship Id="rId66" Target="http://SCR Onboarding / Training" Type="http://schemas.openxmlformats.org/officeDocument/2006/relationships/hyperlink" TargetMode="External"></Relationship><Relationship Id="rId67" Target="http://EU Data Security" Type="http://schemas.openxmlformats.org/officeDocument/2006/relationships/hyperlink" TargetMode="External"></Relationship><Relationship Id="rId68" Target="https://nio.feishu.cn/wiki/wikcnuEofLPBGKF2xI9oRTDz1Sc?table=tblmqm1WaKREMzM6&amp;view=vewAvMXYfY" Type="http://schemas.openxmlformats.org/officeDocument/2006/relationships/hyperlink" TargetMode="External"></Relationship><Relationship Id="rId69" Target="https://nio.feishu.cn/wiki/wikcnwb3X0FSHQ92QAKXV8CctIh?table=tblmqm1WaKREMzM6&amp;view=vewAvMXYfY" Type="http://schemas.openxmlformats.org/officeDocument/2006/relationships/hyperlink" TargetMode="External"></Relationship><Relationship Id="rId70" Target="http://Emergency Handling Process" Type="http://schemas.openxmlformats.org/officeDocument/2006/relationships/hyperlink" TargetMode="External"></Relationship><Relationship Id="rId71" Target="https://nio.feishu.cn/docx/doxcntyMmP09OOErpDe827kJhpb?from=from_parent_docs" Type="http://schemas.openxmlformats.org/officeDocument/2006/relationships/hyperlink" TargetMode="External"></Relationship><Relationship Id="rId72" Target="http://Internal Vendor Purchase Process" Type="http://schemas.openxmlformats.org/officeDocument/2006/relationships/hyperlink" TargetMode="External"></Relationship><Relationship Id="rId73" Target="https://nio.feishu.cn/wiki/wikcnV4TszDkU0OAFNA5ODTi7Af?table=tblmqm1WaKREMzM6&amp;view=vewAvMXYfY" Type="http://schemas.openxmlformats.org/officeDocument/2006/relationships/hyperlink" TargetMode="External"></Relationship><Relationship Id="rId74" Target="http://Test drive SOP" Type="http://schemas.openxmlformats.org/officeDocument/2006/relationships/hyperlink" TargetMode="External"></Relationship><Relationship Id="rId75" Target="http://User Request Subscription cancelation" Type="http://schemas.openxmlformats.org/officeDocument/2006/relationships/hyperlink" TargetMode="External"></Relationship><Relationship Id="rId76" Target="http://Process Evaluation" Type="http://schemas.openxmlformats.org/officeDocument/2006/relationships/hyperlink" TargetMode="External"></Relationship><Relationship Id="rId77" Target="http://SCR Vendor Payment" Type="http://schemas.openxmlformats.org/officeDocument/2006/relationships/hyperlink" TargetMode="External"></Relationship><Relationship Id="rId78" Target="https://nio.feishu.cn/docx/doxcnlPYF80Bq5lkCAkKw1yRjRY?from=from_parent_docs" Type="http://schemas.openxmlformats.org/officeDocument/2006/relationships/hyperlink" TargetMode="External"></Relationship><Relationship Id="rId79" Target="http://IT Hardware" Type="http://schemas.openxmlformats.org/officeDocument/2006/relationships/hyperlink" TargetMode="External"></Relationship><Relationship Id="rId80" Target="http://Evaluate Training Session" Type="http://schemas.openxmlformats.org/officeDocument/2006/relationships/hyperlink" TargetMode="External"></Relationship><Relationship Id="rId81" Target="https://nio.feishu.cn/wiki/wikcn8abfXxRgJrIftOgFCsMcNh?table=tblmqm1WaKREMzM6&amp;view=vewAvMXYfY" Type="http://schemas.openxmlformats.org/officeDocument/2006/relationships/hyperlink" TargetMode="External"></Relationship><Relationship Id="rId82" Target="http://Wiki Update" Type="http://schemas.openxmlformats.org/officeDocument/2006/relationships/hyperlink" TargetMode="External"></Relationship><Relationship Id="rId83" Target="http://Holiday Policy" Type="http://schemas.openxmlformats.org/officeDocument/2006/relationships/hyperlink" TargetMode="External"></Relationship><Relationship Id="rId84" Target="http://Process Definition" Type="http://schemas.openxmlformats.org/officeDocument/2006/relationships/hyperlink" TargetMode="External"></Relationship><Relationship Id="rId85" Target="http://Process Identification" Type="http://schemas.openxmlformats.org/officeDocument/2006/relationships/hyperlink" TargetMode="External"></Relationship><Relationship Id="rId86" Target="http://Request System Feature" Type="http://schemas.openxmlformats.org/officeDocument/2006/relationships/hyperlink" TargetMode="External"></Relationship><Relationship Id="rId87" Target="http://SCR Wiki Management" Type="http://schemas.openxmlformats.org/officeDocument/2006/relationships/hyperlink" TargetMode="External"></Relationship><Relationship Id="rId88" Target="https://nio.feishu.cn/wiki/wikcnuC9s8fZuT11eOaZmL4zc7e?table=tblmqm1WaKREMzM6&amp;view=vewAvMXYfY" Type="http://schemas.openxmlformats.org/officeDocument/2006/relationships/hyperlink" TargetMode="External"></Relationship><Relationship Id="rId89" Target="https://nio.feishu.cn/wiki/wikcnV9pEcufbaNeXALzstxjhWd?table=tblmqm1WaKREMzM6&amp;view=vewAvMXYfY" Type="http://schemas.openxmlformats.org/officeDocument/2006/relationships/hyperlink" TargetMode="External"></Relationship><Relationship Id="rId90" Target="https://nio.feishu.cn/docx/doxcns0ww9YPCoyeqmvEon0QH2g?from=from_parent_docs" Type="http://schemas.openxmlformats.org/officeDocument/2006/relationships/hyperlink" TargetMode="External"></Relationship><Relationship Id="rId91" Target="https://nio.feishu.cn/wiki/wikcn2pyouTWxS7mSdTeppMlneb?table=tblmqm1WaKREMzM6&amp;view=vewAvMXYfY" Type="http://schemas.openxmlformats.org/officeDocument/2006/relationships/hyperlink" TargetMode="External"></Relationship><Relationship Id="rId92" Target="http://User Request Leasing" Type="http://schemas.openxmlformats.org/officeDocument/2006/relationships/hyperlink" TargetMode="External"></Relationship></Relationships>
</file>

<file path=xl/worksheets/_rels/sheet4.xml.rels><?xml version="1.0" encoding="UTF-8" standalone="yes"?>
<Relationships xmlns="http://schemas.openxmlformats.org/package/2006/relationships"><Relationship Id="rId1" Target="http://Provide good on car and off car Product experience" Type="http://schemas.openxmlformats.org/officeDocument/2006/relationships/hyperlink" TargetMode="External"></Relationship><Relationship Id="rId2" Target="http://Explore ways to lower operating cost" Type="http://schemas.openxmlformats.org/officeDocument/2006/relationships/hyperlink" TargetMode="External"></Relationship><Relationship Id="rId3" Target="http://Create localized and competitive product offers" Type="http://schemas.openxmlformats.org/officeDocument/2006/relationships/hyperlink" TargetMode="External"></Relationship><Relationship Id="rId4" Target="http://Train people about products and process" Type="http://schemas.openxmlformats.org/officeDocument/2006/relationships/hyperlink" TargetMode="External"></Relationship><Relationship Id="rId5" Target="http://Explore ways to finance our cars" Type="http://schemas.openxmlformats.org/officeDocument/2006/relationships/hyperlink" TargetMode="External"></Relationship><Relationship Id="rId6" Target="http://Prepare comprehensively for Launch" Type="http://schemas.openxmlformats.org/officeDocument/2006/relationships/hyperlink" TargetMode="External"></Relationship><Relationship Id="rId7" Target="http://Increase user referral and satisfaction in EU" Type="http://schemas.openxmlformats.org/officeDocument/2006/relationships/hyperlink" TargetMode="External"></Relationship><Relationship Id="rId8" Target="http://Protect users and NIO&#8216;s assets" Type="http://schemas.openxmlformats.org/officeDocument/2006/relationships/hyperlink" TargetMode="External"></Relationship><Relationship Id="rId9" Target="http://Share information efficiently across teams" Type="http://schemas.openxmlformats.org/officeDocument/2006/relationships/hyperlink" TargetMode="External"></Relationship><Relationship Id="rId10" Target="http://Protect and optimize NIO car&#8216;s RV " Type="http://schemas.openxmlformats.org/officeDocument/2006/relationships/hyperlink" TargetMode="External"></Relationship><Relationship Id="rId11" Target="http://Organize R&amp;R and process between teams " Type="http://schemas.openxmlformats.org/officeDocument/2006/relationships/hyperlink" TargetMode="External"></Relationship><Relationship Id="rId12" Target="http://Hire talented people in EU" Type="http://schemas.openxmlformats.org/officeDocument/2006/relationships/hyperlink" TargetMode="External"></Relationship><Relationship Id="rId13" Target="http://Minimize non-business and admin tasks" Type="http://schemas.openxmlformats.org/officeDocument/2006/relationships/hyperlink" TargetMode="External"></Relationship><Relationship Id="rId14" Target="http://Provide good on car and off car Service experience" Type="http://schemas.openxmlformats.org/officeDocument/2006/relationships/hyperlink" TargetMode="External"></Relationship><Relationship Id="rId15" Target="http://Optimize business process and reduce cost" Type="http://schemas.openxmlformats.org/officeDocument/2006/relationships/hyperlink" TargetMode="External"></Relationship><Relationship Id="rId16" Target="http://Develop NIO related infrastructure on time" Type="http://schemas.openxmlformats.org/officeDocument/2006/relationships/hyperlink" TargetMode="External"></Relationship><Relationship Id="rId17" Target="http://Build NIO community and brand in EU" Type="http://schemas.openxmlformats.org/officeDocument/2006/relationships/hyperlink" TargetMode="External"></Relationship><Relationship Id="rId18" Target="http://Explore new strategy and business models"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Achieve Sales Target" Type="http://schemas.openxmlformats.org/officeDocument/2006/relationships/hyperlink" TargetMode="External"></Relationship><Relationship Id="rId2" Target="http://Achieve Country Cadence Target" Type="http://schemas.openxmlformats.org/officeDocument/2006/relationships/hyperlink" TargetMode="External"></Relationship><Relationship Id="rId3" Target="http://Achieve Satisfaction Target" Type="http://schemas.openxmlformats.org/officeDocument/2006/relationships/hyperlink" TargetMode="External"></Relationship><Relationship Id="rId4" Target="http://Achieve Financial Target" Type="http://schemas.openxmlformats.org/officeDocument/2006/relationships/hyperlink" TargetMode="External"></Relationship></Relationships>
</file>

<file path=xl/worksheets/_rels/sheet6.xml.rels><?xml version="1.0" encoding="UTF-8" standalone="yes"?>
<Relationships xmlns="http://schemas.openxmlformats.org/package/2006/relationships"><Relationship Id="rId1" Target="http://Vision" Type="http://schemas.openxmlformats.org/officeDocument/2006/relationships/hyperlink" TargetMode="External"></Relationship><Relationship Id="rId2" Target="http://Continous Innovation" Type="http://schemas.openxmlformats.org/officeDocument/2006/relationships/hyperlink" TargetMode="External"></Relationship><Relationship Id="rId3" Target="http://Experience Beyond Expectations" Type="http://schemas.openxmlformats.org/officeDocument/2006/relationships/hyperlink" TargetMode="External"></Relationship><Relationship Id="rId4" Target="http://Care" Type="http://schemas.openxmlformats.org/officeDocument/2006/relationships/hyperlink" TargetMode="External"></Relationship><Relationship Id="rId5" Target="http://System Efficiency" Type="http://schemas.openxmlformats.org/officeDocument/2006/relationships/hyperlink" TargetMode="External"></Relationship><Relationship Id="rId6" Target="http://Shape a Joyful Lifestyle" Type="http://schemas.openxmlformats.org/officeDocument/2006/relationships/hyperlink" TargetMode="External"></Relationship><Relationship Id="rId7" Target="http://Put User&#39;s Interests First" Type="http://schemas.openxmlformats.org/officeDocument/2006/relationships/hyperlink" TargetMode="External"></Relationship><Relationship Id="rId8" Target="http://Driven by Design" Type="http://schemas.openxmlformats.org/officeDocument/2006/relationships/hyperlink" TargetMode="External"></Relationship><Relationship Id="rId9" Target="http://Action" Type="http://schemas.openxmlformats.org/officeDocument/2006/relationships/hyperlink" TargetMode="External"></Relationship><Relationship Id="rId10" Target="http://Honesty" Type="http://schemas.openxmlformats.org/officeDocument/2006/relationships/hyperlink" TargetMode="External"></Relationship><Relationship Id="rId11" Target="http://Build a User Enterprise" Type="http://schemas.openxmlformats.org/officeDocument/2006/relationships/hyperlink" TargetMode="External"></Relationship></Relationships>
</file>

<file path=xl/worksheets/_rels/sheet7.xml.rels><?xml version="1.0" encoding="UTF-8" standalone="yes"?>
<Relationships xmlns="http://schemas.openxmlformats.org/package/2006/relationships"><Relationship Id="rId1" Target="http://Europe Power Operation Department" Type="http://schemas.openxmlformats.org/officeDocument/2006/relationships/hyperlink" TargetMode="External"></Relationship><Relationship Id="rId2" Target="http://NIO Norway Company" Type="http://schemas.openxmlformats.org/officeDocument/2006/relationships/hyperlink" TargetMode="External"></Relationship><Relationship Id="rId3" Target="http://Europe User Operation Department" Type="http://schemas.openxmlformats.org/officeDocument/2006/relationships/hyperlink" TargetMode="External"></Relationship><Relationship Id="rId4" Target="http://Europe Project Management &amp;  Enabling Department" Type="http://schemas.openxmlformats.org/officeDocument/2006/relationships/hyperlink" TargetMode="External"></Relationship><Relationship Id="rId5" Target="http://NIO Germany Company" Type="http://schemas.openxmlformats.org/officeDocument/2006/relationships/hyperlink" TargetMode="External"></Relationship><Relationship Id="rId6" Target="http://Europe Project Management &amp; Enabling Department" Type="http://schemas.openxmlformats.org/officeDocument/2006/relationships/hyperlink" TargetMode="External"></Relationship><Relationship Id="rId7" Target="http://Europe User Development Department" Type="http://schemas.openxmlformats.org/officeDocument/2006/relationships/hyperlink" TargetMode="External"></Relationship><Relationship Id="rId8" Target="http://NIO Sweden Company" Type="http://schemas.openxmlformats.org/officeDocument/2006/relationships/hyperlink" TargetMode="External"></Relationship><Relationship Id="rId9" Target="http://Europe Space Experience  Department" Type="http://schemas.openxmlformats.org/officeDocument/2006/relationships/hyperlink" TargetMode="External"></Relationship><Relationship Id="rId10" Target="http://Europe Commercial Operation Department" Type="http://schemas.openxmlformats.org/officeDocument/2006/relationships/hyperlink" TargetMode="External"></Relationship><Relationship Id="rId11" Target="http://Europe Service Operation Department" Type="http://schemas.openxmlformats.org/officeDocument/2006/relationships/hyperlink" TargetMode="External"></Relationship><Relationship Id="rId12" Target="http://Europe Service Operation  Department" Type="http://schemas.openxmlformats.org/officeDocument/2006/relationships/hyperlink" TargetMode="External"></Relationship><Relationship Id="rId13" Target="http://Europe Commercial Operation  Department" Type="http://schemas.openxmlformats.org/officeDocument/2006/relationships/hyperlink" TargetMode="External"></Relationship><Relationship Id="rId14" Target="http://Europe User Development  Department" Type="http://schemas.openxmlformats.org/officeDocument/2006/relationships/hyperlink" TargetMode="External"></Relationship><Relationship Id="rId15" Target="http://NIO Denmark Company" Type="http://schemas.openxmlformats.org/officeDocument/2006/relationships/hyperlink" TargetMode="External"></Relationship><Relationship Id="rId16" Target="http://NIO Netherlands Company" Type="http://schemas.openxmlformats.org/officeDocument/2006/relationships/hyperlink" TargetMode="External"></Relationship><Relationship Id="rId17" Target="http://Europe Space Experience Department" Type="http://schemas.openxmlformats.org/officeDocument/2006/relationships/hyperlink" TargetMode="External"></Relationship></Relationships>
</file>

<file path=xl/worksheets/_rels/sheet8.xml.rels><?xml version="1.0" encoding="UTF-8" standalone="yes"?>
<Relationships xmlns="http://schemas.openxmlformats.org/package/2006/relationships"><Relationship Id="rId1" Target="http://Service Operations Team, Sweden  Company" Type="http://schemas.openxmlformats.org/officeDocument/2006/relationships/hyperlink" TargetMode="External"></Relationship><Relationship Id="rId2" Target="http://Power Business Operation Team" Type="http://schemas.openxmlformats.org/officeDocument/2006/relationships/hyperlink" TargetMode="External"></Relationship><Relationship Id="rId3" Target="http://Design Management Team" Type="http://schemas.openxmlformats.org/officeDocument/2006/relationships/hyperlink" TargetMode="External"></Relationship><Relationship Id="rId4" Target="http://Strategy &amp; Business Development Team" Type="http://schemas.openxmlformats.org/officeDocument/2006/relationships/hyperlink" TargetMode="External"></Relationship><Relationship Id="rId5" Target="http://Sweden - Power Management" Type="http://schemas.openxmlformats.org/officeDocument/2006/relationships/hyperlink" TargetMode="External"></Relationship><Relationship Id="rId6" Target="http://User Development Team, Germany  Company" Type="http://schemas.openxmlformats.org/officeDocument/2006/relationships/hyperlink" TargetMode="External"></Relationship><Relationship Id="rId7" Target="http://User Development Team, Sweden  Company" Type="http://schemas.openxmlformats.org/officeDocument/2006/relationships/hyperlink" TargetMode="External"></Relationship><Relationship Id="rId8" Target="http://Fleet Planning Team" Type="http://schemas.openxmlformats.org/officeDocument/2006/relationships/hyperlink" TargetMode="External"></Relationship><Relationship Id="rId9" Target="http://Business Development Team" Type="http://schemas.openxmlformats.org/officeDocument/2006/relationships/hyperlink" TargetMode="External"></Relationship><Relationship Id="rId10" Target="http://User Operations Team, Germany  Comapny" Type="http://schemas.openxmlformats.org/officeDocument/2006/relationships/hyperlink" TargetMode="External"></Relationship><Relationship Id="rId11" Target="http://Service Coordinator&#160; Team&#160;" Type="http://schemas.openxmlformats.org/officeDocument/2006/relationships/hyperlink" TargetMode="External"></Relationship><Relationship Id="rId12" Target="http://User Relations Team" Type="http://schemas.openxmlformats.org/officeDocument/2006/relationships/hyperlink" TargetMode="External"></Relationship><Relationship Id="rId13" Target="http://Controlling &amp; Planning Department (US &amp; EU)" Type="http://schemas.openxmlformats.org/officeDocument/2006/relationships/hyperlink" TargetMode="External"></Relationship><Relationship Id="rId14" Target="http://Market Entry PMO Team" Type="http://schemas.openxmlformats.org/officeDocument/2006/relationships/hyperlink" TargetMode="External"></Relationship><Relationship Id="rId15" Target="http://Digital Support PMO Team" Type="http://schemas.openxmlformats.org/officeDocument/2006/relationships/hyperlink" TargetMode="External"></Relationship><Relationship Id="rId16" Target="http://User Development Team, Denmark  company" Type="http://schemas.openxmlformats.org/officeDocument/2006/relationships/hyperlink" TargetMode="External"></Relationship><Relationship Id="rId17" Target="http://Service &amp; Product PMO Team" Type="http://schemas.openxmlformats.org/officeDocument/2006/relationships/hyperlink" TargetMode="External"></Relationship><Relationship Id="rId18" Target="http://MarComm Team" Type="http://schemas.openxmlformats.org/officeDocument/2006/relationships/hyperlink" TargetMode="External"></Relationship><Relationship Id="rId19" Target="http://EB Finance BP" Type="http://schemas.openxmlformats.org/officeDocument/2006/relationships/hyperlink" TargetMode="External"></Relationship><Relationship Id="rId20" Target="http://Regional Operations Support Team&#160;" Type="http://schemas.openxmlformats.org/officeDocument/2006/relationships/hyperlink" TargetMode="External"></Relationship><Relationship Id="rId21" Target="http://EU legal" Type="http://schemas.openxmlformats.org/officeDocument/2006/relationships/hyperlink" TargetMode="External"></Relationship><Relationship Id="rId22" Target="http://Netherlands - Power Management" Type="http://schemas.openxmlformats.org/officeDocument/2006/relationships/hyperlink" TargetMode="External"></Relationship><Relationship Id="rId23" Target="http://User Relations Team, Germany  Company" Type="http://schemas.openxmlformats.org/officeDocument/2006/relationships/hyperlink" TargetMode="External"></Relationship><Relationship Id="rId24" Target="http://Construction Management Team" Type="http://schemas.openxmlformats.org/officeDocument/2006/relationships/hyperlink" TargetMode="External"></Relationship><Relationship Id="rId25" Target="http://All" Type="http://schemas.openxmlformats.org/officeDocument/2006/relationships/hyperlink" TargetMode="External"></Relationship><Relationship Id="rId26" Target="http://Service Operations Team, Denmark  company" Type="http://schemas.openxmlformats.org/officeDocument/2006/relationships/hyperlink" TargetMode="External"></Relationship><Relationship Id="rId27" Target="http://Service Team, Norway Company" Type="http://schemas.openxmlformats.org/officeDocument/2006/relationships/hyperlink" TargetMode="External"></Relationship><Relationship Id="rId28" Target="http://KA Management Team" Type="http://schemas.openxmlformats.org/officeDocument/2006/relationships/hyperlink" TargetMode="External"></Relationship><Relationship Id="rId29" Target="http://Service Operations Team, Germany  Company" Type="http://schemas.openxmlformats.org/officeDocument/2006/relationships/hyperlink" TargetMode="External"></Relationship><Relationship Id="rId30" Target="http://Public Relationship Team" Type="http://schemas.openxmlformats.org/officeDocument/2006/relationships/hyperlink" TargetMode="External"></Relationship><Relationship Id="rId31" Target="http://Service Operations Team,  Netherlands Company" Type="http://schemas.openxmlformats.org/officeDocument/2006/relationships/hyperlink" TargetMode="External"></Relationship><Relationship Id="rId32" Target="http://Service Quality Team" Type="http://schemas.openxmlformats.org/officeDocument/2006/relationships/hyperlink" TargetMode="External"></Relationship><Relationship Id="rId33" Target="http://Netherlands - User  Relationship" Type="http://schemas.openxmlformats.org/officeDocument/2006/relationships/hyperlink" TargetMode="External"></Relationship><Relationship Id="rId34" Target="http://Fleet Management Team, Sweden  Comapny" Type="http://schemas.openxmlformats.org/officeDocument/2006/relationships/hyperlink" TargetMode="External"></Relationship><Relationship Id="rId35" Target="http://Regional Operations Support Team" Type="http://schemas.openxmlformats.org/officeDocument/2006/relationships/hyperlink" TargetMode="External"></Relationship><Relationship Id="rId36" Target="http://Network Development Team" Type="http://schemas.openxmlformats.org/officeDocument/2006/relationships/hyperlink" TargetMode="External"></Relationship><Relationship Id="rId37" Target="http://User Operations Team,  Netherlands Company" Type="http://schemas.openxmlformats.org/officeDocument/2006/relationships/hyperlink" TargetMode="External"></Relationship><Relationship Id="rId38" Target="http://Market Launch &amp; Enabling Team" Type="http://schemas.openxmlformats.org/officeDocument/2006/relationships/hyperlink" TargetMode="External"></Relationship><Relationship Id="rId39" Target="http://Fleet Management Team, Denmark  Comapny" Type="http://schemas.openxmlformats.org/officeDocument/2006/relationships/hyperlink" TargetMode="External"></Relationship><Relationship Id="rId40" Target="http://Training Team" Type="http://schemas.openxmlformats.org/officeDocument/2006/relationships/hyperlink" TargetMode="External"></Relationship><Relationship Id="rId41" Target="http://Events Team" Type="http://schemas.openxmlformats.org/officeDocument/2006/relationships/hyperlink" TargetMode="External"></Relationship><Relationship Id="rId42" Target="http://Netherlands - Fleet Management" Type="http://schemas.openxmlformats.org/officeDocument/2006/relationships/hyperlink" TargetMode="External"></Relationship><Relationship Id="rId43" Target="http://PMK" Type="http://schemas.openxmlformats.org/officeDocument/2006/relationships/hyperlink" TargetMode="External"></Relationship><Relationship Id="rId44" Target="http://User Team, Norway Company" Type="http://schemas.openxmlformats.org/officeDocument/2006/relationships/hyperlink" TargetMode="External"></Relationship><Relationship Id="rId45" Target="http://User Development Team,  Netherlands Company" Type="http://schemas.openxmlformats.org/officeDocument/2006/relationships/hyperlink" TargetMode="External"></Relationship><Relationship Id="rId46" Target="http://Service Planning Team" Type="http://schemas.openxmlformats.org/officeDocument/2006/relationships/hyperlink" TargetMode="External"></Relationship><Relationship Id="rId47" Target="http://Service Coordinator Team" Type="http://schemas.openxmlformats.org/officeDocument/2006/relationships/hyperlink" TargetMode="External"></Relationship><Relationship Id="rId48" Target="http://Business Capability Center" Type="http://schemas.openxmlformats.org/officeDocument/2006/relationships/hyperlink" TargetMode="External"></Relationship><Relationship Id="rId49" Target="http://User Operations Team, Sweden  Company" Type="http://schemas.openxmlformats.org/officeDocument/2006/relationships/hyperlink" TargetMode="External"></Relationship><Relationship Id="rId50" Target="http://Content Team" Type="http://schemas.openxmlformats.org/officeDocument/2006/relationships/hyperlink" TargetMode="External"></Relationship><Relationship Id="rId51" Target="http://NIO House Management Team" Type="http://schemas.openxmlformats.org/officeDocument/2006/relationships/hyperlink" TargetMode="External"></Relationship><Relationship Id="rId52" Target="http://PMO Infrastructure Team" Type="http://schemas.openxmlformats.org/officeDocument/2006/relationships/hyperlink" TargetMode="External"></Relationship><Relationship Id="rId53" Target="http://Business Intelligence &amp; Analytics Team" Type="http://schemas.openxmlformats.org/officeDocument/2006/relationships/hyperlink" TargetMode="External"></Relationship><Relationship Id="rId54" Target="http://nio life" Type="http://schemas.openxmlformats.org/officeDocument/2006/relationships/hyperlink" TargetMode="External"></Relationship><Relationship Id="rId55" Target="http://Germany - Power Management" Type="http://schemas.openxmlformats.org/officeDocument/2006/relationships/hyperlink" TargetMode="External"></Relationship><Relationship Id="rId56" Target="http://purchase team" Type="http://schemas.openxmlformats.org/officeDocument/2006/relationships/hyperlink" TargetMode="External"></Relationship><Relationship Id="rId57" Target="http://Denmark - Power Management" Type="http://schemas.openxmlformats.org/officeDocument/2006/relationships/hyperlink" TargetMode="External"></Relationship><Relationship Id="rId58" Target="http://Europe Business HRBP Department" Type="http://schemas.openxmlformats.org/officeDocument/2006/relationships/hyperlink" TargetMode="External"></Relationship><Relationship Id="rId59" Target="http://Denmark - User Relationship" Type="http://schemas.openxmlformats.org/officeDocument/2006/relationships/hyperlink" TargetMode="External"></Relationship><Relationship Id="rId60" Target="http://Market Expansion Planning" Type="http://schemas.openxmlformats.org/officeDocument/2006/relationships/hyperlink" TargetMode="External"></Relationship><Relationship Id="rId61" Target="http://Fleet Operation Team" Type="http://schemas.openxmlformats.org/officeDocument/2006/relationships/hyperlink" TargetMode="External"></Relationship><Relationship Id="rId62" Target="http://Revenue Management Team" Type="http://schemas.openxmlformats.org/officeDocument/2006/relationships/hyperlink" TargetMode="External"></Relationship><Relationship Id="rId63" Target="http://User Operations Team, Denmark  company" Type="http://schemas.openxmlformats.org/officeDocument/2006/relationships/hyperlink" TargetMode="External"></Relationship><Relationship Id="rId64" Target="http://Digital Support PMO Team&#160;" Type="http://schemas.openxmlformats.org/officeDocument/2006/relationships/hyperlink" TargetMode="External"></Relationship><Relationship Id="rId65" Target="http://Spare Parts Team" Type="http://schemas.openxmlformats.org/officeDocument/2006/relationships/hyperlink" TargetMode="External"></Relationship><Relationship Id="rId66" Target="http://Cost Management Team" Type="http://schemas.openxmlformats.org/officeDocument/2006/relationships/hyperlink" TargetMode="External"></Relationship></Relationships>
</file>

<file path=xl/worksheets/_rels/sheet9.xml.rels><?xml version="1.0" encoding="UTF-8" standalone="yes"?>
<Relationships xmlns="http://schemas.openxmlformats.org/package/2006/relationships"><Relationship Id="rId1" Target="http://sami.li@nio.com" Type="http://schemas.openxmlformats.org/officeDocument/2006/relationships/hyperlink" TargetMode="External"></Relationship><Relationship Id="rId2" Target="http://claudio.felice@nio.io" Type="http://schemas.openxmlformats.org/officeDocument/2006/relationships/hyperlink" TargetMode="External"></Relationship><Relationship Id="rId3" Target="http://willemien.hobbelink@nio.io" Type="http://schemas.openxmlformats.org/officeDocument/2006/relationships/hyperlink" TargetMode="External"></Relationship><Relationship Id="rId4" Target="http://christian.almind@nio.io" Type="http://schemas.openxmlformats.org/officeDocument/2006/relationships/hyperlink" TargetMode="External"></Relationship><Relationship Id="rId5" Target="http://silvan.mesic@nio.io" Type="http://schemas.openxmlformats.org/officeDocument/2006/relationships/hyperlink" TargetMode="External"></Relationship><Relationship Id="rId6" Target="http://dale.li@nio.com" Type="http://schemas.openxmlformats.org/officeDocument/2006/relationships/hyperlink" TargetMode="External"></Relationship><Relationship Id="rId7" Target="http://johnny.cheung@nio.io" Type="http://schemas.openxmlformats.org/officeDocument/2006/relationships/hyperlink" TargetMode="External"></Relationship><Relationship Id="rId8" Target="http://celine.knapskog@nio.io" Type="http://schemas.openxmlformats.org/officeDocument/2006/relationships/hyperlink" TargetMode="External"></Relationship><Relationship Id="rId9" Target="http://philipp.leinekugel@nio.io" Type="http://schemas.openxmlformats.org/officeDocument/2006/relationships/hyperlink" TargetMode="External"></Relationship><Relationship Id="rId10" Target="http://andreas.loeoev@nio.io" Type="http://schemas.openxmlformats.org/officeDocument/2006/relationships/hyperlink" TargetMode="External"></Relationship><Relationship Id="rId11" Target="http://robin.roosenstein@nio.io" Type="http://schemas.openxmlformats.org/officeDocument/2006/relationships/hyperlink" TargetMode="External"></Relationship><Relationship Id="rId12" Target="http://glenn.wallander@nio.io" Type="http://schemas.openxmlformats.org/officeDocument/2006/relationships/hyperlink" TargetMode="External"></Relationship><Relationship Id="rId13" Target="http://sammy.hussain@nio.io" Type="http://schemas.openxmlformats.org/officeDocument/2006/relationships/hyperlink" TargetMode="External"></Relationship><Relationship Id="rId14" Target="http://mara.pitiriciu@nio.io" Type="http://schemas.openxmlformats.org/officeDocument/2006/relationships/hyperlink" TargetMode="External"></Relationship><Relationship Id="rId15" Target="http://kjersti.naeringsrud@nio.io" Type="http://schemas.openxmlformats.org/officeDocument/2006/relationships/hyperlink" TargetMode="External"></Relationship><Relationship Id="rId16" Target="http://stephanie.strobel@nio.io" Type="http://schemas.openxmlformats.org/officeDocument/2006/relationships/hyperlink" TargetMode="External"></Relationship><Relationship Id="rId17" Target="http://sean.richardson@nio.io" Type="http://schemas.openxmlformats.org/officeDocument/2006/relationships/hyperlink" TargetMode="External"></Relationship><Relationship Id="rId18" Target="http://patrick.hogenhav@nio.io" Type="http://schemas.openxmlformats.org/officeDocument/2006/relationships/hyperlink" TargetMode="External"></Relationship><Relationship Id="rId19" Target="http://marc.hatt@nio.io" Type="http://schemas.openxmlformats.org/officeDocument/2006/relationships/hyperlink" TargetMode="External"></Relationship><Relationship Id="rId20" Target="http://karzan.mirza@nio.io" Type="http://schemas.openxmlformats.org/officeDocument/2006/relationships/hyperlink" TargetMode="External"></Relationship><Relationship Id="rId21" Target="http://maria.bonnerup@nio.io" Type="http://schemas.openxmlformats.org/officeDocument/2006/relationships/hyperlink" TargetMode="External"></Relationship><Relationship Id="rId22" Target="http://mikkel.knagenhjelm@nio.io" Type="http://schemas.openxmlformats.org/officeDocument/2006/relationships/hyperlink" TargetMode="External"></Relationship><Relationship Id="rId23" Target="http://dennis.konieczny@nio.io" Type="http://schemas.openxmlformats.org/officeDocument/2006/relationships/hyperlink" TargetMode="External"></Relationship><Relationship Id="rId24" Target="http://roelof.kluiver@nio.io" Type="http://schemas.openxmlformats.org/officeDocument/2006/relationships/hyperlink" TargetMode="External"></Relationship><Relationship Id="rId25" Target="http://florian.treml@nio.io" Type="http://schemas.openxmlformats.org/officeDocument/2006/relationships/hyperlink" TargetMode="External"></Relationship><Relationship Id="rId26" Target="http://stine.skyseth@nio.io" Type="http://schemas.openxmlformats.org/officeDocument/2006/relationships/hyperlink" TargetMode="External"></Relationship><Relationship Id="rId27" Target="http://frida.eriksson@nio.io" Type="http://schemas.openxmlformats.org/officeDocument/2006/relationships/hyperlink" TargetMode="External"></Relationship><Relationship Id="rId28" Target="http://jay.murugananthan@nio.io" Type="http://schemas.openxmlformats.org/officeDocument/2006/relationships/hyperlink" TargetMode="External"></Relationship><Relationship Id="rId29" Target="http://sarah.opfer@nio.com" Type="http://schemas.openxmlformats.org/officeDocument/2006/relationships/hyperlink" TargetMode="External"></Relationship><Relationship Id="rId30" Target="http://yi.shen3@nio.io" Type="http://schemas.openxmlformats.org/officeDocument/2006/relationships/hyperlink" TargetMode="External"></Relationship><Relationship Id="rId31" Target="http://stephan.schulz@nio.io" Type="http://schemas.openxmlformats.org/officeDocument/2006/relationships/hyperlink" TargetMode="External"></Relationship><Relationship Id="rId32" Target="http://timo.herrmann@nio.com" Type="http://schemas.openxmlformats.org/officeDocument/2006/relationships/hyperlink" TargetMode="External"></Relationship><Relationship Id="rId33" Target="http://vijay.sharma@nio.io" Type="http://schemas.openxmlformats.org/officeDocument/2006/relationships/hyperlink" TargetMode="External"></Relationship><Relationship Id="rId34" Target="http://hun.huang@nio.com" Type="http://schemas.openxmlformats.org/officeDocument/2006/relationships/hyperlink" TargetMode="External"></Relationship><Relationship Id="rId35" Target="http://chris.chen1@nio.com" Type="http://schemas.openxmlformats.org/officeDocument/2006/relationships/hyperlink" TargetMode="External"></Relationship><Relationship Id="rId36" Target="http://chenqi.peng@nio.com" Type="http://schemas.openxmlformats.org/officeDocument/2006/relationships/hyperlink" TargetMode="External"></Relationship><Relationship Id="rId37" Target="http://meiling.wu@nio.com" Type="http://schemas.openxmlformats.org/officeDocument/2006/relationships/hyperlink" TargetMode="External"></Relationship><Relationship Id="rId38" Target="http://romina.dehzani@nio.io" Type="http://schemas.openxmlformats.org/officeDocument/2006/relationships/hyperlink" TargetMode="External"></Relationship><Relationship Id="rId39" Target="http://mike.blomquist@nio.io" Type="http://schemas.openxmlformats.org/officeDocument/2006/relationships/hyperlink" TargetMode="External"></Relationship><Relationship Id="rId40" Target="http://drazen.duric@nio.io" Type="http://schemas.openxmlformats.org/officeDocument/2006/relationships/hyperlink" TargetMode="External"></Relationship><Relationship Id="rId41" Target="http://sherry.li3@nio.com" Type="http://schemas.openxmlformats.org/officeDocument/2006/relationships/hyperlink" TargetMode="External"></Relationship><Relationship Id="rId42" Target="http://gregory.anderson@nio.io" Type="http://schemas.openxmlformats.org/officeDocument/2006/relationships/hyperlink" TargetMode="External"></Relationship><Relationship Id="rId43" Target="http://daniel.dalsgaard@nio.io" Type="http://schemas.openxmlformats.org/officeDocument/2006/relationships/hyperlink" TargetMode="External"></Relationship><Relationship Id="rId44" Target="http://daisy.xiao@nio.com" Type="http://schemas.openxmlformats.org/officeDocument/2006/relationships/hyperlink" TargetMode="External"></Relationship><Relationship Id="rId45" Target="http://florian.fischer@nio.io" Type="http://schemas.openxmlformats.org/officeDocument/2006/relationships/hyperlink" TargetMode="External"></Relationship><Relationship Id="rId46" Target="http://christian.sieling@nio.com" Type="http://schemas.openxmlformats.org/officeDocument/2006/relationships/hyperlink" TargetMode="External"></Relationship><Relationship Id="rId47" Target="http://winnie.wu1@nio.com" Type="http://schemas.openxmlformats.org/officeDocument/2006/relationships/hyperlink" TargetMode="External"></Relationship><Relationship Id="rId48" Target="http://pernille.vive@nio.io" Type="http://schemas.openxmlformats.org/officeDocument/2006/relationships/hyperlink" TargetMode="External"></Relationship><Relationship Id="rId49" Target="http://tibor.papp@nio.io" Type="http://schemas.openxmlformats.org/officeDocument/2006/relationships/hyperlink" TargetMode="External"></Relationship><Relationship Id="rId50" Target="http://sefa.cabar@nio.io" Type="http://schemas.openxmlformats.org/officeDocument/2006/relationships/hyperlink" TargetMode="External"></Relationship><Relationship Id="rId51" Target="http://marthe.grindalen@nio.io" Type="http://schemas.openxmlformats.org/officeDocument/2006/relationships/hyperlink" TargetMode="External"></Relationship><Relationship Id="rId52" Target="http://artem.garibian@nio.io" Type="http://schemas.openxmlformats.org/officeDocument/2006/relationships/hyperlink" TargetMode="External"></Relationship><Relationship Id="rId53" Target="http://francesco.mureddu@nio.io" Type="http://schemas.openxmlformats.org/officeDocument/2006/relationships/hyperlink" TargetMode="External"></Relationship><Relationship Id="rId54" Target="http://tristan.hamelink@nio.io" Type="http://schemas.openxmlformats.org/officeDocument/2006/relationships/hyperlink" TargetMode="External"></Relationship><Relationship Id="rId55" Target="http://julien.jung@nio.io" Type="http://schemas.openxmlformats.org/officeDocument/2006/relationships/hyperlink" TargetMode="External"></Relationship><Relationship Id="rId56" Target="http://jerry.liu3@nio.com" Type="http://schemas.openxmlformats.org/officeDocument/2006/relationships/hyperlink" TargetMode="External"></Relationship><Relationship Id="rId57" Target="http://gustaf.sjoeholm@nio.io" Type="http://schemas.openxmlformats.org/officeDocument/2006/relationships/hyperlink" TargetMode="External"></Relationship><Relationship Id="rId58" Target="http://kasper.klint@nio.io" Type="http://schemas.openxmlformats.org/officeDocument/2006/relationships/hyperlink" TargetMode="External"></Relationship><Relationship Id="rId59" Target="http://rabih.botrous@nio.io" Type="http://schemas.openxmlformats.org/officeDocument/2006/relationships/hyperlink" TargetMode="External"></Relationship><Relationship Id="rId60" Target="http://camilla.bowlin@nio.io" Type="http://schemas.openxmlformats.org/officeDocument/2006/relationships/hyperlink" TargetMode="External"></Relationship><Relationship Id="rId61" Target="http://santo.bravo@nio.io" Type="http://schemas.openxmlformats.org/officeDocument/2006/relationships/hyperlink" TargetMode="External"></Relationship><Relationship Id="rId62" Target="http://stephan.mayer@nio.io" Type="http://schemas.openxmlformats.org/officeDocument/2006/relationships/hyperlink" TargetMode="External"></Relationship><Relationship Id="rId63" Target="http://vas.morrien@nio.io" Type="http://schemas.openxmlformats.org/officeDocument/2006/relationships/hyperlink" TargetMode="External"></Relationship><Relationship Id="rId64" Target="http://joris.coolen@nio.io" Type="http://schemas.openxmlformats.org/officeDocument/2006/relationships/hyperlink" TargetMode="External"></Relationship><Relationship Id="rId65" Target="http://adrian.kare@nio.io" Type="http://schemas.openxmlformats.org/officeDocument/2006/relationships/hyperlink" TargetMode="External"></Relationship><Relationship Id="rId66" Target="http://andreas.sedlak@nio.io" Type="http://schemas.openxmlformats.org/officeDocument/2006/relationships/hyperlink" TargetMode="External"></Relationship><Relationship Id="rId67" Target="http://alexander.kern@nio.io" Type="http://schemas.openxmlformats.org/officeDocument/2006/relationships/hyperlink" TargetMode="External"></Relationship><Relationship Id="rId68" Target="http://tayyab.intasar@nio.io" Type="http://schemas.openxmlformats.org/officeDocument/2006/relationships/hyperlink" TargetMode="External"></Relationship><Relationship Id="rId69" Target="http://kristiane.larsson@nio.io" Type="http://schemas.openxmlformats.org/officeDocument/2006/relationships/hyperlink" TargetMode="External"></Relationship><Relationship Id="rId70" Target="http://ole.gravenhorst@nio.io" Type="http://schemas.openxmlformats.org/officeDocument/2006/relationships/hyperlink" TargetMode="External"></Relationship><Relationship Id="rId71" Target="http://maxine.yu@nio.com" Type="http://schemas.openxmlformats.org/officeDocument/2006/relationships/hyperlink" TargetMode="External"></Relationship><Relationship Id="rId72" Target="http://jasper.deman@nio.io" Type="http://schemas.openxmlformats.org/officeDocument/2006/relationships/hyperlink" TargetMode="External"></Relationship><Relationship Id="rId73" Target="http://nick.nielsen@nio.io" Type="http://schemas.openxmlformats.org/officeDocument/2006/relationships/hyperlink" TargetMode="External"></Relationship><Relationship Id="rId74" Target="http://farid.ofkir@nio.io" Type="http://schemas.openxmlformats.org/officeDocument/2006/relationships/hyperlink" TargetMode="External"></Relationship><Relationship Id="rId75" Target="http://pepijn.gregorowitsch@nio.io" Type="http://schemas.openxmlformats.org/officeDocument/2006/relationships/hyperlink" TargetMode="External"></Relationship><Relationship Id="rId76" Target="http://fab.scognamiglio@nio.io" Type="http://schemas.openxmlformats.org/officeDocument/2006/relationships/hyperlink" TargetMode="External"></Relationship><Relationship Id="rId77" Target="http://yang.huang@nio.io" Type="http://schemas.openxmlformats.org/officeDocument/2006/relationships/hyperlink" TargetMode="External"></Relationship><Relationship Id="rId78" Target="http://hasan.abbasi@nio.io" Type="http://schemas.openxmlformats.org/officeDocument/2006/relationships/hyperlink" TargetMode="External"></Relationship><Relationship Id="rId79" Target="http://julian.schreiner@nio.io" Type="http://schemas.openxmlformats.org/officeDocument/2006/relationships/hyperlink" TargetMode="External"></Relationship><Relationship Id="rId80" Target="http://christel.molin@nio.io" Type="http://schemas.openxmlformats.org/officeDocument/2006/relationships/hyperlink" TargetMode="External"></Relationship><Relationship Id="rId81" Target="http://ruven.waldner@nio.io" Type="http://schemas.openxmlformats.org/officeDocument/2006/relationships/hyperlink" TargetMode="External"></Relationship><Relationship Id="rId82" Target="http://justin.chen1@nio.com" Type="http://schemas.openxmlformats.org/officeDocument/2006/relationships/hyperlink" TargetMode="External"></Relationship><Relationship Id="rId83" Target="http://connor.mccoy@nio.io" Type="http://schemas.openxmlformats.org/officeDocument/2006/relationships/hyperlink" TargetMode="External"></Relationship><Relationship Id="rId84" Target="http://sizhe.huang@nio.com" Type="http://schemas.openxmlformats.org/officeDocument/2006/relationships/hyperlink" TargetMode="External"></Relationship><Relationship Id="rId85" Target="http://shaohua.guo@nio.com" Type="http://schemas.openxmlformats.org/officeDocument/2006/relationships/hyperlink" TargetMode="External"></Relationship><Relationship Id="rId86" Target="http://carin.lundberg@nio.io" Type="http://schemas.openxmlformats.org/officeDocument/2006/relationships/hyperlink" TargetMode="External"></Relationship><Relationship Id="rId87" Target="http://robert.said@nio.io" Type="http://schemas.openxmlformats.org/officeDocument/2006/relationships/hyperlink" TargetMode="External"></Relationship><Relationship Id="rId88" Target="http://danni.dahl@nio.io" Type="http://schemas.openxmlformats.org/officeDocument/2006/relationships/hyperlink" TargetMode="External"></Relationship><Relationship Id="rId89" Target="http://isabell.delitz@nio.io" Type="http://schemas.openxmlformats.org/officeDocument/2006/relationships/hyperlink" TargetMode="External"></Relationship><Relationship Id="rId90" Target="http://julien.braunholz@nio.io" Type="http://schemas.openxmlformats.org/officeDocument/2006/relationships/hyperlink" TargetMode="External"></Relationship><Relationship Id="rId91" Target="http://anja.bruun@nio.io" Type="http://schemas.openxmlformats.org/officeDocument/2006/relationships/hyperlink" TargetMode="External"></Relationship><Relationship Id="rId92" Target="http://wenlu.ma@nio.com" Type="http://schemas.openxmlformats.org/officeDocument/2006/relationships/hyperlink" TargetMode="External"></Relationship><Relationship Id="rId93" Target="http://ola.smines@nio.io" Type="http://schemas.openxmlformats.org/officeDocument/2006/relationships/hyperlink" TargetMode="External"></Relationship><Relationship Id="rId94" Target="http://julien.luijten@nio.io" Type="http://schemas.openxmlformats.org/officeDocument/2006/relationships/hyperlink" TargetMode="External"></Relationship><Relationship Id="rId95" Target="http://jessica.fu@nio.com" Type="http://schemas.openxmlformats.org/officeDocument/2006/relationships/hyperlink" TargetMode="External"></Relationship><Relationship Id="rId96" Target="http://dennis.gerhard@nio.io" Type="http://schemas.openxmlformats.org/officeDocument/2006/relationships/hyperlink" TargetMode="External"></Relationship><Relationship Id="rId97" Target="http://moritz.croessmann@nio.io" Type="http://schemas.openxmlformats.org/officeDocument/2006/relationships/hyperlink" TargetMode="External"></Relationship><Relationship Id="rId98" Target="http://niklas.hirth@nio.io" Type="http://schemas.openxmlformats.org/officeDocument/2006/relationships/hyperlink" TargetMode="External"></Relationship><Relationship Id="rId99" Target="http://shanan.lasrado@nio.io" Type="http://schemas.openxmlformats.org/officeDocument/2006/relationships/hyperlink" TargetMode="External"></Relationship><Relationship Id="rId100" Target="http://charlotte.liu1@nio.com" Type="http://schemas.openxmlformats.org/officeDocument/2006/relationships/hyperlink" TargetMode="External"></Relationship><Relationship Id="rId101" Target="http://georg.bruce@nio.io" Type="http://schemas.openxmlformats.org/officeDocument/2006/relationships/hyperlink" TargetMode="External"></Relationship><Relationship Id="rId102" Target="http://laura.peschke@nio.io" Type="http://schemas.openxmlformats.org/officeDocument/2006/relationships/hyperlink" TargetMode="External"></Relationship><Relationship Id="rId103" Target="http://onno.duimel@nio.io" Type="http://schemas.openxmlformats.org/officeDocument/2006/relationships/hyperlink" TargetMode="External"></Relationship><Relationship Id="rId104" Target="http://jalil.saleem@nio.io" Type="http://schemas.openxmlformats.org/officeDocument/2006/relationships/hyperlink" TargetMode="External"></Relationship><Relationship Id="rId105" Target="http://rasmus.huus@nio.io" Type="http://schemas.openxmlformats.org/officeDocument/2006/relationships/hyperlink" TargetMode="External"></Relationship><Relationship Id="rId106" Target="http://wei.qiang@nio.com" Type="http://schemas.openxmlformats.org/officeDocument/2006/relationships/hyperlink" TargetMode="External"></Relationship><Relationship Id="rId107" Target="http://stefan.gerea@nio.io" Type="http://schemas.openxmlformats.org/officeDocument/2006/relationships/hyperlink" TargetMode="External"></Relationship><Relationship Id="rId108" Target="http://simon.mueller@nio.io" Type="http://schemas.openxmlformats.org/officeDocument/2006/relationships/hyperlink" TargetMode="External"></Relationship><Relationship Id="rId109" Target="http://bawan.omar@nio.io" Type="http://schemas.openxmlformats.org/officeDocument/2006/relationships/hyperlink" TargetMode="External"></Relationship><Relationship Id="rId110" Target="http://simon.fiala@nio.io" Type="http://schemas.openxmlformats.org/officeDocument/2006/relationships/hyperlink" TargetMode="External"></Relationship><Relationship Id="rId111" Target="http://joy.yin@nio.com" Type="http://schemas.openxmlformats.org/officeDocument/2006/relationships/hyperlink" TargetMode="External"></Relationship><Relationship Id="rId112" Target="http://alvaro.garcia@nio.io" Type="http://schemas.openxmlformats.org/officeDocument/2006/relationships/hyperlink" TargetMode="External"></Relationship><Relationship Id="rId113" Target="http://renate.eliesen1@nio.io" Type="http://schemas.openxmlformats.org/officeDocument/2006/relationships/hyperlink" TargetMode="External"></Relationship><Relationship Id="rId114" Target="http://ralph.kranz@nio.io" Type="http://schemas.openxmlformats.org/officeDocument/2006/relationships/hyperlink" TargetMode="External"></Relationship><Relationship Id="rId115" Target="http://joachim.pach@nio.io" Type="http://schemas.openxmlformats.org/officeDocument/2006/relationships/hyperlink" TargetMode="External"></Relationship><Relationship Id="rId116" Target="http://caesar.qian@nio.com" Type="http://schemas.openxmlformats.org/officeDocument/2006/relationships/hyperlink" TargetMode="External"></Relationship><Relationship Id="rId117" Target="http://yujie.jia@nio.com" Type="http://schemas.openxmlformats.org/officeDocument/2006/relationships/hyperlink" TargetMode="External"></Relationship><Relationship Id="rId118" Target="http://julia.bock@nio.io" Type="http://schemas.openxmlformats.org/officeDocument/2006/relationships/hyperlink" TargetMode="External"></Relationship><Relationship Id="rId119" Target="http://ronit.aggarwal@nio.io" Type="http://schemas.openxmlformats.org/officeDocument/2006/relationships/hyperlink" TargetMode="External"></Relationship><Relationship Id="rId120" Target="http://melissa.cs@nio.io" Type="http://schemas.openxmlformats.org/officeDocument/2006/relationships/hyperlink" TargetMode="External"></Relationship><Relationship Id="rId121" Target="http://marina.paradiso@nio.io" Type="http://schemas.openxmlformats.org/officeDocument/2006/relationships/hyperlink" TargetMode="External"></Relationship><Relationship Id="rId122" Target="http://christian.wiegand@nio.io" Type="http://schemas.openxmlformats.org/officeDocument/2006/relationships/hyperlink" TargetMode="External"></Relationship><Relationship Id="rId123" Target="http://yaghy.peter@nio.io" Type="http://schemas.openxmlformats.org/officeDocument/2006/relationships/hyperlink" TargetMode="External"></Relationship><Relationship Id="rId124" Target="http://ranee.miao@nio.com" Type="http://schemas.openxmlformats.org/officeDocument/2006/relationships/hyperlink" TargetMode="External"></Relationship><Relationship Id="rId125" Target="http://wanli.ren@nio.com" Type="http://schemas.openxmlformats.org/officeDocument/2006/relationships/hyperlink" TargetMode="External"></Relationship><Relationship Id="rId126" Target="http://jonathan.stage@nio.io" Type="http://schemas.openxmlformats.org/officeDocument/2006/relationships/hyperlink" TargetMode="External"></Relationship><Relationship Id="rId127" Target="http://anastasia.kozachenko@nio.io" Type="http://schemas.openxmlformats.org/officeDocument/2006/relationships/hyperlink" TargetMode="External"></Relationship><Relationship Id="rId128" Target="http://frederik.rorth@nio.io" Type="http://schemas.openxmlformats.org/officeDocument/2006/relationships/hyperlink" TargetMode="External"></Relationship><Relationship Id="rId129" Target="http://tom.brueland@nio.io" Type="http://schemas.openxmlformats.org/officeDocument/2006/relationships/hyperlink" TargetMode="External"></Relationship><Relationship Id="rId130" Target="http://marcel.rooijen@nio.io" Type="http://schemas.openxmlformats.org/officeDocument/2006/relationships/hyperlink" TargetMode="External"></Relationship><Relationship Id="rId131" Target="http://jorry.zhou@nio.com" Type="http://schemas.openxmlformats.org/officeDocument/2006/relationships/hyperlink" TargetMode="External"></Relationship><Relationship Id="rId132" Target="http://liam.lu@nio.com" Type="http://schemas.openxmlformats.org/officeDocument/2006/relationships/hyperlink" TargetMode="External"></Relationship><Relationship Id="rId133" Target="http://andreas.kyriakou1@nio.io" Type="http://schemas.openxmlformats.org/officeDocument/2006/relationships/hyperlink" TargetMode="External"></Relationship><Relationship Id="rId134" Target="http://otto.hansen@nio.io" Type="http://schemas.openxmlformats.org/officeDocument/2006/relationships/hyperlink" TargetMode="External"></Relationship><Relationship Id="rId135" Target="http://tim.weener@nio.io" Type="http://schemas.openxmlformats.org/officeDocument/2006/relationships/hyperlink" TargetMode="External"></Relationship><Relationship Id="rId136" Target="http://belinda.ulrich@nio.io" Type="http://schemas.openxmlformats.org/officeDocument/2006/relationships/hyperlink" TargetMode="External"></Relationship><Relationship Id="rId137" Target="http://marco.verweij@nio.io" Type="http://schemas.openxmlformats.org/officeDocument/2006/relationships/hyperlink" TargetMode="External"></Relationship><Relationship Id="rId138" Target="http://anastasiia.kovalenko@nio.io" Type="http://schemas.openxmlformats.org/officeDocument/2006/relationships/hyperlink" TargetMode="External"></Relationship><Relationship Id="rId139" Target="http://sara.meloysund@nio.io" Type="http://schemas.openxmlformats.org/officeDocument/2006/relationships/hyperlink" TargetMode="External"></Relationship><Relationship Id="rId140" Target="http://jan.krueger@nio.io" Type="http://schemas.openxmlformats.org/officeDocument/2006/relationships/hyperlink" TargetMode="External"></Relationship><Relationship Id="rId141" Target="http://harald.krist@nio.io" Type="http://schemas.openxmlformats.org/officeDocument/2006/relationships/hyperlink" TargetMode="External"></Relationship><Relationship Id="rId142" Target="http://hongyi.ji@nio.com" Type="http://schemas.openxmlformats.org/officeDocument/2006/relationships/hyperlink" TargetMode="External"></Relationship><Relationship Id="rId143" Target="http://bingqing.tong1@nio.io" Type="http://schemas.openxmlformats.org/officeDocument/2006/relationships/hyperlink" TargetMode="External"></Relationship><Relationship Id="rId144" Target="http://marius.bratli@nio.io" Type="http://schemas.openxmlformats.org/officeDocument/2006/relationships/hyperlink" TargetMode="External"></Relationship><Relationship Id="rId145" Target="http://marcel.cucu@nio.io" Type="http://schemas.openxmlformats.org/officeDocument/2006/relationships/hyperlink" TargetMode="External"></Relationship><Relationship Id="rId146" Target="http://richard.vermeulen@nio.io" Type="http://schemas.openxmlformats.org/officeDocument/2006/relationships/hyperlink" TargetMode="External"></Relationship><Relationship Id="rId147" Target="http://jimmy.nguyen@nio.io" Type="http://schemas.openxmlformats.org/officeDocument/2006/relationships/hyperlink" TargetMode="External"></Relationship><Relationship Id="rId148" Target="http://daniel.wadle@nio.io" Type="http://schemas.openxmlformats.org/officeDocument/2006/relationships/hyperlink" TargetMode="External"></Relationship><Relationship Id="rId149" Target="http://martin.widing@nio.io" Type="http://schemas.openxmlformats.org/officeDocument/2006/relationships/hyperlink" TargetMode="External"></Relationship><Relationship Id="rId150" Target="http://robin.haeger@nio.io" Type="http://schemas.openxmlformats.org/officeDocument/2006/relationships/hyperlink" TargetMode="External"></Relationship><Relationship Id="rId151" Target="http://marcel.bartelik@nio.io" Type="http://schemas.openxmlformats.org/officeDocument/2006/relationships/hyperlink" TargetMode="External"></Relationship><Relationship Id="rId152" Target="http://tim.noort@nio.io" Type="http://schemas.openxmlformats.org/officeDocument/2006/relationships/hyperlink" TargetMode="External"></Relationship><Relationship Id="rId153" Target="http://ryan.stodden@nio.io" Type="http://schemas.openxmlformats.org/officeDocument/2006/relationships/hyperlink" TargetMode="External"></Relationship><Relationship Id="rId154" Target="http://joy.zhu1@nio.com" Type="http://schemas.openxmlformats.org/officeDocument/2006/relationships/hyperlink" TargetMode="External"></Relationship><Relationship Id="rId155" Target="http://bent.nygaard@nio.io" Type="http://schemas.openxmlformats.org/officeDocument/2006/relationships/hyperlink" TargetMode="External"></Relationship><Relationship Id="rId156" Target="http://victor.lingfjord@nio.io" Type="http://schemas.openxmlformats.org/officeDocument/2006/relationships/hyperlink" TargetMode="External"></Relationship><Relationship Id="rId157" Target="http://veronica.akerblad@nio.io" Type="http://schemas.openxmlformats.org/officeDocument/2006/relationships/hyperlink" TargetMode="External"></Relationship><Relationship Id="rId158" Target="http://uffe.gustafsson@nio.io" Type="http://schemas.openxmlformats.org/officeDocument/2006/relationships/hyperlink" TargetMode="External"></Relationship><Relationship Id="rId159" Target="http://karam.alnafous@nio.io" Type="http://schemas.openxmlformats.org/officeDocument/2006/relationships/hyperlink" TargetMode="External"></Relationship><Relationship Id="rId160" Target="http://karolina.wolnik@nio.io" Type="http://schemas.openxmlformats.org/officeDocument/2006/relationships/hyperlink" TargetMode="External"></Relationship><Relationship Id="rId161" Target="http://sam.lindfors@nio.io" Type="http://schemas.openxmlformats.org/officeDocument/2006/relationships/hyperlink" TargetMode="External"></Relationship><Relationship Id="rId162" Target="http://georgina.treen@nio.io" Type="http://schemas.openxmlformats.org/officeDocument/2006/relationships/hyperlink" TargetMode="External"></Relationship><Relationship Id="rId163" Target="http://moritz.bayer@nio.io" Type="http://schemas.openxmlformats.org/officeDocument/2006/relationships/hyperlink" TargetMode="External"></Relationship><Relationship Id="rId164" Target="http://tristan.vonballuseck@nio.com" Type="http://schemas.openxmlformats.org/officeDocument/2006/relationships/hyperlink" TargetMode="External"></Relationship><Relationship Id="rId165" Target="http://manuel.endres@nio.io" Type="http://schemas.openxmlformats.org/officeDocument/2006/relationships/hyperlink" TargetMode="External"></Relationship><Relationship Id="rId166" Target="http://simon.rask@nio.io" Type="http://schemas.openxmlformats.org/officeDocument/2006/relationships/hyperlink" TargetMode="External"></Relationship><Relationship Id="rId167" Target="http://jan.bode@nio.io" Type="http://schemas.openxmlformats.org/officeDocument/2006/relationships/hyperlink" TargetMode="External"></Relationship><Relationship Id="rId168" Target="http://per.brandvik@nio.io" Type="http://schemas.openxmlformats.org/officeDocument/2006/relationships/hyperlink" TargetMode="External"></Relationship><Relationship Id="rId169" Target="http://marco.wegner@nio.io" Type="http://schemas.openxmlformats.org/officeDocument/2006/relationships/hyperlink" TargetMode="External"></Relationship><Relationship Id="rId170" Target="http://ekrem.tekinoez@nio.io" Type="http://schemas.openxmlformats.org/officeDocument/2006/relationships/hyperlink" TargetMode="External"></Relationship><Relationship Id="rId171" Target="http://juliane.weinschenk@nio.io" Type="http://schemas.openxmlformats.org/officeDocument/2006/relationships/hyperlink" TargetMode="External"></Relationship><Relationship Id="rId172" Target="http://chan.jun@nio.io" Type="http://schemas.openxmlformats.org/officeDocument/2006/relationships/hyperlink" TargetMode="External"></Relationship><Relationship Id="rId173" Target="http://elise.chen@nio.io" Type="http://schemas.openxmlformats.org/officeDocument/2006/relationships/hyperlink" TargetMode="External"></Relationship><Relationship Id="rId174" Target="http://johanna.nilsson@nio.io" Type="http://schemas.openxmlformats.org/officeDocument/2006/relationships/hyperlink" TargetMode="External"></Relationship><Relationship Id="rId175" Target="http://arun.paragh@nio.io" Type="http://schemas.openxmlformats.org/officeDocument/2006/relationships/hyperlink" TargetMode="External"></Relationship><Relationship Id="rId176" Target="http://ziye.chen@nio.com" Type="http://schemas.openxmlformats.org/officeDocument/2006/relationships/hyperlink" TargetMode="External"></Relationship><Relationship Id="rId177" Target="http://jonchristian.aardal@nio.io" Type="http://schemas.openxmlformats.org/officeDocument/2006/relationships/hyperlink" TargetMode="External"></Relationship><Relationship Id="rId178" Target="http://koen.swennen@nio.io" Type="http://schemas.openxmlformats.org/officeDocument/2006/relationships/hyperlink" TargetMode="External"></Relationship><Relationship Id="rId179" Target="http://marco.spiertz@nio.io" Type="http://schemas.openxmlformats.org/officeDocument/2006/relationships/hyperlink" TargetMode="External"></Relationship><Relationship Id="rId180" Target="http://mate.mester@nio.io" Type="http://schemas.openxmlformats.org/officeDocument/2006/relationships/hyperlink" TargetMode="External"></Relationship><Relationship Id="rId181" Target="http://antonia.hauf@nio.io" Type="http://schemas.openxmlformats.org/officeDocument/2006/relationships/hyperlink" TargetMode="External"></Relationship><Relationship Id="rId182" Target="http://eunice.ho@nio.com" Type="http://schemas.openxmlformats.org/officeDocument/2006/relationships/hyperlink" TargetMode="External"></Relationship><Relationship Id="rId183" Target="http://roy.kern@nio.io" Type="http://schemas.openxmlformats.org/officeDocument/2006/relationships/hyperlink" TargetMode="External"></Relationship><Relationship Id="rId184" Target="http://martin.hock@nio.io" Type="http://schemas.openxmlformats.org/officeDocument/2006/relationships/hyperlink" TargetMode="External"></Relationship><Relationship Id="rId185" Target="http://gert.thomas@nio.io" Type="http://schemas.openxmlformats.org/officeDocument/2006/relationships/hyperlink" TargetMode="External"></Relationship><Relationship Id="rId186" Target="http://jermaine.odom@nio.io" Type="http://schemas.openxmlformats.org/officeDocument/2006/relationships/hyperlink" TargetMode="External"></Relationship><Relationship Id="rId187" Target="http://sven.conrad@nio.io" Type="http://schemas.openxmlformats.org/officeDocument/2006/relationships/hyperlink" TargetMode="External"></Relationship><Relationship Id="rId188" Target="http://philip.aschendorf@nio.io" Type="http://schemas.openxmlformats.org/officeDocument/2006/relationships/hyperlink" TargetMode="External"></Relationship><Relationship Id="rId189" Target="http://alexander.beier@nio.io" Type="http://schemas.openxmlformats.org/officeDocument/2006/relationships/hyperlink" TargetMode="External"></Relationship><Relationship Id="rId190" Target="http://sebastian.kare@nio.io" Type="http://schemas.openxmlformats.org/officeDocument/2006/relationships/hyperlink" TargetMode="External"></Relationship><Relationship Id="rId191" Target="http://qianling.duan@nio.com" Type="http://schemas.openxmlformats.org/officeDocument/2006/relationships/hyperlink" TargetMode="External"></Relationship><Relationship Id="rId192" Target="http://novak.birisic@nio.com" Type="http://schemas.openxmlformats.org/officeDocument/2006/relationships/hyperlink" TargetMode="External"></Relationship><Relationship Id="rId193" Target="http://paolo.cova@nio.io" Type="http://schemas.openxmlformats.org/officeDocument/2006/relationships/hyperlink" TargetMode="External"></Relationship><Relationship Id="rId194" Target="http://wenchao.cui1@nio.com" Type="http://schemas.openxmlformats.org/officeDocument/2006/relationships/hyperlink" TargetMode="External"></Relationship><Relationship Id="rId195" Target="http://magnus.lovrod@nio.io" Type="http://schemas.openxmlformats.org/officeDocument/2006/relationships/hyperlink" TargetMode="External"></Relationship><Relationship Id="rId196" Target="http://hailee.han@nio.com" Type="http://schemas.openxmlformats.org/officeDocument/2006/relationships/hyperlink" TargetMode="External"></Relationship><Relationship Id="rId197" Target="http://simone.barnabei@nio.io" Type="http://schemas.openxmlformats.org/officeDocument/2006/relationships/hyperlink" TargetMode="External"></Relationship><Relationship Id="rId198" Target="http://bjoern.baumann@nio.io" Type="http://schemas.openxmlformats.org/officeDocument/2006/relationships/hyperlink" TargetMode="External"></Relationship><Relationship Id="rId199" Target="http://sebastian.buesing@nio.io" Type="http://schemas.openxmlformats.org/officeDocument/2006/relationships/hyperlink" TargetMode="External"></Relationship><Relationship Id="rId200" Target="http://mark.heiligers@nio.io" Type="http://schemas.openxmlformats.org/officeDocument/2006/relationships/hyperlink" TargetMode="External"></Relationship><Relationship Id="rId201" Target="http://monica.sand@nio.io" Type="http://schemas.openxmlformats.org/officeDocument/2006/relationships/hyperlink" TargetMode="External"></Relationship><Relationship Id="rId202" Target="http://kangrui.wang@nio.io" Type="http://schemas.openxmlformats.org/officeDocument/2006/relationships/hyperlink" TargetMode="External"></Relationship><Relationship Id="rId203" Target="http://christian.neergaard@nio.io" Type="http://schemas.openxmlformats.org/officeDocument/2006/relationships/hyperlink" TargetMode="External"></Relationship><Relationship Id="rId204" Target="http://sven.muckert@nio.io" Type="http://schemas.openxmlformats.org/officeDocument/2006/relationships/hyperlink" TargetMode="External"></Relationship><Relationship Id="rId205" Target="http://luis.portas@nio.io" Type="http://schemas.openxmlformats.org/officeDocument/2006/relationships/hyperlink" TargetMode="External"></Relationship><Relationship Id="rId206" Target="http://erik.penning@nio.io" Type="http://schemas.openxmlformats.org/officeDocument/2006/relationships/hyperlink" TargetMode="External"></Relationship><Relationship Id="rId207" Target="http://lisong.meng@nio.io" Type="http://schemas.openxmlformats.org/officeDocument/2006/relationships/hyperlink" TargetMode="External"></Relationship><Relationship Id="rId208" Target="http://sebastian.huus@nio.io" Type="http://schemas.openxmlformats.org/officeDocument/2006/relationships/hyperlink" TargetMode="External"></Relationship><Relationship Id="rId209" Target="http://niklas.gustafson@nio.io" Type="http://schemas.openxmlformats.org/officeDocument/2006/relationships/hyperlink" TargetMode="External"></Relationship><Relationship Id="rId210" Target="http://roberto.pavon@nio.io" Type="http://schemas.openxmlformats.org/officeDocument/2006/relationships/hyperlink" TargetMode="External"></Relationship><Relationship Id="rId211" Target="http://saeed.erfani@nio.io" Type="http://schemas.openxmlformats.org/officeDocument/2006/relationships/hyperlink" TargetMode="External"></Relationship><Relationship Id="rId212" Target="http://maarten.mulder@nio.io" Type="http://schemas.openxmlformats.org/officeDocument/2006/relationships/hyperlink" TargetMode="External"></Relationship><Relationship Id="rId213" Target="http://brian.zhang@nio.com" Type="http://schemas.openxmlformats.org/officeDocument/2006/relationships/hyperlink" TargetMode="External"></Relationship><Relationship Id="rId214" Target="http://haakon.klette@nio.io" Type="http://schemas.openxmlformats.org/officeDocument/2006/relationships/hyperlink" TargetMode="External"></Relationship><Relationship Id="rId215" Target="http://faiz.aslam@nio.io" Type="http://schemas.openxmlformats.org/officeDocument/2006/relationships/hyperlink" TargetMode="External"></Relationship><Relationship Id="rId216" Target="http://chutong.liu@nio.io" Type="http://schemas.openxmlformats.org/officeDocument/2006/relationships/hyperlink" TargetMode="External"></Relationship><Relationship Id="rId217" Target="http://philipp.maier@nio.io" Type="http://schemas.openxmlformats.org/officeDocument/2006/relationships/hyperlink" TargetMode="External"></Relationship><Relationship Id="rId218" Target="http://sankari.hilael@nio.io" Type="http://schemas.openxmlformats.org/officeDocument/2006/relationships/hyperlink" TargetMode="External"></Relationship><Relationship Id="rId219" Target="http://minko.sijpestein@nio.io" Type="http://schemas.openxmlformats.org/officeDocument/2006/relationships/hyperlink" TargetMode="External"></Relationship><Relationship Id="rId220" Target="http://ruben.keuter@nio.io" Type="http://schemas.openxmlformats.org/officeDocument/2006/relationships/hyperlink" TargetMode="External"></Relationship><Relationship Id="rId221" Target="http://david.jonsson@nio.io" Type="http://schemas.openxmlformats.org/officeDocument/2006/relationships/hyperlink" TargetMode="External"></Relationship><Relationship Id="rId222" Target="http://beier.zhang@nio.io" Type="http://schemas.openxmlformats.org/officeDocument/2006/relationships/hyperlink" TargetMode="External"></Relationship><Relationship Id="rId223" Target="http://magne.heggemoen@nio.io" Type="http://schemas.openxmlformats.org/officeDocument/2006/relationships/hyperlink" TargetMode="External"></Relationship><Relationship Id="rId224" Target="http://benjamin.hirschfeld@nio.io" Type="http://schemas.openxmlformats.org/officeDocument/2006/relationships/hyperlink" TargetMode="External"></Relationship><Relationship Id="rId225" Target="http://rashed.almawed@nio.io" Type="http://schemas.openxmlformats.org/officeDocument/2006/relationships/hyperlink" TargetMode="External"></Relationship><Relationship Id="rId226" Target="http://jeppe.schjerpen@nio.io" Type="http://schemas.openxmlformats.org/officeDocument/2006/relationships/hyperlink" TargetMode="External"></Relationship><Relationship Id="rId227" Target="http://sunniva.leonsen@nio.io" Type="http://schemas.openxmlformats.org/officeDocument/2006/relationships/hyperlink" TargetMode="External"></Relationship><Relationship Id="rId228" Target="http://alissia.lehle@nio.io" Type="http://schemas.openxmlformats.org/officeDocument/2006/relationships/hyperlink" TargetMode="External"></Relationship><Relationship Id="rId229" Target="http://dawid.mindur@nio.io" Type="http://schemas.openxmlformats.org/officeDocument/2006/relationships/hyperlink" TargetMode="External"></Relationship><Relationship Id="rId230" Target="http://clare.mummery@nio.io" Type="http://schemas.openxmlformats.org/officeDocument/2006/relationships/hyperlink" TargetMode="External"></Relationship><Relationship Id="rId231" Target="http://pawel.frackowiak@nio.io" Type="http://schemas.openxmlformats.org/officeDocument/2006/relationships/hyperlink" TargetMode="External"></Relationship><Relationship Id="rId232" Target="http://daniel.saxov@nio.io" Type="http://schemas.openxmlformats.org/officeDocument/2006/relationships/hyperlink" TargetMode="External"></Relationship><Relationship Id="rId233" Target="http://sebastian.hellerud@nio.io" Type="http://schemas.openxmlformats.org/officeDocument/2006/relationships/hyperlink" TargetMode="External"></Relationship><Relationship Id="rId234" Target="http://ahmad.elkadi@nio.io" Type="http://schemas.openxmlformats.org/officeDocument/2006/relationships/hyperlink" TargetMode="External"></Relationship><Relationship Id="rId235" Target="http://thijs.meijling@nio.io" Type="http://schemas.openxmlformats.org/officeDocument/2006/relationships/hyperlink" TargetMode="External"></Relationship><Relationship Id="rId236" Target="http://boris.mihailovic@nio.io" Type="http://schemas.openxmlformats.org/officeDocument/2006/relationships/hyperlink" TargetMode="External"></Relationship><Relationship Id="rId237" Target="http://louise.johansson@nio.io" Type="http://schemas.openxmlformats.org/officeDocument/2006/relationships/hyperlink" TargetMode="External"></Relationship><Relationship Id="rId238" Target="http://dipak.kandel@nio.io" Type="http://schemas.openxmlformats.org/officeDocument/2006/relationships/hyperlink" TargetMode="External"></Relationship><Relationship Id="rId239" Target="http://robin.wiman@nio.io" Type="http://schemas.openxmlformats.org/officeDocument/2006/relationships/hyperlink" TargetMode="External"></Relationship><Relationship Id="rId240" Target="http://marius.hayler@nio.io" Type="http://schemas.openxmlformats.org/officeDocument/2006/relationships/hyperlink" TargetMode="External"></Relationship><Relationship Id="rId241" Target="http://bob.valk@nio.io" Type="http://schemas.openxmlformats.org/officeDocument/2006/relationships/hyperlink" TargetMode="External"></Relationship><Relationship Id="rId242" Target="http://tobias.niederhofer@nio.io" Type="http://schemas.openxmlformats.org/officeDocument/2006/relationships/hyperlink" TargetMode="External"></Relationship><Relationship Id="rId243" Target="http://martin.nevstad@nio.io" Type="http://schemas.openxmlformats.org/officeDocument/2006/relationships/hyperlink" TargetMode="External"></Relationship><Relationship Id="rId244" Target="http://patricia.hammes@nio.io" Type="http://schemas.openxmlformats.org/officeDocument/2006/relationships/hyperlink" TargetMode="External"></Relationship><Relationship Id="rId245" Target="http://szilard.vass@nio.io" Type="http://schemas.openxmlformats.org/officeDocument/2006/relationships/hyperlink" TargetMode="External"></Relationship><Relationship Id="rId246" Target="http://wadim.buchmueller@nio.io" Type="http://schemas.openxmlformats.org/officeDocument/2006/relationships/hyperlink" TargetMode="External"></Relationship><Relationship Id="rId247" Target="http://daniel.wijers@nio.io" Type="http://schemas.openxmlformats.org/officeDocument/2006/relationships/hyperlink" TargetMode="External"></Relationship><Relationship Id="rId248" Target="http://kai.parsa@nio.io" Type="http://schemas.openxmlformats.org/officeDocument/2006/relationships/hyperlink" TargetMode="External"></Relationship><Relationship Id="rId249" Target="http://erica.blomberg@nio.io" Type="http://schemas.openxmlformats.org/officeDocument/2006/relationships/hyperlink" TargetMode="External"></Relationship><Relationship Id="rId250" Target="http://daan.dorp@nio.io" Type="http://schemas.openxmlformats.org/officeDocument/2006/relationships/hyperlink" TargetMode="External"></Relationship><Relationship Id="rId251" Target="http://jacqueline.schroeder@nio.io" Type="http://schemas.openxmlformats.org/officeDocument/2006/relationships/hyperlink" TargetMode="External"></Relationship><Relationship Id="rId252" Target="http://emilie.jung@nio.io" Type="http://schemas.openxmlformats.org/officeDocument/2006/relationships/hyperlink" TargetMode="External"></Relationship><Relationship Id="rId253" Target="http://andrew.parsons@nio.io" Type="http://schemas.openxmlformats.org/officeDocument/2006/relationships/hyperlink" TargetMode="External"></Relationship><Relationship Id="rId254" Target="http://ola.dalby@nio.io" Type="http://schemas.openxmlformats.org/officeDocument/2006/relationships/hyperlink" TargetMode="External"></Relationship><Relationship Id="rId255" Target="http://christian.bode@nio.io" Type="http://schemas.openxmlformats.org/officeDocument/2006/relationships/hyperlink" TargetMode="External"></Relationship><Relationship Id="rId256" Target="http://erwin.wolting@nio.io" Type="http://schemas.openxmlformats.org/officeDocument/2006/relationships/hyperlink" TargetMode="External"></Relationship><Relationship Id="rId257" Target="http://chen.gong@nio.com" Type="http://schemas.openxmlformats.org/officeDocument/2006/relationships/hyperlink" TargetMode="External"></Relationship><Relationship Id="rId258" Target="http://scott.baines@nio.io" Type="http://schemas.openxmlformats.org/officeDocument/2006/relationships/hyperlink" TargetMode="External"></Relationship><Relationship Id="rId259" Target="http://an.ho@nio.io" Type="http://schemas.openxmlformats.org/officeDocument/2006/relationships/hyperlink" TargetMode="External"></Relationship><Relationship Id="rId260" Target="http://jangir.taher@nio.io" Type="http://schemas.openxmlformats.org/officeDocument/2006/relationships/hyperlink" TargetMode="External"></Relationship><Relationship Id="rId261" Target="http://minh.tran@nio.io" Type="http://schemas.openxmlformats.org/officeDocument/2006/relationships/hyperlink" TargetMode="External"></Relationship><Relationship Id="rId262" Target="http://julie.jiang@nio.com" Type="http://schemas.openxmlformats.org/officeDocument/2006/relationships/hyperlink" TargetMode="External"></Relationship><Relationship Id="rId263" Target="http://maxime.gottlieb@nio.io" Type="http://schemas.openxmlformats.org/officeDocument/2006/relationships/hyperlink" TargetMode="External"></Relationship><Relationship Id="rId264" Target="http://tobias.elie@nio.io" Type="http://schemas.openxmlformats.org/officeDocument/2006/relationships/hyperlink" TargetMode="External"></Relationship><Relationship Id="rId265" Target="http://anastasia.yu@nio.com" Type="http://schemas.openxmlformats.org/officeDocument/2006/relationships/hyperlink" TargetMode="External"></Relationship><Relationship Id="rId266" Target="http://behnoud.behmanesh@nio.io" Type="http://schemas.openxmlformats.org/officeDocument/2006/relationships/hyperlink" TargetMode="External"></Relationship><Relationship Id="rId267" Target="http://stefan.pielka@nio.io" Type="http://schemas.openxmlformats.org/officeDocument/2006/relationships/hyperlink" TargetMode="External"></Relationship><Relationship Id="rId268" Target="http://sadia.Aden.Mohamed@nio.io" Type="http://schemas.openxmlformats.org/officeDocument/2006/relationships/hyperlink" TargetMode="External"></Relationship><Relationship Id="rId269" Target="http://daniel.nielsen@nio.io" Type="http://schemas.openxmlformats.org/officeDocument/2006/relationships/hyperlink" TargetMode="External"></Relationship><Relationship Id="rId270" Target="http://jilly.hu@nio.io" Type="http://schemas.openxmlformats.org/officeDocument/2006/relationships/hyperlink" TargetMode="External"></Relationship><Relationship Id="rId271" Target="http://patrick.mitchell@nio.io" Type="http://schemas.openxmlformats.org/officeDocument/2006/relationships/hyperlink" TargetMode="External"></Relationship><Relationship Id="rId272" Target="http://stephane.burger@nio.io" Type="http://schemas.openxmlformats.org/officeDocument/2006/relationships/hyperlink" TargetMode="External"></Relationship><Relationship Id="rId273" Target="http://gerald.krainer@nio.io" Type="http://schemas.openxmlformats.org/officeDocument/2006/relationships/hyperlink" TargetMode="External"></Relationship><Relationship Id="rId274" Target="http://marlies.hagenbach@nio.io" Type="http://schemas.openxmlformats.org/officeDocument/2006/relationships/hyperlink" TargetMode="External"></Relationship><Relationship Id="rId275" Target="http://maximilian.sand@nio.io" Type="http://schemas.openxmlformats.org/officeDocument/2006/relationships/hyperlink" TargetMode="External"></Relationship><Relationship Id="rId276" Target="http://tanja.pyka@nio.io" Type="http://schemas.openxmlformats.org/officeDocument/2006/relationships/hyperlink" TargetMode="External"></Relationship><Relationship Id="rId277" Target="http://hiroshi.watari@nio.com" Type="http://schemas.openxmlformats.org/officeDocument/2006/relationships/hyperlink" TargetMode="External"></Relationship><Relationship Id="rId278" Target="http://koen.peters@nio.io" Type="http://schemas.openxmlformats.org/officeDocument/2006/relationships/hyperlink" TargetMode="External"></Relationship><Relationship Id="rId279" Target="http://echo.zeng@nio.com" Type="http://schemas.openxmlformats.org/officeDocument/2006/relationships/hyperlink" TargetMode="External"></Relationship><Relationship Id="rId280" Target="http://patrik.hjelmseth@nio.io" Type="http://schemas.openxmlformats.org/officeDocument/2006/relationships/hyperlink" TargetMode="External"></Relationship><Relationship Id="rId281" Target="http://evelyn.zhao@nio.com" Type="http://schemas.openxmlformats.org/officeDocument/2006/relationships/hyperlink" TargetMode="External"></Relationship><Relationship Id="rId282" Target="http://silvia.leeuw@nio.io" Type="http://schemas.openxmlformats.org/officeDocument/2006/relationships/hyperlink" TargetMode="External"></Relationship><Relationship Id="rId283" Target="http://daniel.gao@nio.com" Type="http://schemas.openxmlformats.org/officeDocument/2006/relationships/hyperlink" TargetMode="External"></Relationship><Relationship Id="rId284" Target="http://nicolai.dammen@nio.io" Type="http://schemas.openxmlformats.org/officeDocument/2006/relationships/hyperlink" TargetMode="External"></Relationship><Relationship Id="rId285" Target="http://roland.parragh@nio.io" Type="http://schemas.openxmlformats.org/officeDocument/2006/relationships/hyperlink" TargetMode="External"></Relationship><Relationship Id="rId286" Target="http://karol.wodyk@nio.io" Type="http://schemas.openxmlformats.org/officeDocument/2006/relationships/hyperlink" TargetMode="External"></Relationship><Relationship Id="rId287" Target="http://claudia.huebner@nio.io" Type="http://schemas.openxmlformats.org/officeDocument/2006/relationships/hyperlink" TargetMode="External"></Relationship><Relationship Id="rId288" Target="http://thomas.davis@nio.io" Type="http://schemas.openxmlformats.org/officeDocument/2006/relationships/hyperlink" TargetMode="External"></Relationship><Relationship Id="rId289" Target="http://matthias.becher@nio.io" Type="http://schemas.openxmlformats.org/officeDocument/2006/relationships/hyperlink" TargetMode="External"></Relationship><Relationship Id="rId290" Target="http://xuesong.chen1@nio.io" Type="http://schemas.openxmlformats.org/officeDocument/2006/relationships/hyperlink" TargetMode="External"></Relationship><Relationship Id="rId291" Target="http://andreas.nyman@nio.io" Type="http://schemas.openxmlformats.org/officeDocument/2006/relationships/hyperlink" TargetMode="External"></Relationship><Relationship Id="rId292" Target="http://andreas.roehl@nio.io" Type="http://schemas.openxmlformats.org/officeDocument/2006/relationships/hyperlink" TargetMode="External"></Relationship><Relationship Id="rId293" Target="http://marie.leeuwen@nio.io" Type="http://schemas.openxmlformats.org/officeDocument/2006/relationships/hyperlink" TargetMode="External"></Relationship><Relationship Id="rId294" Target="http://derk.timmer@nio.io" Type="http://schemas.openxmlformats.org/officeDocument/2006/relationships/hyperlink" TargetMode="External"></Relationship><Relationship Id="rId295" Target="http://zoey.li1@nio.com" Type="http://schemas.openxmlformats.org/officeDocument/2006/relationships/hyperlink" TargetMode="External"></Relationship><Relationship Id="rId296" Target="http://janerik.eriksson@nio.io" Type="http://schemas.openxmlformats.org/officeDocument/2006/relationships/hyperlink" TargetMode="External"></Relationship><Relationship Id="rId297" Target="http://nadim.mohammad@nio.io" Type="http://schemas.openxmlformats.org/officeDocument/2006/relationships/hyperlink" TargetMode="External"></Relationship><Relationship Id="rId298" Target="http://josephus.padilla@nio.io" Type="http://schemas.openxmlformats.org/officeDocument/2006/relationships/hyperlink" TargetMode="External"></Relationship><Relationship Id="rId299" Target="http://elias.said@nio.io" Type="http://schemas.openxmlformats.org/officeDocument/2006/relationships/hyperlink" TargetMode="External"></Relationship><Relationship Id="rId300" Target="http://jochen.elster@nio.io" Type="http://schemas.openxmlformats.org/officeDocument/2006/relationships/hyperlink" TargetMode="External"></Relationship><Relationship Id="rId301" Target="http://jawad.afzali@nio.io" Type="http://schemas.openxmlformats.org/officeDocument/2006/relationships/hyperlink" TargetMode="External"></Relationship><Relationship Id="rId302" Target="http://eirik.aspaas@nio.io" Type="http://schemas.openxmlformats.org/officeDocument/2006/relationships/hyperlink" TargetMode="External"></Relationship><Relationship Id="rId303" Target="http://daniel.sturm@nio.io" Type="http://schemas.openxmlformats.org/officeDocument/2006/relationships/hyperlink" TargetMode="External"></Relationship><Relationship Id="rId304" Target="http://leon.reiff@nio.io" Type="http://schemas.openxmlformats.org/officeDocument/2006/relationships/hyperlink" TargetMode="External"></Relationship><Relationship Id="rId305" Target="http://stig.lura@nio.io" Type="http://schemas.openxmlformats.org/officeDocument/2006/relationships/hyperlink" TargetMode="External"></Relationship><Relationship Id="rId306" Target="http://tom.bauer@nio.io" Type="http://schemas.openxmlformats.org/officeDocument/2006/relationships/hyperlink" TargetMode="External"></Relationship><Relationship Id="rId307" Target="http://matt.galvin@nio.io" Type="http://schemas.openxmlformats.org/officeDocument/2006/relationships/hyperlink" TargetMode="External"></Relationship><Relationship Id="rId308" Target="http://devis.duong@nio.io" Type="http://schemas.openxmlformats.org/officeDocument/2006/relationships/hyperlink" TargetMode="External"></Relationship><Relationship Id="rId309" Target="http://zakaria.khalaf@nio.io" Type="http://schemas.openxmlformats.org/officeDocument/2006/relationships/hyperlink" TargetMode="External"></Relationship><Relationship Id="rId310" Target="http://jan.bierstedt@nio.io" Type="http://schemas.openxmlformats.org/officeDocument/2006/relationships/hyperlink" TargetMode="External"></Relationship><Relationship Id="rId311" Target="http://leonarnt.nasai@nio.io" Type="http://schemas.openxmlformats.org/officeDocument/2006/relationships/hyperlink" TargetMode="External"></Relationship><Relationship Id="rId312" Target="http://jonas.vaage@nio.io" Type="http://schemas.openxmlformats.org/officeDocument/2006/relationships/hyperlink" TargetMode="External"></Relationship><Relationship Id="rId313" Target="http://bana.boubou@nio.io" Type="http://schemas.openxmlformats.org/officeDocument/2006/relationships/hyperlink" TargetMode="External"></Relationship><Relationship Id="rId314" Target="http://alexander.spiridonov@nio.io" Type="http://schemas.openxmlformats.org/officeDocument/2006/relationships/hyperlink" TargetMode="External"></Relationship><Relationship Id="rId315" Target="http://mathias.lindbeck@nio.io" Type="http://schemas.openxmlformats.org/officeDocument/2006/relationships/hyperlink" TargetMode="External"></Relationship><Relationship Id="rId316" Target="http://mads.laustsen@nio.io" Type="http://schemas.openxmlformats.org/officeDocument/2006/relationships/hyperlink" TargetMode="External"></Relationship><Relationship Id="rId317" Target="http://effy.song@nio.com" Type="http://schemas.openxmlformats.org/officeDocument/2006/relationships/hyperlink" TargetMode="External"></Relationship><Relationship Id="rId318" Target="http://asbjoern.mitusch@nio.io" Type="http://schemas.openxmlformats.org/officeDocument/2006/relationships/hyperlink" TargetMode="External"></Relationship><Relationship Id="rId319" Target="http://sebastian.hillenbach@nio.io" Type="http://schemas.openxmlformats.org/officeDocument/2006/relationships/hyperlink" TargetMode="External"></Relationship><Relationship Id="rId320" Target="http://william.tjaum@nio.io" Type="http://schemas.openxmlformats.org/officeDocument/2006/relationships/hyperlink" TargetMode="External"></Relationship><Relationship Id="rId321" Target="http://adem.yerlikaya@nio.io" Type="http://schemas.openxmlformats.org/officeDocument/2006/relationships/hyperlink" TargetMode="External"></Relationship><Relationship Id="rId322" Target="http://fabian.holst@nio.io" Type="http://schemas.openxmlformats.org/officeDocument/2006/relationships/hyperlink" TargetMode="External"></Relationship><Relationship Id="rId323" Target="http://yoram.hout@nio.io" Type="http://schemas.openxmlformats.org/officeDocument/2006/relationships/hyperlink" TargetMode="External"></Relationship><Relationship Id="rId324" Target="http://akos.kiss@nio.io" Type="http://schemas.openxmlformats.org/officeDocument/2006/relationships/hyperlink" TargetMode="External"></Relationship><Relationship Id="rId325" Target="http://michael.hathaway@nio.io" Type="http://schemas.openxmlformats.org/officeDocument/2006/relationships/hyperlink" TargetMode="External"></Relationship><Relationship Id="rId326" Target="http://jing.hu@nio.com" Type="http://schemas.openxmlformats.org/officeDocument/2006/relationships/hyperlink" TargetMode="External"></Relationship><Relationship Id="rId327" Target="http://tobias.beier@nio.io" Type="http://schemas.openxmlformats.org/officeDocument/2006/relationships/hyperlink" TargetMode="External"></Relationship><Relationship Id="rId328" Target="http://ted.olsthoorn@nio.io" Type="http://schemas.openxmlformats.org/officeDocument/2006/relationships/hyperlink" TargetMode="External"></Relationship><Relationship Id="rId329" Target="http://hans.beyer@nio.io" Type="http://schemas.openxmlformats.org/officeDocument/2006/relationships/hyperlink" TargetMode="External"></Relationship><Relationship Id="rId330" Target="http://peter.marquard@nio.io" Type="http://schemas.openxmlformats.org/officeDocument/2006/relationships/hyperlink" TargetMode="External"></Relationship><Relationship Id="rId331" Target="http://rasmus.jorgensen@nio.io" Type="http://schemas.openxmlformats.org/officeDocument/2006/relationships/hyperlink" TargetMode="External"></Relationship><Relationship Id="rId332" Target="http://dejvid.noinovic@nio.io" Type="http://schemas.openxmlformats.org/officeDocument/2006/relationships/hyperlink" TargetMode="External"></Relationship><Relationship Id="rId333" Target="http://ackis.grammenidis@nio.io" Type="http://schemas.openxmlformats.org/officeDocument/2006/relationships/hyperlink" TargetMode="External"></Relationship><Relationship Id="rId334" Target="http://mattias.lundgren@nio.io" Type="http://schemas.openxmlformats.org/officeDocument/2006/relationships/hyperlink" TargetMode="External"></Relationship><Relationship Id="rId335" Target="http://johan.emanuelsson@nio.io" Type="http://schemas.openxmlformats.org/officeDocument/2006/relationships/hyperlink" TargetMode="External"></Relationship><Relationship Id="rId336" Target="http://kenneth.forslund@nio.io" Type="http://schemas.openxmlformats.org/officeDocument/2006/relationships/hyperlink" TargetMode="External"></Relationship><Relationship Id="rId337" Target="http://di.hu1@nio.com" Type="http://schemas.openxmlformats.org/officeDocument/2006/relationships/hyperlink" TargetMode="External"></Relationship><Relationship Id="rId338" Target="http://zitong.pan@nio.com" Type="http://schemas.openxmlformats.org/officeDocument/2006/relationships/hyperlink" TargetMode="External"></Relationship><Relationship Id="rId339" Target="http://waled.enani@nio.io" Type="http://schemas.openxmlformats.org/officeDocument/2006/relationships/hyperlink" TargetMode="External"></Relationship><Relationship Id="rId340" Target="http://haakon.klem@nio.io" Type="http://schemas.openxmlformats.org/officeDocument/2006/relationships/hyperlink" TargetMode="External"></Relationship><Relationship Id="rId341" Target="http://ali.kazmi@nio.io" Type="http://schemas.openxmlformats.org/officeDocument/2006/relationships/hyperlink" TargetMode="External"></Relationship><Relationship Id="rId342" Target="http://morten.vorvik@nio.io" Type="http://schemas.openxmlformats.org/officeDocument/2006/relationships/hyperlink" TargetMode="External"></Relationship><Relationship Id="rId343" Target="http://sedat.taspinar@nio.io" Type="http://schemas.openxmlformats.org/officeDocument/2006/relationships/hyperlink" TargetMode="External"></Relationship><Relationship Id="rId344" Target="http://manbir.singh@nio.io" Type="http://schemas.openxmlformats.org/officeDocument/2006/relationships/hyperlink" TargetMode="External"></Relationship><Relationship Id="rId345" Target="http://fernanda.mejia@nio.io" Type="http://schemas.openxmlformats.org/officeDocument/2006/relationships/hyperlink" TargetMode="External"></Relationship><Relationship Id="rId346" Target="http://jingyi.qu@nio.io" Type="http://schemas.openxmlformats.org/officeDocument/2006/relationships/hyperlink" TargetMode="External"></Relationship><Relationship Id="rId347" Target="http://daniel.mergler@nio.io" Type="http://schemas.openxmlformats.org/officeDocument/2006/relationships/hyperlink" TargetMode="External"></Relationship><Relationship Id="rId348" Target="http://jenny.samuelsson@nio.io" Type="http://schemas.openxmlformats.org/officeDocument/2006/relationships/hyperlink" TargetMode="External"></Relationship><Relationship Id="rId349" Target="http://daniel.erdtman@nio.io"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083333333333332"/>
    <col collapsed="false" customWidth="true" hidden="false" max="2" min="2" style="0" width="20"/>
    <col collapsed="false" customWidth="true" hidden="false" max="3" min="3" style="0" width="20"/>
    <col collapsed="false" customWidth="true" hidden="false" max="4" min="4" style="0" width="20"/>
  </cols>
  <sheetData>
    <row customHeight="true" ht="12.857142857142858" r="1">
      <c r="A1" t="str">
        <v>Action</v>
      </c>
      <c r="B1" t="str">
        <v>Single Option</v>
      </c>
      <c r="C1" t="str">
        <v>Start Date</v>
      </c>
      <c r="D1" t="str">
        <v>End Date</v>
      </c>
    </row>
    <row customHeight="true" ht="12.857142857142858" r="2">
      <c r="A2" t="str">
        <v>Finish All L3 SOP version 1.0.0</v>
      </c>
      <c r="B2" s="2" t="str">
        <v>SOP</v>
      </c>
      <c r="D2" s="3">
        <v>44985</v>
      </c>
    </row>
    <row customHeight="true" ht="12.857142857142858" r="3">
      <c r="A3" t="str">
        <v>Create Monethly Report</v>
      </c>
    </row>
    <row customHeight="true" ht="12.857142857142858" r="4"/>
    <row customHeight="true" ht="12.857142857142858" r="5"/>
    <row customHeight="true" ht="12.857142857142858" r="6"/>
    <row customHeight="true" ht="12.857142857142858" r="7"/>
    <row customHeight="true" ht="12.857142857142858" r="8"/>
    <row customHeight="true" ht="12.857142857142858" r="9"/>
    <row customHeight="true" ht="12.857142857142858" r="10"/>
    <row customHeight="true" ht="12.857142857142858" r="11"/>
    <row customHeight="true" ht="12.857142857142858" r="12"/>
    <row customHeight="true" ht="12.857142857142858" r="13"/>
    <row customHeight="true" ht="12.857142857142858" r="14"/>
  </sheetData>
  <dataValidations count="1">
    <dataValidation allowBlank="true" operator="equal" sqref="B2" type="list">
      <formula1>"SOP"</formula1>
    </dataValidation>
  </dataValidation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6.166666666666664"/>
    <col collapsed="false" customWidth="true" hidden="false" max="2" min="2" style="0" width="20"/>
    <col collapsed="false" customWidth="true" hidden="false" max="3" min="3" style="0" width="20"/>
    <col collapsed="false" customWidth="true" hidden="false" max="4" min="4" style="0" width="20"/>
    <col collapsed="false" customWidth="true" hidden="false" max="5" min="5" style="0" width="20"/>
  </cols>
  <sheetData>
    <row customHeight="true" ht="12.857142857142858" r="1">
      <c r="A1" t="str">
        <v>Package</v>
      </c>
      <c r="B1" t="str">
        <v>Single Option</v>
      </c>
      <c r="C1" t="str">
        <v>Date</v>
      </c>
      <c r="D1" t="str">
        <v>Multiple Options</v>
      </c>
      <c r="E1" t="str">
        <v>Attachment</v>
      </c>
    </row>
    <row customHeight="true" ht="12.857142857142858" r="2">
      <c r="A2" s="1" t="str">
        <v>Market Entry Preparation</v>
      </c>
    </row>
    <row customHeight="true" ht="12.857142857142858" r="3">
      <c r="A3" s="1" t="str">
        <v>User Journey - DE</v>
      </c>
    </row>
    <row customHeight="true" ht="12.857142857142858" r="4">
      <c r="A4" s="1" t="str">
        <v>User Journey - NO</v>
      </c>
    </row>
    <row customHeight="true" ht="12.857142857142858" r="5">
      <c r="A5" s="1" t="str">
        <v>User Journey - NL</v>
      </c>
    </row>
    <row customHeight="true" ht="12.857142857142858" r="6">
      <c r="A6" s="1" t="str">
        <v>User Journey - SE</v>
      </c>
    </row>
    <row customHeight="true" ht="12.857142857142858" r="7">
      <c r="A7" s="1" t="str">
        <v>User Journey - DK</v>
      </c>
    </row>
    <row customHeight="true" ht="12.857142857142858" r="8"/>
    <row customHeight="true" ht="12.857142857142858" r="9"/>
    <row customHeight="true" ht="12.857142857142858" r="10"/>
    <row customHeight="true" ht="12.857142857142858" r="11"/>
    <row customHeight="true" ht="12.857142857142858" r="12"/>
    <row customHeight="true" ht="12.857142857142858" r="13"/>
    <row customHeight="true" ht="12.857142857142858" r="14"/>
  </sheetData>
  <hyperlinks>
    <hyperlink ref="A3" display="User Journey - DE" r:id="rId1"/>
    <hyperlink ref="A2" display="Market Entry Preparation" r:id="rId2"/>
    <hyperlink ref="A4" display="User Journey - NO" r:id="rId3"/>
    <hyperlink ref="A5" display="User Journey - NL" r:id="rId4"/>
    <hyperlink ref="A6" display="User Journey - SE" r:id="rId5"/>
    <hyperlink ref="A7" display="User Journey - DK" r:id="rId6"/>
  </hyperlink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38.75"/>
    <col collapsed="false" customWidth="true" hidden="false" max="3" min="3" style="0" width="19.166666666666664"/>
    <col collapsed="false" customWidth="true" hidden="false" max="4" min="4" style="0" width="21.5"/>
    <col collapsed="false" customWidth="true" hidden="false" max="5" min="5" style="0" width="6.666666666666666"/>
    <col collapsed="false" customWidth="true" hidden="false" max="6" min="6" style="0" width="12.666666666666666"/>
    <col collapsed="false" customWidth="true" hidden="false" max="7" min="7" style="0" width="20"/>
    <col collapsed="false" customWidth="true" hidden="false" max="8" min="8" style="0" width="20"/>
    <col collapsed="false" customWidth="true" hidden="false" max="9" min="9" style="0" width="20"/>
    <col collapsed="false" customWidth="true" hidden="false" max="10" min="10" style="0" width="13.333333333333332"/>
    <col collapsed="false" customWidth="true" hidden="false" max="11" min="11" style="0" width="20"/>
    <col collapsed="false" customWidth="true" hidden="false" max="12" min="12" style="0" width="13.666666666666666"/>
    <col collapsed="false" customWidth="true" hidden="false" max="13" min="13" style="0" width="20"/>
    <col collapsed="false" customWidth="true" hidden="false" max="14" min="14" style="0" width="20"/>
    <col collapsed="false" customWidth="true" hidden="false" max="15" min="15" style="0" width="20"/>
    <col collapsed="false" customWidth="true" hidden="false" max="16" min="16" style="0" width="20"/>
  </cols>
  <sheetData>
    <row customHeight="true" ht="12.857142857142858" r="1">
      <c r="A1" t="str">
        <v>Process</v>
      </c>
      <c r="B1" t="str">
        <v>By L3 Department</v>
      </c>
      <c r="C1" t="str">
        <v>For Capability</v>
      </c>
      <c r="D1" t="str">
        <v>Related L3 Department</v>
      </c>
      <c r="E1" t="str">
        <v>Priority</v>
      </c>
      <c r="F1" t="str">
        <v>Status</v>
      </c>
      <c r="G1" t="str">
        <v>Process Category</v>
      </c>
      <c r="H1" t="str">
        <v>Process Summary</v>
      </c>
      <c r="I1" t="str">
        <v>Process Flow</v>
      </c>
      <c r="J1" t="str">
        <v>Process Owner</v>
      </c>
      <c r="K1" t="str">
        <v>Used IT System</v>
      </c>
      <c r="L1" t="str">
        <v>For Countries</v>
      </c>
      <c r="M1" t="str">
        <v>Note</v>
      </c>
      <c r="N1" t="str">
        <v>Process Version</v>
      </c>
      <c r="O1" t="str">
        <v>Process Approved</v>
      </c>
      <c r="P1" t="str">
        <v>Process KPI</v>
      </c>
    </row>
    <row customHeight="true" ht="12.857142857142858" r="2">
      <c r="A2" s="1" t="str">
        <v>Core Business Intelligence &amp; Analytics team</v>
      </c>
      <c r="B2" t="str">
        <v>Business Development Team</v>
      </c>
      <c r="C2" t="str" xml:space="preserve">
        <v>Organize R&amp;R and process between teams </v>
      </c>
      <c r="E2" s="2" t="str">
        <v>P0</v>
      </c>
    </row>
    <row customHeight="true" ht="12.857142857142858" r="3">
      <c r="A3" s="1" t="str" xml:space="preserve">
        <v>Core Business Development Team </v>
      </c>
      <c r="B3" t="str">
        <v>Business Intelligence &amp; Analytics Team</v>
      </c>
      <c r="C3" t="str" xml:space="preserve">
        <v>Organize R&amp;R and process between teams </v>
      </c>
      <c r="E3" s="2" t="str">
        <v>P0</v>
      </c>
    </row>
    <row customHeight="true" ht="12.857142857142858" r="4">
      <c r="A4" s="1" t="str">
        <v>Core Fleet Planning Team</v>
      </c>
      <c r="B4" t="str">
        <v>Fleet Planning Team</v>
      </c>
      <c r="C4" t="str" xml:space="preserve">
        <v>Organize R&amp;R and process between teams </v>
      </c>
      <c r="E4" s="2" t="str">
        <v>P0</v>
      </c>
    </row>
    <row customHeight="true" ht="12.857142857142858" r="5">
      <c r="A5" s="1" t="str">
        <v>Core KA Management Team</v>
      </c>
      <c r="B5" t="str">
        <v>KA Management Team</v>
      </c>
      <c r="C5" t="str" xml:space="preserve">
        <v>Organize R&amp;R and process between teams </v>
      </c>
      <c r="E5" s="2" t="str">
        <v>P0</v>
      </c>
    </row>
    <row customHeight="true" ht="12.857142857142858" r="6">
      <c r="A6" s="1" t="str">
        <v>Core Revenue Management Team</v>
      </c>
      <c r="B6" t="str">
        <v>Revenue Management Team</v>
      </c>
      <c r="C6" t="str" xml:space="preserve">
        <v>Organize R&amp;R and process between teams </v>
      </c>
      <c r="E6" s="2" t="str">
        <v>P0</v>
      </c>
    </row>
    <row customHeight="true" ht="12.857142857142858" r="7">
      <c r="A7" s="1" t="str">
        <v>Core Market Launch &amp; Enabling Team</v>
      </c>
      <c r="B7" t="str">
        <v>Market Launch &amp; Enabling Team</v>
      </c>
      <c r="C7" t="str" xml:space="preserve">
        <v>Organize R&amp;R and process between teams </v>
      </c>
      <c r="E7" s="2" t="str">
        <v>P0</v>
      </c>
    </row>
    <row customHeight="true" ht="12.857142857142858" r="8">
      <c r="A8" s="1" t="str">
        <v>Core Power Business Operation Team</v>
      </c>
      <c r="B8" t="str">
        <v>Power Business Operation Team</v>
      </c>
      <c r="C8" t="str" xml:space="preserve">
        <v>Organize R&amp;R and process between teams </v>
      </c>
      <c r="E8" s="2" t="str">
        <v>P0</v>
      </c>
    </row>
    <row customHeight="true" ht="12.857142857142858" r="9">
      <c r="A9" s="1" t="str">
        <v>Core Strategy &amp; Business Development Team</v>
      </c>
      <c r="B9" t="str">
        <v>Strategy &amp; Business Development Team</v>
      </c>
      <c r="C9" t="str" xml:space="preserve">
        <v>Organize R&amp;R and process between teams </v>
      </c>
      <c r="E9" s="2" t="str">
        <v>P0</v>
      </c>
    </row>
    <row customHeight="true" ht="12.857142857142858" r="10">
      <c r="A10" s="1" t="str">
        <v>Core Digital Support PMO Team</v>
      </c>
      <c r="B10" t="str">
        <v>Digital Support PMO Team </v>
      </c>
      <c r="C10" t="str" xml:space="preserve">
        <v>Organize R&amp;R and process between teams </v>
      </c>
      <c r="E10" s="2" t="str">
        <v>P0</v>
      </c>
    </row>
    <row customHeight="true" ht="12.857142857142858" r="11">
      <c r="A11" s="1" t="str">
        <v>Core Market Entry PMO Team</v>
      </c>
      <c r="B11" t="str">
        <v>Market Entry PMO Team</v>
      </c>
      <c r="C11" t="str" xml:space="preserve">
        <v>Organize R&amp;R and process between teams </v>
      </c>
      <c r="E11" s="2" t="str">
        <v>P0</v>
      </c>
    </row>
    <row customHeight="true" ht="12.857142857142858" r="12">
      <c r="A12" s="1" t="str">
        <v>Core Market Expansion Planning</v>
      </c>
      <c r="B12" t="str">
        <v>Market Expansion Planning</v>
      </c>
      <c r="C12" t="str" xml:space="preserve">
        <v>Organize R&amp;R and process between teams </v>
      </c>
      <c r="E12" s="2" t="str">
        <v>P0</v>
      </c>
      <c r="G12" s="2" t="str">
        <v>Leading Business Process</v>
      </c>
    </row>
    <row customHeight="true" ht="12.857142857142858" r="13">
      <c r="A13" s="1" t="str">
        <v>Core Regional Operations Support Team</v>
      </c>
      <c r="B13" t="str">
        <v>Regional Operations Support Team </v>
      </c>
      <c r="C13" t="str" xml:space="preserve">
        <v>Organize R&amp;R and process between teams </v>
      </c>
      <c r="E13" s="2" t="str">
        <v>P0</v>
      </c>
    </row>
    <row customHeight="true" ht="12.857142857142858" r="14">
      <c r="A14" s="1" t="str">
        <v>Core Fleet Operation Team</v>
      </c>
      <c r="B14" t="str">
        <v>Fleet Operation Team</v>
      </c>
      <c r="C14" t="str" xml:space="preserve">
        <v>Organize R&amp;R and process between teams </v>
      </c>
      <c r="E14" s="2" t="str">
        <v>P0</v>
      </c>
    </row>
    <row customHeight="true" ht="12.857142857142858" r="15">
      <c r="A15" s="1" t="str">
        <v>Core Service &amp; Product PMO Team</v>
      </c>
      <c r="B15" t="str">
        <v>Service &amp; Product PMO Team</v>
      </c>
      <c r="C15" t="str" xml:space="preserve">
        <v>Organize R&amp;R and process between teams </v>
      </c>
      <c r="E15" s="2" t="str">
        <v>P0</v>
      </c>
    </row>
    <row customHeight="true" ht="12.857142857142858" r="16">
      <c r="A16" s="1" t="str">
        <v>Core Service &amp; Planning Team</v>
      </c>
      <c r="B16" t="str">
        <v>Service Planning Team</v>
      </c>
      <c r="C16" t="str" xml:space="preserve">
        <v>Organize R&amp;R and process between teams </v>
      </c>
      <c r="E16" s="2" t="str">
        <v>P0</v>
      </c>
    </row>
    <row customHeight="true" ht="12.857142857142858" r="17">
      <c r="A17" s="1" t="str">
        <v>Core Service Quality Team</v>
      </c>
      <c r="B17" t="str">
        <v>Service Quality Team</v>
      </c>
      <c r="C17" t="str" xml:space="preserve">
        <v>Organize R&amp;R and process between teams </v>
      </c>
      <c r="E17" s="2" t="str">
        <v>P0</v>
      </c>
    </row>
    <row customHeight="true" ht="12.857142857142858" r="18">
      <c r="A18" s="1" t="str">
        <v>Core Spare Parts Team</v>
      </c>
      <c r="B18" t="str">
        <v>Spare Parts Team</v>
      </c>
      <c r="C18" t="str" xml:space="preserve">
        <v>Organize R&amp;R and process between teams </v>
      </c>
      <c r="E18" s="2" t="str">
        <v>P0</v>
      </c>
    </row>
    <row customHeight="true" ht="12.857142857142858" r="19">
      <c r="A19" s="1" t="str">
        <v>Core Construction Management Team</v>
      </c>
      <c r="B19" t="str">
        <v>Construction Management Team</v>
      </c>
      <c r="C19" t="str" xml:space="preserve">
        <v>Organize R&amp;R and process between teams </v>
      </c>
      <c r="E19" s="2" t="str">
        <v>P0</v>
      </c>
    </row>
    <row customHeight="true" ht="12.857142857142858" r="20">
      <c r="A20" s="1" t="str">
        <v>Core Cost Management Team</v>
      </c>
      <c r="B20" t="str">
        <v>Cost Management Team</v>
      </c>
      <c r="C20" t="str" xml:space="preserve">
        <v>Organize R&amp;R and process between teams </v>
      </c>
      <c r="E20" s="2" t="str">
        <v>P0</v>
      </c>
    </row>
    <row customHeight="true" ht="12.857142857142858" r="21">
      <c r="A21" s="1" t="str">
        <v>Core Design Management Team</v>
      </c>
      <c r="B21" t="str">
        <v>Design Management Team</v>
      </c>
      <c r="C21" t="str" xml:space="preserve">
        <v>Organize R&amp;R and process between teams </v>
      </c>
      <c r="E21" s="2" t="str">
        <v>P0</v>
      </c>
    </row>
    <row customHeight="true" ht="12.857142857142858" r="22">
      <c r="A22" s="1" t="str">
        <v>Core NIO House Management Team</v>
      </c>
      <c r="B22" t="str">
        <v>NIO House Management Team</v>
      </c>
      <c r="C22" t="str" xml:space="preserve">
        <v>Organize R&amp;R and process between teams </v>
      </c>
      <c r="E22" s="2" t="str">
        <v>P0</v>
      </c>
    </row>
    <row customHeight="true" ht="12.857142857142858" r="23">
      <c r="A23" s="1" t="str">
        <v>Core PMO Infrastructure Team</v>
      </c>
      <c r="B23" t="str">
        <v>PMO Infrastructure Team</v>
      </c>
      <c r="C23" t="str" xml:space="preserve">
        <v>Organize R&amp;R and process between teams </v>
      </c>
      <c r="E23" s="2" t="str">
        <v>P0</v>
      </c>
    </row>
    <row customHeight="true" ht="12.857142857142858" r="24">
      <c r="A24" s="1" t="str">
        <v>Core Content Team</v>
      </c>
      <c r="B24" t="str">
        <v>Content Team</v>
      </c>
      <c r="C24" t="str" xml:space="preserve">
        <v>Organize R&amp;R and process between teams </v>
      </c>
      <c r="E24" s="2" t="str">
        <v>P0</v>
      </c>
    </row>
    <row customHeight="true" ht="12.857142857142858" r="25">
      <c r="A25" s="1" t="str">
        <v>Core Events Team</v>
      </c>
      <c r="B25" t="str">
        <v>Events Team</v>
      </c>
      <c r="C25" t="str" xml:space="preserve">
        <v>Organize R&amp;R and process between teams </v>
      </c>
      <c r="E25" s="2" t="str">
        <v>P0</v>
      </c>
    </row>
    <row customHeight="true" ht="12.857142857142858" r="26">
      <c r="A26" s="1" t="str">
        <v>Core MarComm Team</v>
      </c>
      <c r="B26" t="str">
        <v>MarComm Team</v>
      </c>
      <c r="C26" t="str" xml:space="preserve">
        <v>Organize R&amp;R and process between teams </v>
      </c>
      <c r="E26" s="2" t="str">
        <v>P0</v>
      </c>
    </row>
    <row customHeight="true" ht="12.857142857142858" r="27">
      <c r="A27" s="1" t="str">
        <v>Core Public Relationship Team</v>
      </c>
      <c r="B27" t="str">
        <v>Public Relationship Team</v>
      </c>
      <c r="C27" t="str" xml:space="preserve">
        <v>Organize R&amp;R and process between teams </v>
      </c>
      <c r="E27" s="2" t="str">
        <v>P0</v>
      </c>
    </row>
    <row customHeight="true" ht="12.857142857142858" r="28">
      <c r="A28" s="1" t="str">
        <v>Core Network Development Team</v>
      </c>
      <c r="B28" t="str">
        <v>Network Development Team</v>
      </c>
      <c r="C28" t="str" xml:space="preserve">
        <v>Organize R&amp;R and process between teams </v>
      </c>
      <c r="E28" s="2" t="str">
        <v>P0</v>
      </c>
    </row>
    <row customHeight="true" ht="12.857142857142858" r="29">
      <c r="A29" s="1" t="str">
        <v>Core Service Coordinator Team</v>
      </c>
      <c r="B29" t="str">
        <v>Service Coordinator  Team </v>
      </c>
      <c r="C29" t="str" xml:space="preserve">
        <v>Organize R&amp;R and process between teams </v>
      </c>
      <c r="E29" s="2" t="str">
        <v>P0</v>
      </c>
    </row>
    <row customHeight="true" ht="12.857142857142858" r="30">
      <c r="A30" s="1" t="str">
        <v>Core Training Team</v>
      </c>
      <c r="B30" t="str">
        <v>Training Team</v>
      </c>
      <c r="C30" t="str" xml:space="preserve">
        <v>Organize R&amp;R and process between teams </v>
      </c>
      <c r="E30" s="2" t="str">
        <v>P0</v>
      </c>
      <c r="F30" s="2" t="str">
        <v>Has Template</v>
      </c>
      <c r="G30" s="2" t="str">
        <v>Leading Business Process</v>
      </c>
      <c r="I30" t="str">
        <v>maxresdefault.jpg</v>
      </c>
      <c r="N30" t="str">
        <v>1.0.0</v>
      </c>
      <c r="O30" s="3">
        <v>44916</v>
      </c>
    </row>
    <row customHeight="true" ht="12.857142857142858" r="31">
      <c r="A31" s="1" t="str">
        <v>Core Business Capability Center</v>
      </c>
      <c r="B31" t="str">
        <v>Business Capability Center</v>
      </c>
      <c r="C31" t="str" xml:space="preserve">
        <v>Organize R&amp;R and process between teams </v>
      </c>
      <c r="E31" s="2" t="str">
        <v>P0</v>
      </c>
    </row>
    <row customHeight="true" ht="12.857142857142858" r="32">
      <c r="A32" s="1" t="str">
        <v>Core User Relations Team</v>
      </c>
      <c r="B32" t="str">
        <v>User Relations Team</v>
      </c>
      <c r="C32" t="str" xml:space="preserve">
        <v>Organize R&amp;R and process between teams </v>
      </c>
      <c r="E32" s="2" t="str">
        <v>P0</v>
      </c>
    </row>
    <row customHeight="true" ht="12.857142857142858" r="33">
      <c r="A33" s="1" t="str">
        <v>Test drive SOP</v>
      </c>
      <c r="B33" t="str">
        <v>User Operations Team, Germany  Company,User Operations Team, Denmark  Company,User Operations Team, Sweden  Company,User Operations Team,  Netherlands Company</v>
      </c>
      <c r="C33" t="str">
        <v>Provide good on car and off car Product experience</v>
      </c>
      <c r="E33" s="2" t="str">
        <v>P0</v>
      </c>
    </row>
    <row customHeight="true" ht="12.857142857142858" r="34">
      <c r="A34" s="1" t="str">
        <v>EU Reimbursement Policy</v>
      </c>
      <c r="B34" t="str">
        <v>All</v>
      </c>
      <c r="C34" t="str">
        <v>Minimize non-business and admin tasks</v>
      </c>
      <c r="D34" t="str">
        <v>EB Finance BP</v>
      </c>
      <c r="E34" s="2" t="str">
        <v>P0</v>
      </c>
      <c r="F34" s="2" t="str">
        <v>Has Template</v>
      </c>
      <c r="G34" s="2" t="str">
        <v>Supporting Business Process</v>
      </c>
      <c r="H34" t="str">
        <v>This is a mockup summary to be updated later</v>
      </c>
      <c r="I34" t="str">
        <v>maxresdefault.jpg</v>
      </c>
      <c r="J34" t="str">
        <v>Sizhe HUANG</v>
      </c>
      <c r="K34" t="str">
        <v>Workflow</v>
      </c>
      <c r="L34" t="str">
        <v>DE, NL, NO, DK</v>
      </c>
      <c r="N34" t="str">
        <v>1.0.0</v>
      </c>
      <c r="O34" s="3">
        <v>44916</v>
      </c>
    </row>
    <row customHeight="true" ht="12.857142857142858" r="35">
      <c r="A35" s="1" t="str">
        <v>EU Data Security</v>
      </c>
      <c r="B35" t="str">
        <v>All</v>
      </c>
      <c r="C35" t="str">
        <v>Minimize non-business and admin tasks</v>
      </c>
      <c r="D35" t="str">
        <v>PMK</v>
      </c>
      <c r="E35" s="2" t="str">
        <v>P0</v>
      </c>
      <c r="F35" s="2" t="str">
        <v>Has Template</v>
      </c>
      <c r="G35" s="2" t="str">
        <v>Supporting Business Process</v>
      </c>
      <c r="H35" t="str">
        <v>This is a mockup summary to be updated later</v>
      </c>
      <c r="I35" t="str">
        <v>maxresdefault.jpg</v>
      </c>
      <c r="J35" t="str">
        <v>Sizhe HUANG</v>
      </c>
      <c r="K35" t="str">
        <v>Workflow</v>
      </c>
      <c r="L35" t="str">
        <v>DE, NL, NO, DK, SE</v>
      </c>
      <c r="N35" t="str">
        <v>1.0.0</v>
      </c>
      <c r="O35" s="3">
        <v>44916</v>
      </c>
    </row>
    <row customHeight="true" ht="12.857142857142858" r="36">
      <c r="A36" s="1" t="str">
        <v>EU Travel Policy</v>
      </c>
      <c r="B36" t="str">
        <v>All</v>
      </c>
      <c r="C36" t="str">
        <v>Minimize non-business and admin tasks</v>
      </c>
      <c r="D36" t="str">
        <v>EB Finance BP</v>
      </c>
      <c r="E36" s="2" t="str">
        <v>P0</v>
      </c>
      <c r="F36" s="2" t="str">
        <v>Has Template</v>
      </c>
      <c r="G36" s="2" t="str">
        <v>Supporting Business Process</v>
      </c>
      <c r="H36" t="str">
        <v>This is a mockup summary to be updated later</v>
      </c>
      <c r="I36" t="str">
        <v>maxresdefault.jpg</v>
      </c>
      <c r="J36" t="str">
        <v>Sizhe HUANG</v>
      </c>
      <c r="K36" t="str">
        <v>Workflow</v>
      </c>
      <c r="L36" t="str">
        <v>DE, NL, NO, DK, SE</v>
      </c>
      <c r="N36" t="str">
        <v>1.0.0</v>
      </c>
      <c r="O36" s="3">
        <v>44916</v>
      </c>
    </row>
    <row customHeight="true" ht="12.857142857142858" r="37">
      <c r="A37" s="1" t="str">
        <v>EU Company Car Policy</v>
      </c>
      <c r="B37" t="str">
        <v>All</v>
      </c>
      <c r="C37" t="str">
        <v>Minimize non-business and admin tasks</v>
      </c>
      <c r="D37" t="str">
        <v>PMK</v>
      </c>
      <c r="E37" s="2" t="str">
        <v>P0</v>
      </c>
      <c r="F37" s="2" t="str">
        <v>Has Template</v>
      </c>
      <c r="G37" s="2" t="str">
        <v>Supporting Business Process</v>
      </c>
      <c r="H37" t="str">
        <v>This is a mockup summary to be updated later</v>
      </c>
      <c r="I37" t="str">
        <v>maxresdefault.jpg</v>
      </c>
      <c r="J37" t="str">
        <v>Sizhe HUANG</v>
      </c>
      <c r="K37" t="str">
        <v>Workflow</v>
      </c>
      <c r="L37" t="str">
        <v>DE, NL, NO, DK, SE</v>
      </c>
      <c r="N37" t="str">
        <v>1.0.0</v>
      </c>
      <c r="O37" s="3">
        <v>44916</v>
      </c>
    </row>
    <row customHeight="true" ht="12.857142857142858" r="38">
      <c r="A38" s="1" t="str">
        <v>EU RSU</v>
      </c>
      <c r="B38" t="str">
        <v>All</v>
      </c>
      <c r="C38" t="str">
        <v>Minimize non-business and admin tasks</v>
      </c>
      <c r="D38" t="str">
        <v>EB Finance BP</v>
      </c>
      <c r="E38" s="2" t="str">
        <v>P0</v>
      </c>
      <c r="F38" s="2" t="str">
        <v>Has Template</v>
      </c>
      <c r="G38" s="2" t="str">
        <v>Supporting Business Process</v>
      </c>
      <c r="H38" t="str">
        <v>This is a mockup summary to be updated later</v>
      </c>
      <c r="I38" t="str">
        <v>maxresdefault.jpg</v>
      </c>
      <c r="J38" t="str">
        <v>Sizhe HUANG</v>
      </c>
      <c r="K38" t="str">
        <v>Workflow</v>
      </c>
      <c r="L38" t="str">
        <v>DE, NL, NO, DK</v>
      </c>
      <c r="N38" t="str">
        <v>1.0.0</v>
      </c>
      <c r="O38" s="3">
        <v>44916</v>
      </c>
    </row>
    <row customHeight="true" ht="12.857142857142858" r="39">
      <c r="A39" s="1" t="str">
        <v>EU Office location Selection</v>
      </c>
      <c r="B39" t="str">
        <v>All</v>
      </c>
      <c r="C39" t="str">
        <v>Minimize non-business and admin tasks</v>
      </c>
      <c r="D39" t="str">
        <v>PMK</v>
      </c>
      <c r="E39" s="2" t="str">
        <v>P0</v>
      </c>
      <c r="F39" s="2" t="str">
        <v>Has Template</v>
      </c>
      <c r="G39" s="2" t="str">
        <v>Supporting Business Process</v>
      </c>
      <c r="H39" t="str">
        <v>This is a mockup summary to be updated later</v>
      </c>
      <c r="I39" t="str">
        <v>maxresdefault.jpg</v>
      </c>
      <c r="J39" t="str">
        <v>Sizhe HUANG</v>
      </c>
      <c r="K39" t="str">
        <v>Workflow</v>
      </c>
      <c r="L39" t="str">
        <v>DE, NL, NO, DK, SE</v>
      </c>
      <c r="N39" t="str">
        <v>1.0.0</v>
      </c>
      <c r="O39" s="3">
        <v>44916</v>
      </c>
    </row>
    <row customHeight="true" ht="12.857142857142858" r="40">
      <c r="A40" s="1" t="str">
        <v>IT Hardware</v>
      </c>
      <c r="B40" t="str">
        <v>All</v>
      </c>
      <c r="C40" t="str">
        <v>Minimize non-business and admin tasks</v>
      </c>
      <c r="D40" t="str">
        <v>EB Finance BP</v>
      </c>
      <c r="E40" s="2" t="str">
        <v>P0</v>
      </c>
      <c r="F40" s="2" t="str">
        <v>Has Template</v>
      </c>
      <c r="G40" s="2" t="str">
        <v>Supporting Business Process</v>
      </c>
      <c r="H40" t="str">
        <v>This is a mockup summary to be updated later</v>
      </c>
      <c r="I40" t="str">
        <v>maxresdefault.jpg</v>
      </c>
      <c r="J40" t="str">
        <v>Sizhe HUANG</v>
      </c>
      <c r="K40" t="str">
        <v>Workflow</v>
      </c>
      <c r="L40" t="str">
        <v>DE, NL, NO, DK, SE</v>
      </c>
      <c r="N40" t="str">
        <v>1.0.0</v>
      </c>
      <c r="O40" s="3">
        <v>44916</v>
      </c>
    </row>
    <row customHeight="true" ht="12.857142857142858" r="41">
      <c r="A41" s="1" t="str">
        <v>Sickness Leave</v>
      </c>
      <c r="B41" t="str">
        <v>All</v>
      </c>
      <c r="C41" t="str">
        <v>Minimize non-business and admin tasks</v>
      </c>
      <c r="D41" t="str">
        <v>PMK</v>
      </c>
      <c r="E41" s="2" t="str">
        <v>P0</v>
      </c>
      <c r="F41" s="2" t="str">
        <v>Has Template</v>
      </c>
      <c r="G41" s="2" t="str">
        <v>Supporting Business Process</v>
      </c>
      <c r="H41" t="str">
        <v>This is a mockup summary to be updated later</v>
      </c>
      <c r="I41" t="str">
        <v>maxresdefault.jpg</v>
      </c>
      <c r="J41" t="str">
        <v>Sizhe HUANG</v>
      </c>
      <c r="K41" t="str">
        <v>Workflow</v>
      </c>
      <c r="L41" t="str">
        <v>DE, NL, NO, DK, SE</v>
      </c>
      <c r="N41" t="str">
        <v>1.0.0</v>
      </c>
      <c r="O41" s="3">
        <v>44916</v>
      </c>
    </row>
    <row customHeight="true" ht="12.857142857142858" r="42">
      <c r="A42" s="1" t="str">
        <v>NCP Policy</v>
      </c>
      <c r="B42" t="str">
        <v>All</v>
      </c>
      <c r="C42" t="str">
        <v>Minimize non-business and admin tasks</v>
      </c>
      <c r="D42" t="str">
        <v>EB Finance BP</v>
      </c>
      <c r="E42" s="2" t="str">
        <v>P0</v>
      </c>
      <c r="F42" s="2" t="str">
        <v>Has Template</v>
      </c>
      <c r="G42" s="2" t="str">
        <v>Supporting Business Process</v>
      </c>
      <c r="H42" t="str">
        <v>This is a mockup summary to be updated later</v>
      </c>
      <c r="I42" t="str">
        <v>maxresdefault.jpg</v>
      </c>
      <c r="J42" t="str">
        <v>Sizhe HUANG</v>
      </c>
      <c r="K42" t="str">
        <v>Workflow</v>
      </c>
      <c r="L42" t="str">
        <v>DE, NL, NO, DK, SE</v>
      </c>
      <c r="N42" t="str">
        <v>1.0.0</v>
      </c>
      <c r="O42" s="3">
        <v>44916</v>
      </c>
    </row>
    <row customHeight="true" ht="12.857142857142858" r="43">
      <c r="A43" s="1" t="str">
        <v>Emergency Handling Process</v>
      </c>
      <c r="B43" t="str">
        <v>All</v>
      </c>
      <c r="C43" t="str">
        <v>Protect users and NIO‘s assets</v>
      </c>
      <c r="D43" t="str">
        <v>PMK</v>
      </c>
      <c r="E43" s="2" t="str">
        <v>P0</v>
      </c>
      <c r="F43" s="2" t="str">
        <v>Has Template</v>
      </c>
      <c r="G43" s="2" t="str">
        <v>Supporting Business Process</v>
      </c>
      <c r="H43" t="str">
        <v>This is a mockup summary to be updated later</v>
      </c>
      <c r="I43" t="str">
        <v>maxresdefault.jpg</v>
      </c>
      <c r="J43" t="str">
        <v>Sizhe HUANG</v>
      </c>
      <c r="K43" t="str">
        <v>Workflow</v>
      </c>
      <c r="L43" t="str">
        <v>DE, NL, NO, DK</v>
      </c>
      <c r="N43" t="str">
        <v>1.0.0</v>
      </c>
      <c r="O43" s="3">
        <v>44916</v>
      </c>
    </row>
    <row customHeight="true" ht="12.857142857142858" r="44">
      <c r="A44" s="1" t="str">
        <v>Internal Vendor Purchase Process</v>
      </c>
      <c r="B44" t="str">
        <v>All</v>
      </c>
      <c r="C44" t="str">
        <v>Minimize non-business and admin tasks</v>
      </c>
      <c r="D44" t="str">
        <v>EB Finance BP</v>
      </c>
      <c r="E44" s="2" t="str">
        <v>P0</v>
      </c>
      <c r="F44" s="2" t="str">
        <v>Has Template</v>
      </c>
      <c r="G44" s="2" t="str">
        <v>Supporting Business Process</v>
      </c>
      <c r="H44" t="str">
        <v>This is a mockup summary to be updated later</v>
      </c>
      <c r="I44" t="str">
        <v>maxresdefault.jpg</v>
      </c>
      <c r="J44" t="str">
        <v>Sizhe HUANG</v>
      </c>
      <c r="K44" t="str">
        <v>Workflow</v>
      </c>
      <c r="L44" t="str">
        <v>DE, NL, NO, DK, SE</v>
      </c>
      <c r="N44" t="str">
        <v>1.0.0</v>
      </c>
      <c r="O44" s="3">
        <v>44916</v>
      </c>
    </row>
    <row customHeight="true" ht="12.857142857142858" r="45">
      <c r="A45" s="1" t="str">
        <v>SCR - SOP - Test Drive Request</v>
      </c>
      <c r="B45" t="str">
        <v>Service Coordinator  Team </v>
      </c>
      <c r="C45" t="str">
        <v>Provide good on car and off car Service experience</v>
      </c>
      <c r="D45" t="str">
        <v>User Operations Team, Germany  Company,User Operations Team, Denmark  Company,User Operations Team, Sweden  Company,User Operations Team,  Netherlands Company,User Team, Norway Company</v>
      </c>
      <c r="E45" s="2" t="str">
        <v>P0</v>
      </c>
      <c r="F45" s="2" t="str">
        <v>Has Template</v>
      </c>
      <c r="G45" s="2" t="str">
        <v>Serving User Process</v>
      </c>
      <c r="H45" t="str">
        <v>User contacts SCR and wants to book a test drive.</v>
      </c>
      <c r="I45" t="str">
        <v>maxresdefault.jpg</v>
      </c>
      <c r="J45" t="str">
        <v>Juliane Weinschenk</v>
      </c>
      <c r="K45" t="str">
        <v>CMP</v>
      </c>
      <c r="L45" t="str">
        <v>DE, NL, NO, DK, SE</v>
      </c>
      <c r="N45" t="str">
        <v>1.0.0</v>
      </c>
      <c r="O45" s="3">
        <v>44916</v>
      </c>
    </row>
    <row customHeight="true" ht="12.857142857142858" r="46">
      <c r="A46" s="1" t="str">
        <v>Manual NIO Points Policy</v>
      </c>
      <c r="B46" t="str">
        <v>User Relations Team</v>
      </c>
      <c r="C46" t="str">
        <v>Build NIO community and brand in EU</v>
      </c>
      <c r="E46" s="2" t="str">
        <v>P0</v>
      </c>
    </row>
    <row customHeight="true" ht="12.857142857142858" r="47">
      <c r="A47" s="1" t="str">
        <v>Contract Standard</v>
      </c>
      <c r="B47" t="str">
        <v>All</v>
      </c>
      <c r="C47" t="str">
        <v>Optimize business process and reduce cost</v>
      </c>
      <c r="D47" t="str">
        <v>EB Finance BP</v>
      </c>
      <c r="E47" s="2" t="str">
        <v>P0</v>
      </c>
      <c r="F47" s="2" t="str">
        <v>Has Template</v>
      </c>
      <c r="G47" s="2" t="str">
        <v>Leading Business Process</v>
      </c>
      <c r="H47" t="str">
        <v>This is a mockup summary to be updated later</v>
      </c>
      <c r="I47" t="str">
        <v>maxresdefault.jpg</v>
      </c>
      <c r="J47" t="str">
        <v>Sizhe HUANG</v>
      </c>
      <c r="K47" t="str">
        <v>Workflow</v>
      </c>
      <c r="L47" t="str">
        <v>DE, NL, NO, DK, SE</v>
      </c>
      <c r="N47" t="str">
        <v>1.0.0</v>
      </c>
      <c r="O47" s="3">
        <v>44916</v>
      </c>
    </row>
    <row customHeight="true" ht="12.857142857142858" r="48">
      <c r="A48" s="1" t="str">
        <v>Holiday Policy</v>
      </c>
      <c r="B48" t="str">
        <v>All</v>
      </c>
      <c r="C48" t="str">
        <v>Optimize business process and reduce cost</v>
      </c>
      <c r="D48" t="str">
        <v>PMK</v>
      </c>
      <c r="E48" s="2" t="str">
        <v>P0</v>
      </c>
      <c r="F48" s="2" t="str">
        <v>Has Template</v>
      </c>
      <c r="G48" s="2" t="str">
        <v>Supporting Business Process</v>
      </c>
      <c r="H48" t="str">
        <v>This is a mockup summary to be updated later</v>
      </c>
      <c r="I48" t="str">
        <v>maxresdefault.jpg</v>
      </c>
      <c r="J48" t="str">
        <v>Sizhe HUANG</v>
      </c>
      <c r="K48" t="str">
        <v>Workflow</v>
      </c>
      <c r="L48" t="str">
        <v>DE, NL, NO, DK, SE</v>
      </c>
      <c r="N48" t="str">
        <v>1.0.0</v>
      </c>
      <c r="O48" s="3">
        <v>44916</v>
      </c>
    </row>
    <row customHeight="true" ht="12.857142857142858" r="49">
      <c r="A49" s="1" t="str">
        <v>Process Identification</v>
      </c>
      <c r="B49" t="str">
        <v>Business Capability Center</v>
      </c>
      <c r="C49" t="str">
        <v>Share information efficiently across teams</v>
      </c>
      <c r="D49" t="str">
        <v>All</v>
      </c>
      <c r="E49" s="2" t="str">
        <v>P0</v>
      </c>
      <c r="F49" s="2" t="str">
        <v>Has Template</v>
      </c>
      <c r="G49" s="2" t="str">
        <v>Leading Business Process</v>
      </c>
      <c r="H49" t="str">
        <v>Identifying business need for process optimizations of other lv3 departments</v>
      </c>
      <c r="I49" t="str">
        <v>maxresdefault.jpg</v>
      </c>
      <c r="J49" t="str">
        <v>Sizhe HUANG</v>
      </c>
      <c r="K49" t="str">
        <v>Lark</v>
      </c>
      <c r="L49" t="str">
        <v>DE, NL, NO, DK, SE</v>
      </c>
      <c r="N49" t="str">
        <v>1.0.0</v>
      </c>
      <c r="O49" s="3">
        <v>44916</v>
      </c>
    </row>
    <row customHeight="true" ht="12.857142857142858" r="50">
      <c r="A50" s="1" t="str">
        <v>Request Systen Access</v>
      </c>
      <c r="B50" t="str">
        <v>All</v>
      </c>
      <c r="C50" t="str">
        <v>Optimize business process and reduce cost</v>
      </c>
      <c r="D50" t="str">
        <v>EB Finance BP</v>
      </c>
      <c r="E50" s="2" t="str">
        <v>P0</v>
      </c>
      <c r="F50" s="2" t="str">
        <v>Has Template</v>
      </c>
      <c r="G50" s="2" t="str">
        <v>Supporting Business Process</v>
      </c>
      <c r="H50" t="str">
        <v>This is a mockup summary to be updated later</v>
      </c>
      <c r="I50" t="str">
        <v>maxresdefault.jpg</v>
      </c>
      <c r="J50" t="str">
        <v>Sizhe HUANG</v>
      </c>
      <c r="K50" t="str">
        <v>Workflow</v>
      </c>
      <c r="L50" t="str">
        <v>DE, NL, NO, DK</v>
      </c>
      <c r="N50" t="str">
        <v>1.0.0</v>
      </c>
      <c r="O50" s="3">
        <v>44916</v>
      </c>
    </row>
    <row customHeight="true" ht="12.857142857142858" r="51">
      <c r="A51" s="1" t="str">
        <v>SCR - SOP - Cancel Testdrive</v>
      </c>
      <c r="B51" t="str">
        <v>Service Coordinator  Team </v>
      </c>
      <c r="C51" t="str">
        <v>Provide good on car and off car Service experience</v>
      </c>
      <c r="D51" t="str">
        <v>User Operations Team, Germany  Company,User Operations Team, Denmark  Company,User Operations Team, Sweden  Company,User Operations Team,  Netherlands Company,User Team, Norway Company</v>
      </c>
      <c r="E51" s="2" t="str">
        <v>P0</v>
      </c>
      <c r="F51" s="2" t="str">
        <v>Has Template</v>
      </c>
      <c r="G51" s="2" t="str">
        <v>Serving User Process</v>
      </c>
      <c r="H51" t="str">
        <v>User contacts SCR and wants to cancel his previously booked test drive</v>
      </c>
      <c r="I51" t="str">
        <v>maxresdefault.jpg</v>
      </c>
      <c r="J51" t="str">
        <v>Juliane Weinschenk</v>
      </c>
      <c r="K51" t="str">
        <v>CMP</v>
      </c>
      <c r="L51" t="str">
        <v>DE, NL, NO, DK, SE</v>
      </c>
      <c r="N51" t="str">
        <v>1.0.0</v>
      </c>
      <c r="O51" s="3">
        <v>44916</v>
      </c>
    </row>
    <row customHeight="true" ht="12.857142857142858" r="52">
      <c r="A52" s="1" t="str">
        <v>SCR - SOP - Rebook Testdrive</v>
      </c>
      <c r="B52" t="str">
        <v>Service Coordinator  Team </v>
      </c>
      <c r="C52" t="str">
        <v>Provide good on car and off car Service experience</v>
      </c>
      <c r="D52" t="str">
        <v>User Operations Team, Germany  Company,User Operations Team, Denmark  Company,User Operations Team, Sweden  Company,User Operations Team,  Netherlands Company,User Team, Norway Company</v>
      </c>
      <c r="E52" s="2" t="str">
        <v>P0</v>
      </c>
      <c r="F52" s="2" t="str">
        <v>Has Template</v>
      </c>
      <c r="G52" s="2" t="str">
        <v>Serving User Process</v>
      </c>
      <c r="H52" t="str">
        <v>The user contacts SCR and wants to rebook his previously booked test drive</v>
      </c>
      <c r="I52" t="str">
        <v>maxresdefault.jpg</v>
      </c>
      <c r="J52" t="str">
        <v>Juliane Weinschenk</v>
      </c>
      <c r="K52" t="str">
        <v>CMP</v>
      </c>
      <c r="L52" t="str">
        <v>DE, NL, NO, DK, SE</v>
      </c>
      <c r="N52" t="str">
        <v>1.0.0</v>
      </c>
      <c r="O52" s="3">
        <v>44916</v>
      </c>
    </row>
    <row customHeight="true" ht="12.857142857142858" r="53">
      <c r="A53" s="1" t="str">
        <v>SCR - SOP - Buy a car</v>
      </c>
      <c r="B53" t="str">
        <v>Service Coordinator  Team </v>
      </c>
      <c r="C53" t="str">
        <v>Provide good on car and off car Service experience</v>
      </c>
      <c r="D53" t="str">
        <v>User Operations Team, Germany  Company,User Operations Team, Denmark  Company,User Operations Team, Sweden  Company,User Operations Team,  Netherlands Company,User Team, Norway Company</v>
      </c>
      <c r="E53" s="2" t="str">
        <v>P0</v>
      </c>
      <c r="F53" s="2" t="str">
        <v>Has Template</v>
      </c>
      <c r="G53" s="2" t="str">
        <v>Serving User Process</v>
      </c>
      <c r="H53" t="str">
        <v>User contacts SCR and wants to buy a car</v>
      </c>
      <c r="I53" t="str">
        <v>maxresdefault.jpg</v>
      </c>
      <c r="J53" t="str">
        <v>Juliane Weinschenk</v>
      </c>
      <c r="K53" t="str">
        <v>CMP</v>
      </c>
      <c r="L53" t="str">
        <v>DE, NL, NO, DK, SE</v>
      </c>
      <c r="N53" t="str">
        <v>1.0.0</v>
      </c>
      <c r="O53" s="3">
        <v>44916</v>
      </c>
    </row>
    <row customHeight="true" ht="12.857142857142858" r="54">
      <c r="A54" s="1" t="str">
        <v>SCR - SOP - Activate Home Charger</v>
      </c>
      <c r="B54" t="str">
        <v>Service Coordinator  Team </v>
      </c>
      <c r="C54" t="str">
        <v>Provide good on car and off car Service experience</v>
      </c>
      <c r="D54" t="str">
        <v>Power Management Team, Germany Company,Power Management Team, Netherlands Company,Power Management Team, Sweden Company,Power Management Team, Denmark Company</v>
      </c>
      <c r="E54" s="2" t="str">
        <v>P0</v>
      </c>
      <c r="F54" s="2" t="str">
        <v>Has Template</v>
      </c>
      <c r="G54" s="2" t="str">
        <v>Serving User Process</v>
      </c>
      <c r="H54" t="str">
        <v>User/Technician contacts SCR and wants to activate his home charger</v>
      </c>
      <c r="I54" t="str">
        <v>maxresdefault.jpg</v>
      </c>
      <c r="J54" t="str">
        <v>Juliane Weinschenk</v>
      </c>
      <c r="K54" t="str">
        <v>CMP</v>
      </c>
      <c r="L54" t="str">
        <v>DE, NL, NO, DK, SE</v>
      </c>
      <c r="N54" t="str">
        <v>1.0.0</v>
      </c>
      <c r="O54" s="3">
        <v>44916</v>
      </c>
    </row>
    <row customHeight="true" ht="12.857142857142858" r="55">
      <c r="A55" s="1" t="str">
        <v>SCR - SOP - User Account Deletion</v>
      </c>
      <c r="B55" t="str">
        <v>Service Coordinator  Team </v>
      </c>
      <c r="C55" t="str">
        <v>Provide good on car and off car Service experience</v>
      </c>
      <c r="D55" t="str">
        <v>EU legal,Digital Support PMO Team </v>
      </c>
      <c r="E55" s="2" t="str">
        <v>P0</v>
      </c>
      <c r="F55" s="2" t="str">
        <v>Has Template</v>
      </c>
      <c r="G55" s="2" t="str">
        <v>Serving User Process</v>
      </c>
      <c r="H55" t="str">
        <v>User wants to delete his app account. The user triggers the process by clicking on the "account deletion" function in the app.</v>
      </c>
      <c r="I55" t="str">
        <v>maxresdefault.jpg</v>
      </c>
      <c r="J55" t="str">
        <v>Juliane Weinschenk</v>
      </c>
      <c r="K55" t="str">
        <v>CMP</v>
      </c>
      <c r="L55" t="str">
        <v>DE, NL, NO, DK, SE</v>
      </c>
      <c r="N55" t="str">
        <v>1.0.0</v>
      </c>
      <c r="O55" s="3">
        <v>44916</v>
      </c>
    </row>
    <row customHeight="true" ht="12.857142857142858" r="56">
      <c r="A56" s="1" t="str">
        <v>SCR How to book service - regular maintenance, Insurance, Roadside assistance</v>
      </c>
      <c r="B56" t="str">
        <v>Service Coordinator  Team </v>
      </c>
      <c r="C56" t="str">
        <v>Provide good on car and off car Service experience</v>
      </c>
      <c r="D56" t="str">
        <v>Service Operations Team, Germany Company,Service Operations Team, Denmark  Company,Service Operations Team, Sweden  Company,Service Operations Team,  Netherlands Company,Service Team, Norway Company</v>
      </c>
      <c r="E56" s="2" t="str">
        <v>P0</v>
      </c>
      <c r="F56" s="2" t="str">
        <v>Has Template</v>
      </c>
      <c r="G56" s="2" t="str">
        <v>Serving User Process</v>
      </c>
      <c r="I56" t="str">
        <v>maxresdefault.jpg</v>
      </c>
      <c r="J56" t="str">
        <v>Juliane Weinschenk</v>
      </c>
      <c r="K56" t="str">
        <v>CMP</v>
      </c>
      <c r="L56" t="str">
        <v>DE, NL, NO, DK, SE</v>
      </c>
      <c r="N56" t="str">
        <v>1.0.0</v>
      </c>
      <c r="O56" s="3">
        <v>44916</v>
      </c>
    </row>
    <row customHeight="true" ht="12.857142857142858" r="57">
      <c r="A57" s="1" t="str">
        <v>SCR - SOP - Validate UGC</v>
      </c>
      <c r="B57" t="str">
        <v>Service Coordinator  Team </v>
      </c>
      <c r="C57" t="str">
        <v>Provide good on car and off car Service experience</v>
      </c>
      <c r="D57" t="str">
        <v>User Relationship Team, Denmark Company,User Relations Team, Germany  Company</v>
      </c>
      <c r="E57" s="2" t="str">
        <v>P0</v>
      </c>
      <c r="F57" s="2" t="str">
        <v>Has Template</v>
      </c>
      <c r="G57" s="2" t="str">
        <v>Serving User Process</v>
      </c>
      <c r="H57" t="str">
        <v>SCR regularly checks in CMP for new user UGC and validates them</v>
      </c>
      <c r="I57" t="str">
        <v>maxresdefault.jpg</v>
      </c>
      <c r="J57" t="str">
        <v>Juliane Weinschenk</v>
      </c>
      <c r="K57" t="str">
        <v>CMP</v>
      </c>
      <c r="L57" t="str">
        <v>DE, NL, NO, DK, SE</v>
      </c>
      <c r="N57" t="str">
        <v>1.0.0</v>
      </c>
      <c r="O57" s="3">
        <v>44916</v>
      </c>
    </row>
    <row customHeight="true" ht="12.857142857142858" r="58">
      <c r="A58" s="1" t="str">
        <v>SCR - SOP - Answers Debug</v>
      </c>
      <c r="B58" t="str">
        <v>Service Coordinator  Team </v>
      </c>
      <c r="C58" t="str">
        <v>Provide good on car and off car Service experience</v>
      </c>
      <c r="D58" t="str">
        <v>User Relationship Team, Denmark Company,User Relations Team, Germany  Company</v>
      </c>
      <c r="E58" s="2" t="str">
        <v>P0</v>
      </c>
      <c r="F58" s="2" t="str">
        <v>Has Template</v>
      </c>
      <c r="G58" s="2" t="str">
        <v>Serving User Process</v>
      </c>
      <c r="H58" t="str">
        <v>SCR regularly checks in Debug for new user requests</v>
      </c>
      <c r="I58" t="str">
        <v>maxresdefault.jpg</v>
      </c>
      <c r="J58" t="str">
        <v>Juliane Weinschenk</v>
      </c>
      <c r="K58" t="str">
        <v>CMP</v>
      </c>
      <c r="L58" t="str">
        <v>DE, NL, NO, DK, SE</v>
      </c>
      <c r="N58" t="str">
        <v>1.0.0</v>
      </c>
      <c r="O58" s="3">
        <v>44916</v>
      </c>
    </row>
    <row customHeight="true" ht="12.857142857142858" r="59">
      <c r="A59" s="1" t="str">
        <v>SCR - SOP - Handles Low Star</v>
      </c>
      <c r="B59" t="str">
        <v>Service Coordinator  Team </v>
      </c>
      <c r="C59" t="str">
        <v>Provide good on car and off car Service experience</v>
      </c>
      <c r="D59" t="str">
        <v>User Relationship Team, Denmark Company,User Relations Team, Germany  Company</v>
      </c>
      <c r="E59" s="2" t="str">
        <v>P0</v>
      </c>
      <c r="F59" s="2" t="str">
        <v>Has Template</v>
      </c>
      <c r="G59" s="2" t="str">
        <v>Serving User Process</v>
      </c>
      <c r="H59" t="str">
        <v>SCR regularly checks in CMP for low stars and calls the user to follow up</v>
      </c>
      <c r="I59" t="str">
        <v>maxresdefault.jpg</v>
      </c>
      <c r="J59" t="str">
        <v>Juliane Weinschenk</v>
      </c>
      <c r="K59" t="str">
        <v>CMP</v>
      </c>
      <c r="L59" t="str">
        <v>DE, NL, NO, DK, SE</v>
      </c>
      <c r="N59" t="str">
        <v>1.0.0</v>
      </c>
      <c r="O59" s="3">
        <v>44916</v>
      </c>
    </row>
    <row customHeight="true" ht="12.857142857142858" r="60">
      <c r="B60" t="str">
        <v>Service &amp; Product PMO Team</v>
      </c>
    </row>
    <row customHeight="true" ht="12.857142857142858" r="61">
      <c r="A61" s="1" t="str">
        <v>Request System Feature</v>
      </c>
      <c r="B61" t="str">
        <v>All</v>
      </c>
      <c r="C61" t="str">
        <v>Optimize business process and reduce cost</v>
      </c>
      <c r="D61" t="str">
        <v>PMK</v>
      </c>
      <c r="E61" s="2" t="str">
        <v>P0</v>
      </c>
      <c r="F61" s="2" t="str">
        <v>Has Template</v>
      </c>
      <c r="G61" s="2" t="str">
        <v>Leading Business Process</v>
      </c>
      <c r="H61" t="str">
        <v>This is a mockup summary to be updated later</v>
      </c>
      <c r="I61" t="str">
        <v>maxresdefault.jpg</v>
      </c>
      <c r="J61" t="str">
        <v>Sizhe HUANG</v>
      </c>
      <c r="K61" t="str">
        <v>Workflow</v>
      </c>
      <c r="L61" t="str">
        <v>DE, NL, NO, DK, SE</v>
      </c>
      <c r="N61" t="str">
        <v>1.0.0</v>
      </c>
      <c r="O61" s="3">
        <v>44916</v>
      </c>
    </row>
    <row customHeight="true" ht="12.857142857142858" r="62">
      <c r="A62" s="1" t="str">
        <v>SCR Shift Management</v>
      </c>
      <c r="B62" t="str">
        <v>Service Coordinator  Team </v>
      </c>
      <c r="C62" t="str">
        <v>Provide good on car and off car Service experience</v>
      </c>
      <c r="E62" s="2" t="str">
        <v>P0</v>
      </c>
      <c r="F62" s="2" t="str">
        <v>Has Template</v>
      </c>
      <c r="G62" s="2" t="str">
        <v>Leading Business Process</v>
      </c>
      <c r="I62" t="str">
        <v>maxresdefault.jpg</v>
      </c>
      <c r="J62" t="str">
        <v>Juliane Weinschenk</v>
      </c>
      <c r="K62" t="str">
        <v>CMP</v>
      </c>
      <c r="L62" t="str">
        <v>DE, NL, NO, DK, SE</v>
      </c>
      <c r="N62" t="str">
        <v>1.0.0</v>
      </c>
      <c r="O62" s="3">
        <v>44916</v>
      </c>
    </row>
    <row customHeight="true" ht="12.857142857142858" r="63">
      <c r="A63" s="1" t="str">
        <v>Interview Process</v>
      </c>
      <c r="B63" t="str">
        <v>All</v>
      </c>
      <c r="C63" t="str">
        <v>Optimize business process and reduce cost</v>
      </c>
      <c r="D63" t="str">
        <v>PMK</v>
      </c>
      <c r="E63" s="2" t="str">
        <v>P0</v>
      </c>
      <c r="F63" s="2" t="str">
        <v>Has Template</v>
      </c>
      <c r="G63" s="2" t="str">
        <v>Supporting Business Process</v>
      </c>
      <c r="H63" t="str">
        <v>This is a mockup summary to be updated later</v>
      </c>
      <c r="I63" t="str">
        <v>maxresdefault.jpg</v>
      </c>
      <c r="J63" t="str">
        <v>Sizhe HUANG</v>
      </c>
      <c r="K63" t="str">
        <v>Workflow</v>
      </c>
      <c r="L63" t="str">
        <v>DE, NL, NO, DK, SE</v>
      </c>
      <c r="N63" t="str">
        <v>1.0.0</v>
      </c>
      <c r="O63" s="3">
        <v>44916</v>
      </c>
    </row>
    <row customHeight="true" ht="12.857142857142858" r="64">
      <c r="A64" s="1" t="str">
        <v>SCR Complaint Handling</v>
      </c>
      <c r="B64" t="str">
        <v>Service Coordinator  Team </v>
      </c>
      <c r="C64" t="str">
        <v>Provide good on car and off car Service experience</v>
      </c>
      <c r="D64" t="str">
        <v>User Relationship Team, Denmark Company,User Relations Team, Germany  Company</v>
      </c>
      <c r="E64" s="2" t="str">
        <v>P0</v>
      </c>
      <c r="F64" s="2" t="str">
        <v>Has Template</v>
      </c>
      <c r="G64" s="2" t="str">
        <v>Serving User Process</v>
      </c>
      <c r="I64" t="str">
        <v>maxresdefault.jpg</v>
      </c>
      <c r="J64" t="str">
        <v>Juliane Weinschenk</v>
      </c>
      <c r="K64" t="str">
        <v>CMP</v>
      </c>
      <c r="L64" t="str">
        <v>DE, NL, NO, DK, SE</v>
      </c>
      <c r="N64" t="str">
        <v>1.0.0</v>
      </c>
      <c r="O64" s="3">
        <v>44916</v>
      </c>
    </row>
    <row customHeight="true" ht="12.857142857142858" r="65">
      <c r="A65" s="1" t="str">
        <v>SCR Wiki Management</v>
      </c>
      <c r="B65" t="str">
        <v>Service Coordinator  Team </v>
      </c>
      <c r="C65" t="str">
        <v>Provide good on car and off car Service experience</v>
      </c>
      <c r="E65" s="2" t="str">
        <v>P0</v>
      </c>
      <c r="F65" s="2" t="str">
        <v>Has Template</v>
      </c>
      <c r="G65" s="2" t="str">
        <v>Leading Business Process</v>
      </c>
      <c r="I65" t="str">
        <v>maxresdefault.jpg</v>
      </c>
      <c r="J65" t="str">
        <v>Juliane Weinschenk</v>
      </c>
      <c r="K65" t="str">
        <v>CMP</v>
      </c>
      <c r="L65" t="str">
        <v>DE, NL, NO, DK, SE</v>
      </c>
      <c r="N65" t="str">
        <v>1.0.0</v>
      </c>
      <c r="O65" s="3">
        <v>44916</v>
      </c>
    </row>
    <row customHeight="true" ht="12.857142857142858" r="66">
      <c r="A66" s="1" t="str">
        <v>SCR Onboarding / Training</v>
      </c>
      <c r="B66" t="str">
        <v>Service Coordinator  Team </v>
      </c>
      <c r="C66" t="str">
        <v>Provide good on car and off car Service experience</v>
      </c>
      <c r="E66" s="2" t="str">
        <v>P0</v>
      </c>
      <c r="F66" s="2" t="str">
        <v>Has Template</v>
      </c>
      <c r="G66" s="2" t="str">
        <v>Leading Business Process</v>
      </c>
      <c r="I66" t="str">
        <v>maxresdefault.jpg</v>
      </c>
      <c r="J66" t="str">
        <v>Juliane Weinschenk</v>
      </c>
      <c r="K66" t="str">
        <v>CMP</v>
      </c>
      <c r="L66" t="str">
        <v>DE, NL, NO, DK, SE</v>
      </c>
      <c r="N66" t="str">
        <v>1.0.0</v>
      </c>
      <c r="O66" s="3">
        <v>44916</v>
      </c>
    </row>
    <row customHeight="true" ht="12.857142857142858" r="67">
      <c r="A67" s="1" t="str">
        <v>Return NIO Accessory / NIO Life</v>
      </c>
      <c r="B67" t="str">
        <v>Service Coordinator  Team </v>
      </c>
      <c r="D67" t="str">
        <v>nio life</v>
      </c>
      <c r="E67" s="2" t="str">
        <v>P0</v>
      </c>
      <c r="F67" s="2" t="str">
        <v>Has Template</v>
      </c>
      <c r="G67" s="2" t="str">
        <v>Serving User Process</v>
      </c>
      <c r="I67" t="str">
        <v>maxresdefault.jpg</v>
      </c>
      <c r="J67" t="str">
        <v>Juliane Weinschenk</v>
      </c>
      <c r="K67" t="str">
        <v>CMP</v>
      </c>
      <c r="L67" t="str">
        <v>DE, NL, NO, DK, SE</v>
      </c>
      <c r="N67" t="str">
        <v>1.0.0</v>
      </c>
      <c r="O67" s="3">
        <v>44916</v>
      </c>
    </row>
    <row customHeight="true" ht="12.857142857142858" r="68">
      <c r="A68" s="1" t="str">
        <v>User Change of Ownership</v>
      </c>
      <c r="B68" t="str">
        <v>Service Coordinator  Team </v>
      </c>
      <c r="E68" s="2" t="str">
        <v>P0</v>
      </c>
      <c r="F68" s="2" t="str">
        <v>Has Template</v>
      </c>
      <c r="G68" s="2" t="str">
        <v>Serving User Process</v>
      </c>
      <c r="I68" t="str">
        <v>maxresdefault.jpg</v>
      </c>
      <c r="J68" t="str">
        <v>Juliane Weinschenk</v>
      </c>
      <c r="K68" t="str">
        <v>CMP</v>
      </c>
      <c r="L68" t="str">
        <v>DE, NL, NO, DK, SE</v>
      </c>
      <c r="N68" t="str">
        <v>1.0.0</v>
      </c>
      <c r="O68" s="3">
        <v>44916</v>
      </c>
    </row>
    <row customHeight="true" ht="12.857142857142858" r="69">
      <c r="A69" s="1" t="str">
        <v>User Request Subscription cancelation</v>
      </c>
      <c r="B69" t="str">
        <v>Service Coordinator  Team </v>
      </c>
      <c r="D69" t="str">
        <v>User Operations Team, Germany  Company,User Operations Team, Denmark  Company,User Operations Team, Sweden  Company,User Operations Team,  Netherlands Company,User Team, Norway Company</v>
      </c>
      <c r="E69" s="2" t="str">
        <v>P0</v>
      </c>
      <c r="F69" s="2" t="str">
        <v>Has Template</v>
      </c>
      <c r="G69" s="2" t="str">
        <v>Serving User Process</v>
      </c>
      <c r="I69" t="str">
        <v>maxresdefault.jpg</v>
      </c>
      <c r="J69" t="str">
        <v>Juliane Weinschenk</v>
      </c>
      <c r="K69" t="str">
        <v>CMP</v>
      </c>
      <c r="L69" t="str">
        <v>DE, NL, NO, DK, SE</v>
      </c>
      <c r="N69" t="str">
        <v>1.0.0</v>
      </c>
      <c r="O69" s="3">
        <v>44916</v>
      </c>
    </row>
    <row customHeight="true" ht="12.857142857142858" r="70">
      <c r="A70" s="1" t="str">
        <v>User Request Leasing</v>
      </c>
      <c r="B70" t="str">
        <v>Service Coordinator  Team </v>
      </c>
      <c r="D70" t="str">
        <v>User Operations Team, Germany  Company,User Operations Team, Denmark  Company,User Operations Team, Sweden  Company,User Operations Team,  Netherlands Company,User Team, Norway Company</v>
      </c>
      <c r="E70" s="2" t="str">
        <v>P0</v>
      </c>
      <c r="F70" s="2" t="str">
        <v>Has Template</v>
      </c>
      <c r="G70" s="2" t="str">
        <v>Serving User Process</v>
      </c>
      <c r="I70" t="str">
        <v>maxresdefault.jpg</v>
      </c>
      <c r="J70" t="str">
        <v>Juliane Weinschenk</v>
      </c>
      <c r="K70" t="str">
        <v>CMP</v>
      </c>
      <c r="L70" t="str">
        <v>DE, NL, NO, DK, SE</v>
      </c>
      <c r="N70" t="str">
        <v>1.0.0</v>
      </c>
      <c r="O70" s="3">
        <v>44916</v>
      </c>
    </row>
    <row customHeight="true" ht="12.857142857142858" r="71">
      <c r="A71" s="1" t="str">
        <v>SCR FAQ Update</v>
      </c>
      <c r="B71" t="str">
        <v>Service Coordinator  Team </v>
      </c>
      <c r="D71" t="str">
        <v>All</v>
      </c>
      <c r="E71" s="2" t="str">
        <v>P0</v>
      </c>
      <c r="F71" s="2" t="str">
        <v>Has Template</v>
      </c>
      <c r="G71" s="2" t="str">
        <v>Leading Business Process</v>
      </c>
      <c r="I71" t="str">
        <v>maxresdefault.jpg</v>
      </c>
      <c r="J71" t="str">
        <v>Juliane Weinschenk</v>
      </c>
      <c r="K71" t="str">
        <v>CMP</v>
      </c>
      <c r="L71" t="str">
        <v>DE, NL, NO, DK, SE</v>
      </c>
      <c r="N71" t="str">
        <v>1.0.0</v>
      </c>
      <c r="O71" s="3">
        <v>44916</v>
      </c>
    </row>
    <row customHeight="true" ht="12.857142857142858" r="72">
      <c r="A72" s="1" t="str">
        <v>Agent Performance Review</v>
      </c>
      <c r="B72" t="str">
        <v>Service Coordinator  Team </v>
      </c>
      <c r="E72" s="2" t="str">
        <v>P0</v>
      </c>
      <c r="F72" s="2" t="str">
        <v>Has Template</v>
      </c>
      <c r="G72" s="2" t="str">
        <v>Leading Business Process</v>
      </c>
      <c r="I72" t="str">
        <v>maxresdefault.jpg</v>
      </c>
      <c r="J72" t="str">
        <v>Juliane Weinschenk</v>
      </c>
      <c r="K72" t="str">
        <v>CMP</v>
      </c>
      <c r="L72" t="str">
        <v>DE, NL, NO, DK, SE</v>
      </c>
      <c r="N72" t="str">
        <v>1.0.0</v>
      </c>
      <c r="O72" s="3">
        <v>44916</v>
      </c>
    </row>
    <row customHeight="true" ht="12.857142857142858" r="73">
      <c r="A73" s="1" t="str" xml:space="preserve">
        <v>5 Year Budget </v>
      </c>
      <c r="B73" t="str">
        <v>Market Expansion Planning</v>
      </c>
      <c r="C73" t="str">
        <v>Explore ways to lower operating cost</v>
      </c>
      <c r="D73" t="str">
        <v>EB Finance BP</v>
      </c>
      <c r="E73" s="2" t="str">
        <v>P0</v>
      </c>
      <c r="F73" s="2" t="str">
        <v>Has Template</v>
      </c>
      <c r="G73" s="2" t="str">
        <v>Leading Business Process</v>
      </c>
      <c r="H73" t="str">
        <v>Creating and presenting the 5 Year budget to EC each quarter</v>
      </c>
      <c r="I73" t="str">
        <v>maxresdefault.jpg</v>
      </c>
      <c r="J73" t="str">
        <v>Tristan VONBALLUSECK</v>
      </c>
      <c r="K73" t="str">
        <v>No System</v>
      </c>
      <c r="L73" t="str">
        <v>DE, NL, NO, DK, SE</v>
      </c>
      <c r="N73" t="str">
        <v>1.0.0</v>
      </c>
      <c r="O73" s="3">
        <v>44916</v>
      </c>
    </row>
    <row customHeight="true" ht="12.857142857142858" r="74">
      <c r="A74" s="1" t="str">
        <v>5 Year Sales Volume Calculation</v>
      </c>
      <c r="B74" t="str">
        <v>Market Expansion Planning</v>
      </c>
      <c r="C74" t="str">
        <v>Explore new strategy and business models</v>
      </c>
      <c r="D74" t="str">
        <v>PMK</v>
      </c>
      <c r="E74" s="2" t="str">
        <v>P0</v>
      </c>
      <c r="F74" s="2" t="str">
        <v>Has Template</v>
      </c>
      <c r="G74" s="2" t="str">
        <v>Leading Business Process</v>
      </c>
      <c r="H74" t="str">
        <v>Calculate the sales volume by model, by country, by year, by Business Model. Done in collaboration with PMK.</v>
      </c>
      <c r="I74" t="str">
        <v>maxresdefault.jpg</v>
      </c>
      <c r="J74" t="str">
        <v>Zoey LI</v>
      </c>
      <c r="K74" t="str">
        <v>No System</v>
      </c>
      <c r="L74" t="str">
        <v>DE, NL, NO, DK, SE</v>
      </c>
      <c r="N74" t="str">
        <v>1.0.0</v>
      </c>
      <c r="O74" s="3">
        <v>44916</v>
      </c>
    </row>
    <row customHeight="true" ht="12.857142857142858" r="75">
      <c r="A75" s="1" t="str">
        <v>5 Year Strategy Planning Presentation</v>
      </c>
      <c r="B75" t="str">
        <v>Market Expansion Planning</v>
      </c>
      <c r="C75" t="str">
        <v>Explore new strategy and business models</v>
      </c>
      <c r="E75" s="2" t="str">
        <v>P0</v>
      </c>
      <c r="F75" s="2" t="str">
        <v>Has Template</v>
      </c>
      <c r="G75" s="2" t="str">
        <v>Leading Business Process</v>
      </c>
      <c r="H75" t="str">
        <v>Creating and presenting the EB 5 Year plan to EC each quarter.</v>
      </c>
      <c r="I75" t="str">
        <v>maxresdefault.jpg</v>
      </c>
      <c r="J75" t="str">
        <v>Christian Sieling,Caesar QIAN</v>
      </c>
      <c r="K75" t="str">
        <v>No System</v>
      </c>
      <c r="L75" t="str">
        <v>DE, NL, NO, DK, SE</v>
      </c>
      <c r="N75" t="str">
        <v>1.0.0</v>
      </c>
      <c r="O75" s="3">
        <v>44916</v>
      </c>
    </row>
    <row customHeight="true" ht="12.857142857142858" r="76">
      <c r="A76" s="1" t="str" xml:space="preserve">
        <v>Weekly Market PM </v>
      </c>
      <c r="B76" t="str">
        <v>Market Expansion Planning</v>
      </c>
      <c r="C76" t="str">
        <v>Prepare comprehensively for Launch</v>
      </c>
      <c r="E76" s="2" t="str">
        <v>P0</v>
      </c>
      <c r="F76" s="2" t="str">
        <v>Has Template</v>
      </c>
      <c r="G76" s="2" t="str">
        <v>Leading Business Process</v>
      </c>
      <c r="H76" t="str">
        <v>Support the GM of new markets to prepare for their launch</v>
      </c>
      <c r="I76" t="str">
        <v>maxresdefault.jpg</v>
      </c>
      <c r="J76" t="str">
        <v>Sizhe HUANG</v>
      </c>
      <c r="K76" t="str">
        <v>No System</v>
      </c>
      <c r="L76" t="str">
        <v>DE, NL, NO, DK, SE</v>
      </c>
      <c r="N76" t="str">
        <v>1.0.0</v>
      </c>
      <c r="O76" s="3">
        <v>44916</v>
      </c>
    </row>
    <row customHeight="true" ht="12.857142857142858" r="77">
      <c r="A77" s="1" t="str">
        <v>eLearning System Management</v>
      </c>
      <c r="B77" t="str">
        <v>Training Team</v>
      </c>
      <c r="C77" t="str">
        <v>Train people about products and process</v>
      </c>
      <c r="D77" t="str">
        <v>Business Capability Center</v>
      </c>
      <c r="E77" s="2" t="str">
        <v>P0</v>
      </c>
      <c r="F77" s="2" t="str">
        <v>Has Template</v>
      </c>
      <c r="G77" s="2" t="str">
        <v>Leading Business Process</v>
      </c>
      <c r="H77" t="str">
        <v>Upload, Update and maintain the lessons on eLearning platforms to allow people self learn online.</v>
      </c>
      <c r="I77" t="str">
        <v>maxresdefault.jpg</v>
      </c>
      <c r="J77" t="str">
        <v>Scott Baines</v>
      </c>
      <c r="K77" t="str">
        <v>Lark, eloomi</v>
      </c>
      <c r="L77" t="str">
        <v>DE, NL, NO, DK, SE</v>
      </c>
      <c r="N77" t="str">
        <v>1.0.0</v>
      </c>
      <c r="O77" s="3">
        <v>44916</v>
      </c>
    </row>
    <row customHeight="true" ht="12.857142857142858" r="78">
      <c r="A78" s="1" t="str">
        <v>Create Course Materials</v>
      </c>
      <c r="B78" t="str">
        <v>Training Team</v>
      </c>
      <c r="C78" t="str">
        <v>Train people about products and process</v>
      </c>
      <c r="D78" t="str">
        <v>Business Capability Center</v>
      </c>
      <c r="E78" s="2" t="str">
        <v>P0</v>
      </c>
      <c r="F78" s="2" t="str">
        <v>Has Template</v>
      </c>
      <c r="G78" s="2" t="str">
        <v>Leading Business Process</v>
      </c>
      <c r="H78" t="str">
        <v>Create course materials used for training sessions and eLearning.</v>
      </c>
      <c r="I78" t="str">
        <v>maxresdefault.jpg</v>
      </c>
      <c r="J78" t="str">
        <v>Scott Baines</v>
      </c>
      <c r="K78" t="str">
        <v>Lark, eloomi</v>
      </c>
      <c r="L78" t="str">
        <v>DE, NL, NO, DK, SE</v>
      </c>
      <c r="N78" t="str">
        <v>1.0.0</v>
      </c>
      <c r="O78" s="3">
        <v>44916</v>
      </c>
    </row>
    <row customHeight="true" ht="12.857142857142858" r="79">
      <c r="A79" s="1" t="str">
        <v>Prepare Training Session</v>
      </c>
      <c r="B79" t="str">
        <v>Training Team</v>
      </c>
      <c r="C79" t="str">
        <v>Train people about products and process</v>
      </c>
      <c r="E79" s="2" t="str">
        <v>P0</v>
      </c>
      <c r="F79" s="2" t="str">
        <v>Has Template</v>
      </c>
      <c r="G79" s="2" t="str">
        <v>Leading Business Process</v>
      </c>
      <c r="H79" t="str">
        <v>The collective work to be done before giving an official training session online or offline</v>
      </c>
      <c r="I79" t="str">
        <v>maxresdefault.jpg</v>
      </c>
      <c r="J79" t="str">
        <v>Scott Baines</v>
      </c>
      <c r="K79" t="str">
        <v>Lark, eloomi</v>
      </c>
      <c r="L79" t="str">
        <v>DE, NL, NO, DK, SE</v>
      </c>
      <c r="N79" t="str">
        <v>1.0.0</v>
      </c>
      <c r="O79" s="3">
        <v>44916</v>
      </c>
    </row>
    <row customHeight="true" ht="12.857142857142858" r="80">
      <c r="A80" s="1" t="str">
        <v>Evaluate Training Session</v>
      </c>
      <c r="B80" t="str">
        <v>Training Team</v>
      </c>
      <c r="C80" t="str">
        <v>Train people about products and process</v>
      </c>
      <c r="D80" t="str">
        <v>Business Capability Center</v>
      </c>
      <c r="E80" s="2" t="str">
        <v>P0</v>
      </c>
      <c r="F80" s="2" t="str">
        <v>Has Template</v>
      </c>
      <c r="G80" s="2" t="str">
        <v>Leading Business Process</v>
      </c>
      <c r="H80" t="str">
        <v>The follow up process after giving a training session</v>
      </c>
      <c r="I80" t="str">
        <v>maxresdefault.jpg</v>
      </c>
      <c r="J80" t="str">
        <v>Scott Baines</v>
      </c>
      <c r="K80" t="str">
        <v>Lark, eloomi</v>
      </c>
      <c r="L80" t="str">
        <v>DE, NL, NO, DK, SE</v>
      </c>
      <c r="N80" t="str">
        <v>1.0.0</v>
      </c>
      <c r="O80" s="3">
        <v>44916</v>
      </c>
    </row>
    <row customHeight="true" ht="12.857142857142858" r="81">
      <c r="A81" s="1" t="str">
        <v>Train the Trainer Program</v>
      </c>
      <c r="B81" t="str">
        <v>Training Team</v>
      </c>
      <c r="C81" t="str">
        <v>Train people about products and process</v>
      </c>
      <c r="E81" s="2" t="str">
        <v>P0</v>
      </c>
      <c r="F81" s="2" t="str">
        <v>Has Template</v>
      </c>
      <c r="G81" s="2" t="str">
        <v>Leading Business Process</v>
      </c>
      <c r="H81" t="str">
        <v>Process of training the trainer and evaluating their qualification</v>
      </c>
      <c r="I81" t="str">
        <v>maxresdefault.jpg</v>
      </c>
      <c r="J81" t="str">
        <v>Scott Baines</v>
      </c>
      <c r="K81" t="str">
        <v>Lark, eloomi</v>
      </c>
      <c r="L81" t="str">
        <v>DE, NL, NO, DK, SE</v>
      </c>
      <c r="N81" t="str">
        <v>1.0.0</v>
      </c>
      <c r="O81" s="3">
        <v>44916</v>
      </c>
    </row>
    <row customHeight="true" ht="12.857142857142858" r="82">
      <c r="A82" s="1" t="str">
        <v>5Y Department Budget and HC Plan</v>
      </c>
      <c r="B82" t="str">
        <v>All</v>
      </c>
      <c r="C82" t="str">
        <v>Explore ways to lower operating cost</v>
      </c>
      <c r="D82" t="str">
        <v>EB Finance BP</v>
      </c>
      <c r="E82" s="2" t="str">
        <v>P0</v>
      </c>
      <c r="F82" s="2" t="str">
        <v>Has Template</v>
      </c>
      <c r="G82" s="2" t="str">
        <v>Leading Business Process</v>
      </c>
      <c r="H82" t="str">
        <v>This is a mockup summary to be updated later</v>
      </c>
      <c r="I82" t="str">
        <v>maxresdefault.jpg</v>
      </c>
      <c r="J82" t="str">
        <v>Sizhe HUANG</v>
      </c>
      <c r="K82" t="str">
        <v>Workflow</v>
      </c>
      <c r="L82" t="str">
        <v>DE, NL, NO, DK</v>
      </c>
      <c r="N82" t="str">
        <v>1.0.0</v>
      </c>
      <c r="O82" s="3">
        <v>44916</v>
      </c>
    </row>
    <row customHeight="true" ht="12.857142857142858" r="83">
      <c r="A83" s="1" t="str">
        <v>1Y Department Budget and HC Plan</v>
      </c>
      <c r="B83" t="str">
        <v>All</v>
      </c>
      <c r="C83" t="str">
        <v>Explore ways to lower operating cost</v>
      </c>
      <c r="D83" t="str">
        <v>PMK</v>
      </c>
      <c r="E83" s="2" t="str">
        <v>P0</v>
      </c>
      <c r="F83" s="2" t="str">
        <v>Has Template</v>
      </c>
      <c r="G83" s="2" t="str">
        <v>Leading Business Process</v>
      </c>
      <c r="H83" t="str">
        <v>This is a mockup summary to be updated later</v>
      </c>
      <c r="I83" t="str">
        <v>maxresdefault.jpg</v>
      </c>
      <c r="J83" t="str">
        <v>Sizhe HUANG</v>
      </c>
      <c r="K83" t="str">
        <v>Workflow</v>
      </c>
      <c r="L83" t="str">
        <v>DE, NL, NO, DK, SE</v>
      </c>
      <c r="N83" t="str">
        <v>1.0.0</v>
      </c>
      <c r="O83" s="3">
        <v>44916</v>
      </c>
    </row>
    <row customHeight="true" ht="12.857142857142858" r="84">
      <c r="A84" s="1" t="str">
        <v>Market Launch Cadence confirm</v>
      </c>
      <c r="B84" t="str">
        <v>Market Expansion Planning</v>
      </c>
      <c r="C84" t="str">
        <v>Prepare comprehensively for Launch</v>
      </c>
      <c r="D84" t="str">
        <v>PMK</v>
      </c>
      <c r="E84" s="2" t="str">
        <v>P0</v>
      </c>
      <c r="F84" s="2" t="str">
        <v>Has Template</v>
      </c>
      <c r="G84" s="2" t="str">
        <v>Leading Business Process</v>
      </c>
      <c r="H84" t="str">
        <v>Propose Market launch cadence of new markets and announce it to other departments.</v>
      </c>
      <c r="I84" t="str">
        <v>maxresdefault.jpg</v>
      </c>
      <c r="J84" t="str">
        <v>Caesar QIAN</v>
      </c>
      <c r="K84" t="str">
        <v>No System</v>
      </c>
      <c r="L84" t="str">
        <v>DE, NL, NO, DK, SE</v>
      </c>
      <c r="N84" t="str">
        <v>1.0.0</v>
      </c>
      <c r="O84" s="3">
        <v>44916</v>
      </c>
    </row>
    <row customHeight="true" ht="12.857142857142858" r="85">
      <c r="A85" s="1" t="str">
        <v>Event, market, product Launch preparation</v>
      </c>
      <c r="B85" t="str">
        <v>Service Coordinator  Team </v>
      </c>
      <c r="D85" t="str">
        <v>All</v>
      </c>
      <c r="E85" s="2" t="str">
        <v>P0</v>
      </c>
      <c r="F85" s="2" t="str">
        <v>Has Template</v>
      </c>
      <c r="G85" s="2" t="str">
        <v>Leading Business Process</v>
      </c>
      <c r="I85" t="str">
        <v>maxresdefault.jpg</v>
      </c>
      <c r="J85" t="str">
        <v>Juliane Weinschenk</v>
      </c>
      <c r="K85" t="str">
        <v>CMP</v>
      </c>
      <c r="L85" t="str">
        <v>DE, NL, NO, DK, SE</v>
      </c>
      <c r="N85" t="str">
        <v>1.0.0</v>
      </c>
      <c r="O85" s="3">
        <v>44916</v>
      </c>
    </row>
    <row customHeight="true" ht="12.857142857142858" r="86">
      <c r="A86" s="1" t="str">
        <v>Execute Training Sessions</v>
      </c>
      <c r="B86" t="str">
        <v>Training Team</v>
      </c>
      <c r="C86" t="str">
        <v>Train people about products and process</v>
      </c>
      <c r="E86" s="2" t="str">
        <v>P0</v>
      </c>
      <c r="F86" s="2" t="str">
        <v>Has Template</v>
      </c>
      <c r="G86" s="2" t="str">
        <v>Leading Business Process</v>
      </c>
      <c r="H86" t="str">
        <v>The actual process when giving a training session.</v>
      </c>
      <c r="I86" t="str">
        <v>maxresdefault.jpg</v>
      </c>
      <c r="J86" t="str">
        <v>Scott Baines</v>
      </c>
      <c r="K86" t="str">
        <v>Lark, eloomi</v>
      </c>
      <c r="L86" t="str">
        <v>DE, NL, NO, DK, SE</v>
      </c>
      <c r="N86" t="str">
        <v>1.0.0</v>
      </c>
      <c r="O86" s="3">
        <v>44916</v>
      </c>
    </row>
    <row customHeight="true" ht="12.857142857142858" r="87">
      <c r="A87" s="1" t="str">
        <v>Process Definition</v>
      </c>
      <c r="B87" t="str">
        <v>Business Capability Center</v>
      </c>
      <c r="C87" t="str">
        <v>Share information efficiently across teams</v>
      </c>
      <c r="D87" t="str">
        <v>All</v>
      </c>
      <c r="E87" s="2" t="str">
        <v>P0</v>
      </c>
      <c r="F87" s="2" t="str">
        <v>Has Template</v>
      </c>
      <c r="G87" s="2" t="str">
        <v>Leading Business Process</v>
      </c>
      <c r="H87" t="str">
        <v>Define What process is currently needed and assign priorities to them</v>
      </c>
      <c r="I87" t="str">
        <v>maxresdefault.jpg</v>
      </c>
      <c r="J87" t="str">
        <v>Sizhe HUANG</v>
      </c>
      <c r="K87" t="str">
        <v>Lark</v>
      </c>
      <c r="L87" t="str">
        <v>DE, NL, NO, DK, SE</v>
      </c>
      <c r="N87" t="str">
        <v>1.0.0</v>
      </c>
      <c r="O87" s="3">
        <v>44916</v>
      </c>
    </row>
    <row customHeight="true" ht="12.857142857142858" r="88">
      <c r="A88" s="1" t="str">
        <v>Process Broadcasting</v>
      </c>
      <c r="B88" t="str">
        <v>Business Capability Center</v>
      </c>
      <c r="C88" t="str">
        <v>Share information efficiently across teams</v>
      </c>
      <c r="D88" t="str">
        <v>All</v>
      </c>
      <c r="E88" s="2" t="str">
        <v>P0</v>
      </c>
      <c r="F88" s="2" t="str">
        <v>Has Template</v>
      </c>
      <c r="G88" s="2" t="str">
        <v>Leading Business Process</v>
      </c>
      <c r="H88" t="str">
        <v>Share the defined process with people in other departments and countries</v>
      </c>
      <c r="I88" t="str">
        <v>maxresdefault.jpg</v>
      </c>
      <c r="J88" t="str">
        <v>Sizhe HUANG</v>
      </c>
      <c r="K88" t="str">
        <v>Lark</v>
      </c>
      <c r="L88" t="str">
        <v>DE, NL, NO, DK, SE</v>
      </c>
      <c r="N88" t="str">
        <v>1.0.0</v>
      </c>
      <c r="O88" s="3">
        <v>44916</v>
      </c>
    </row>
    <row customHeight="true" ht="12.857142857142858" r="89">
      <c r="A89" s="1" t="str">
        <v>Process Evaluation</v>
      </c>
      <c r="B89" t="str">
        <v>Business Capability Center</v>
      </c>
      <c r="C89" t="str">
        <v>Share information efficiently across teams</v>
      </c>
      <c r="D89" t="str">
        <v>All</v>
      </c>
      <c r="E89" s="2" t="str">
        <v>P0</v>
      </c>
      <c r="F89" s="2" t="str">
        <v>Has Template</v>
      </c>
      <c r="G89" s="2" t="str">
        <v>Leading Business Process</v>
      </c>
      <c r="H89" t="str">
        <v>Evaluate if the operation is done according to the process</v>
      </c>
      <c r="I89" t="str">
        <v>maxresdefault.jpg</v>
      </c>
      <c r="J89" t="str">
        <v>Sizhe HUANG</v>
      </c>
      <c r="K89" t="str">
        <v>Lark</v>
      </c>
      <c r="L89" t="str">
        <v>DE, NL, NO, DK, SE</v>
      </c>
      <c r="N89" t="str">
        <v>1.0.0</v>
      </c>
      <c r="O89" s="3">
        <v>44916</v>
      </c>
    </row>
    <row customHeight="true" ht="12.857142857142858" r="90">
      <c r="A90" s="1" t="str">
        <v>Monthly Process Review</v>
      </c>
      <c r="B90" t="str">
        <v>Business Capability Center</v>
      </c>
      <c r="C90" t="str">
        <v>Share information efficiently across teams</v>
      </c>
      <c r="D90" t="str">
        <v>All</v>
      </c>
      <c r="E90" s="2" t="str">
        <v>P0</v>
      </c>
      <c r="F90" s="2" t="str">
        <v>Has Template</v>
      </c>
      <c r="G90" s="2" t="str">
        <v>Leading Business Process</v>
      </c>
      <c r="H90" t="str">
        <v>Review with Lv1 Leader if the process is really operated according to the standard</v>
      </c>
      <c r="I90" t="str">
        <v>maxresdefault.jpg</v>
      </c>
      <c r="J90" t="str">
        <v>Sizhe HUANG</v>
      </c>
      <c r="K90" t="str">
        <v>Lark</v>
      </c>
      <c r="L90" t="str">
        <v>DE, NL, NO, DK, SE</v>
      </c>
      <c r="N90" t="str">
        <v>1.0.0</v>
      </c>
      <c r="O90" s="3">
        <v>44916</v>
      </c>
    </row>
    <row customHeight="true" ht="12.857142857142858" r="91">
      <c r="A91" s="1" t="str">
        <v>Wiki Update</v>
      </c>
      <c r="B91" t="str">
        <v>Business Capability Center</v>
      </c>
      <c r="C91" t="str">
        <v>Share information efficiently across teams</v>
      </c>
      <c r="D91" t="str">
        <v>All</v>
      </c>
      <c r="E91" s="2" t="str">
        <v>P0</v>
      </c>
      <c r="F91" s="2" t="str">
        <v>Has Template</v>
      </c>
      <c r="G91" s="2" t="str">
        <v>Leading Business Process</v>
      </c>
      <c r="H91" t="str">
        <v>Documente current process in a aligned standard</v>
      </c>
      <c r="I91" t="str">
        <v>maxresdefault.jpg</v>
      </c>
      <c r="J91" t="str">
        <v>Sizhe HUANG</v>
      </c>
      <c r="K91" t="str">
        <v>Lark</v>
      </c>
      <c r="L91" t="str">
        <v>DE, NL, NO, DK, SE</v>
      </c>
      <c r="N91" t="str">
        <v>1.0.0</v>
      </c>
      <c r="O91" s="3">
        <v>44916</v>
      </c>
    </row>
    <row customHeight="true" ht="12.857142857142858" r="92">
      <c r="A92" s="1" t="str">
        <v>Product Launch Training Preparation</v>
      </c>
      <c r="B92" t="str">
        <v>Training Team</v>
      </c>
      <c r="C92" t="str">
        <v>Train people about products and process</v>
      </c>
      <c r="E92" s="2" t="str">
        <v>P0</v>
      </c>
      <c r="F92" s="2" t="str">
        <v>Has Template</v>
      </c>
      <c r="G92" s="2" t="str">
        <v>Leading Business Process</v>
      </c>
      <c r="I92" t="str">
        <v>maxresdefault.jpg</v>
      </c>
      <c r="J92" t="str">
        <v>Scott Baines</v>
      </c>
      <c r="K92" t="str">
        <v>Lark, eloomi</v>
      </c>
      <c r="L92" t="str">
        <v>DE, NL, NO, DK, SE</v>
      </c>
      <c r="N92" t="str">
        <v>1.0.0</v>
      </c>
      <c r="O92" s="3">
        <v>44916</v>
      </c>
    </row>
    <row customHeight="true" ht="12.857142857142858" r="93">
      <c r="A93" s="1" t="str">
        <v>Market Launch</v>
      </c>
      <c r="B93" t="str">
        <v>All</v>
      </c>
    </row>
    <row customHeight="true" ht="12.857142857142858" r="94">
      <c r="A94" s="1" t="str">
        <v>SCR Vendor Payment</v>
      </c>
      <c r="B94" t="str">
        <v>Service Coordinator  Team </v>
      </c>
      <c r="D94" t="str">
        <v>EB Finance BP,purchase team</v>
      </c>
      <c r="E94" s="2" t="str">
        <v>P0</v>
      </c>
      <c r="F94" s="2" t="str">
        <v>Has Template</v>
      </c>
      <c r="G94" s="2" t="str">
        <v>Leading Business Process</v>
      </c>
      <c r="I94" t="str">
        <v>maxresdefault.jpg</v>
      </c>
      <c r="J94" t="str">
        <v>Juliane Weinschenk</v>
      </c>
      <c r="K94" t="str">
        <v>CMP</v>
      </c>
      <c r="L94" t="str">
        <v>DE, NL, NO, DK, SE</v>
      </c>
      <c r="N94" t="str">
        <v>1.0.0</v>
      </c>
      <c r="O94" s="3">
        <v>44916</v>
      </c>
    </row>
    <row customHeight="true" ht="12.857142857142858" r="95">
      <c r="B95" t="str">
        <v>All</v>
      </c>
    </row>
    <row customHeight="true" ht="12.857142857142858" r="96">
      <c r="B96" t="str">
        <v>All</v>
      </c>
    </row>
    <row customHeight="true" ht="12.857142857142858" r="97">
      <c r="B97" t="str">
        <v>All</v>
      </c>
    </row>
    <row customHeight="true" ht="12.857142857142858" r="98">
      <c r="B98" t="str">
        <v>All</v>
      </c>
    </row>
    <row customHeight="true" ht="12.857142857142858" r="99">
      <c r="B99" t="str">
        <v>All</v>
      </c>
    </row>
    <row customHeight="true" ht="12.857142857142858" r="100">
      <c r="B100" t="str">
        <v>All</v>
      </c>
    </row>
    <row customHeight="true" ht="12.857142857142858" r="101">
      <c r="B101" t="str">
        <v>All</v>
      </c>
    </row>
    <row customHeight="true" ht="12.857142857142858" r="102">
      <c r="B102" t="str">
        <v>All</v>
      </c>
    </row>
    <row customHeight="true" ht="12.857142857142858" r="103">
      <c r="B103" t="str">
        <v>All</v>
      </c>
    </row>
    <row customHeight="true" ht="12.857142857142858" r="104">
      <c r="B104" t="str">
        <v>All</v>
      </c>
    </row>
    <row customHeight="true" ht="12.857142857142858" r="105">
      <c r="B105" t="str">
        <v>All</v>
      </c>
    </row>
    <row customHeight="true" ht="12.857142857142858" r="106">
      <c r="B106" t="str">
        <v>All</v>
      </c>
    </row>
    <row customHeight="true" ht="12.857142857142858" r="107">
      <c r="B107" t="str">
        <v>All</v>
      </c>
    </row>
    <row customHeight="true" ht="12.857142857142858" r="108">
      <c r="B108" t="str">
        <v>All</v>
      </c>
    </row>
    <row customHeight="true" ht="12.857142857142858" r="109">
      <c r="B109" t="str">
        <v>All</v>
      </c>
    </row>
    <row customHeight="true" ht="12.857142857142858" r="110">
      <c r="B110" t="str">
        <v>All</v>
      </c>
    </row>
    <row customHeight="true" ht="12.857142857142858" r="111">
      <c r="B111" t="str">
        <v>All</v>
      </c>
    </row>
    <row customHeight="true" ht="12.857142857142858" r="112">
      <c r="B112" t="str">
        <v>All</v>
      </c>
    </row>
    <row customHeight="true" ht="12.857142857142858" r="113">
      <c r="B113" t="str">
        <v>All</v>
      </c>
    </row>
    <row customHeight="true" ht="12.857142857142858" r="114">
      <c r="B114" t="str">
        <v>All</v>
      </c>
    </row>
    <row customHeight="true" ht="12.857142857142858" r="115">
      <c r="B115" t="str">
        <v>All</v>
      </c>
    </row>
    <row customHeight="true" ht="12.857142857142858" r="116">
      <c r="B116" t="str">
        <v>All</v>
      </c>
    </row>
    <row customHeight="true" ht="12.857142857142858" r="117">
      <c r="B117" t="str">
        <v>All</v>
      </c>
    </row>
    <row customHeight="true" ht="12.857142857142858" r="118">
      <c r="B118" t="str">
        <v>All</v>
      </c>
    </row>
    <row customHeight="true" ht="12.857142857142858" r="119">
      <c r="B119" t="str">
        <v>All</v>
      </c>
    </row>
    <row customHeight="true" ht="12.857142857142858" r="120">
      <c r="B120" t="str">
        <v>All</v>
      </c>
    </row>
    <row customHeight="true" ht="12.857142857142858" r="121">
      <c r="B121" t="str">
        <v>All</v>
      </c>
    </row>
    <row customHeight="true" ht="12.857142857142858" r="122">
      <c r="B122" t="str">
        <v>All</v>
      </c>
    </row>
    <row customHeight="true" ht="12.857142857142858" r="123">
      <c r="B123" t="str">
        <v>All</v>
      </c>
    </row>
    <row customHeight="true" ht="12.857142857142858" r="124">
      <c r="B124" t="str">
        <v>All</v>
      </c>
    </row>
    <row customHeight="true" ht="12.857142857142858" r="125">
      <c r="B125" t="str">
        <v>All</v>
      </c>
    </row>
    <row customHeight="true" ht="12.857142857142858" r="126">
      <c r="B126" t="str">
        <v>All</v>
      </c>
    </row>
    <row customHeight="true" ht="12.857142857142858" r="127">
      <c r="B127" t="str">
        <v>All</v>
      </c>
    </row>
    <row customHeight="true" ht="12.857142857142858" r="128">
      <c r="B128" t="str">
        <v>All</v>
      </c>
    </row>
    <row customHeight="true" ht="12.857142857142858" r="129">
      <c r="B129" t="str">
        <v>All</v>
      </c>
    </row>
    <row customHeight="true" ht="12.857142857142858" r="130">
      <c r="B130" t="str">
        <v>All</v>
      </c>
    </row>
    <row customHeight="true" ht="12.857142857142858" r="131">
      <c r="B131" t="str">
        <v>All</v>
      </c>
    </row>
    <row customHeight="true" ht="12.857142857142858" r="132">
      <c r="B132" t="str">
        <v>All</v>
      </c>
    </row>
    <row customHeight="true" ht="12.857142857142858" r="133">
      <c r="B133" t="str">
        <v>All</v>
      </c>
    </row>
    <row customHeight="true" ht="12.857142857142858" r="134">
      <c r="B134" t="str">
        <v>All</v>
      </c>
    </row>
    <row customHeight="true" ht="12.857142857142858" r="135">
      <c r="B135" t="str">
        <v>All</v>
      </c>
    </row>
    <row customHeight="true" ht="12.857142857142858" r="136">
      <c r="B136" t="str">
        <v>All</v>
      </c>
    </row>
    <row customHeight="true" ht="12.857142857142858" r="137">
      <c r="B137" t="str">
        <v>All</v>
      </c>
    </row>
    <row customHeight="true" ht="12.857142857142858" r="138">
      <c r="B138" t="str">
        <v>All</v>
      </c>
    </row>
    <row customHeight="true" ht="12.857142857142858" r="139">
      <c r="B139" t="str">
        <v>All</v>
      </c>
    </row>
    <row customHeight="true" ht="12.857142857142858" r="140">
      <c r="B140" t="str">
        <v>All</v>
      </c>
    </row>
    <row customHeight="true" ht="12.857142857142858" r="141">
      <c r="B141" t="str">
        <v>All</v>
      </c>
    </row>
    <row customHeight="true" ht="12.857142857142858" r="142">
      <c r="B142" t="str">
        <v>All</v>
      </c>
    </row>
    <row customHeight="true" ht="12.857142857142858" r="143">
      <c r="B143" t="str">
        <v>All</v>
      </c>
    </row>
    <row customHeight="true" ht="12.857142857142858" r="144">
      <c r="B144" t="str">
        <v>All</v>
      </c>
    </row>
    <row customHeight="true" ht="12.857142857142858" r="145">
      <c r="B145" t="str">
        <v>All</v>
      </c>
    </row>
    <row customHeight="true" ht="12.857142857142858" r="146">
      <c r="B146" t="str">
        <v>All</v>
      </c>
    </row>
    <row customHeight="true" ht="12.857142857142858" r="147">
      <c r="B147" t="str">
        <v>All</v>
      </c>
    </row>
    <row customHeight="true" ht="12.857142857142858" r="148">
      <c r="B148" t="str">
        <v>All</v>
      </c>
    </row>
    <row customHeight="true" ht="12.857142857142858" r="149">
      <c r="B149" t="str">
        <v>All</v>
      </c>
    </row>
    <row customHeight="true" ht="12.857142857142858" r="150">
      <c r="B150" t="str">
        <v>All</v>
      </c>
    </row>
    <row customHeight="true" ht="12.857142857142858" r="151">
      <c r="B151" t="str">
        <v>All</v>
      </c>
    </row>
    <row customHeight="true" ht="12.857142857142858" r="152">
      <c r="B152" t="str">
        <v>All</v>
      </c>
    </row>
    <row customHeight="true" ht="12.857142857142858" r="153">
      <c r="B153" t="str">
        <v>All</v>
      </c>
    </row>
    <row customHeight="true" ht="12.857142857142858" r="154">
      <c r="B154" t="str">
        <v>All</v>
      </c>
    </row>
    <row customHeight="true" ht="12.857142857142858" r="155">
      <c r="B155" t="str">
        <v>All</v>
      </c>
    </row>
    <row customHeight="true" ht="12.857142857142858" r="156">
      <c r="B156" t="str">
        <v>All</v>
      </c>
    </row>
    <row customHeight="true" ht="12.857142857142858" r="157">
      <c r="B157" t="str">
        <v>All</v>
      </c>
    </row>
    <row customHeight="true" ht="12.857142857142858" r="158">
      <c r="B158" t="str">
        <v>All</v>
      </c>
    </row>
    <row customHeight="true" ht="12.857142857142858" r="159">
      <c r="B159" t="str">
        <v>All</v>
      </c>
    </row>
    <row customHeight="true" ht="12.857142857142858" r="160">
      <c r="B160" t="str">
        <v>All</v>
      </c>
    </row>
    <row customHeight="true" ht="12.857142857142858" r="161">
      <c r="B161" t="str">
        <v>All</v>
      </c>
    </row>
    <row customHeight="true" ht="12.857142857142858" r="162">
      <c r="B162" t="str">
        <v>All</v>
      </c>
    </row>
    <row customHeight="true" ht="12.857142857142858" r="163">
      <c r="B163" t="str">
        <v>All</v>
      </c>
    </row>
    <row customHeight="true" ht="12.857142857142858" r="164">
      <c r="B164" t="str">
        <v>All</v>
      </c>
    </row>
    <row customHeight="true" ht="12.857142857142858" r="165">
      <c r="B165" t="str">
        <v>All</v>
      </c>
    </row>
    <row customHeight="true" ht="12.857142857142858" r="166">
      <c r="B166" t="str">
        <v>All</v>
      </c>
    </row>
    <row customHeight="true" ht="12.857142857142858" r="167">
      <c r="B167" t="str">
        <v>All</v>
      </c>
    </row>
    <row customHeight="true" ht="12.857142857142858" r="168">
      <c r="B168" t="str">
        <v>All</v>
      </c>
    </row>
    <row customHeight="true" ht="12.857142857142858" r="169">
      <c r="A169" t="str">
        <v>Daily NH Store Opening SOP</v>
      </c>
      <c r="B169" t="str">
        <v>User Operations Team, Germany  Company,User Operations Team, Denmark  Company,User Operations Team, Sweden  Company,User Operations Team,  Netherlands Company</v>
      </c>
    </row>
    <row customHeight="true" ht="12.857142857142858" r="170">
      <c r="A170" t="str">
        <v>Daily NH Store Closing SOP</v>
      </c>
      <c r="B170" t="str">
        <v>User Operations Team, Germany  Company,User Operations Team, Denmark  Company,User Operations Team, Sweden  Company,User Operations Team,  Netherlands Company</v>
      </c>
    </row>
    <row customHeight="true" ht="12.857142857142858" r="171">
      <c r="A171" t="str">
        <v>NH Purchase Consumables SOP</v>
      </c>
      <c r="B171" t="str">
        <v>User Operations Team, Germany  Company,User Operations Team, Denmark  Company,User Operations Team, Sweden  Company,User Operations Team,  Netherlands Company</v>
      </c>
    </row>
    <row customHeight="true" ht="12.857142857142858" r="172">
      <c r="A172" t="str">
        <v>NH Reception Process</v>
      </c>
      <c r="B172" t="str">
        <v>User Operations Team, Germany  Company,User Operations Team, Denmark  Company,User Operations Team, Sweden  Company,User Operations Team,  Netherlands Company</v>
      </c>
    </row>
  </sheetData>
  <dataValidations count="3">
    <dataValidation allowBlank="true" operator="equal" sqref="E2:E59 E61:E92 E94" type="list">
      <formula1>"P0,P1,P2"</formula1>
    </dataValidation>
    <dataValidation allowBlank="true" operator="equal" sqref="G12 G30 G34:G45 G47:G59 G61:G92 G94" type="list">
      <formula1>"Serving User Process,Leading Business Process,Supporting Business Process"</formula1>
    </dataValidation>
    <dataValidation allowBlank="true" operator="equal" sqref="F30 F34:F45 F47:F59 F61:F92 F94" type="list">
      <formula1>"Not Created,Created by Business dep.t,To be reformatted,Waiting for Launch,Has Template"</formula1>
    </dataValidation>
  </dataValidations>
  <hyperlinks>
    <hyperlink ref="A7" display="Core Market Launch &amp; Enabling Team" r:id="rId1"/>
    <hyperlink ref="A51" display="SCR - SOP - Cancel Testdrive" r:id="rId2"/>
    <hyperlink ref="A34" display="EU Reimbursement Policy" r:id="rId3"/>
    <hyperlink ref="A83" display="1Y Department Budget and HC Plan" r:id="rId4"/>
    <hyperlink ref="A56" display="SCR How to book service - regular maintenance, Insurance, Roadside assistance" r:id="rId5"/>
    <hyperlink ref="A74" display="5 Year Sales Volume Calculation" r:id="rId6"/>
    <hyperlink ref="A79" display="Prepare Training Session" r:id="rId7"/>
    <hyperlink ref="A41" display="Sickness Leave" r:id="rId8"/>
    <hyperlink ref="A12" display="Core Market Expansion Planning" r:id="rId9"/>
    <hyperlink ref="A64" display="SCR Complaint Handling" r:id="rId10"/>
    <hyperlink ref="A78" display="Create Course Materials" r:id="rId11"/>
    <hyperlink ref="A13" display="Core Regional Operations Support Team" r:id="rId12"/>
    <hyperlink ref="A54" display="SCR - SOP - Activate Home Charger" r:id="rId13"/>
    <hyperlink ref="A14" display="Core Fleet Operation Team" r:id="rId14"/>
    <hyperlink ref="A84" display="Market Launch Cadence confirm" r:id="rId15"/>
    <hyperlink ref="A46" display="Manual NIO Points Policy" r:id="rId16"/>
    <hyperlink ref="A85" display="Event, market, product Launch preparation" r:id="rId17"/>
    <hyperlink ref="A36" display="EU Travel Policy" r:id="rId18"/>
    <hyperlink ref="A92" display="Product Launch Training Preparation" r:id="rId19"/>
    <hyperlink ref="A6" display="Core Revenue Management Team" r:id="rId20"/>
    <hyperlink ref="A9" display="Core Strategy &amp; Business Development Team" r:id="rId21"/>
    <hyperlink ref="A22" display="Core NIO House Management Team" r:id="rId22"/>
    <hyperlink ref="A68" display="User Change of Ownership" r:id="rId23"/>
    <hyperlink ref="A73" display="5 Year Budget " r:id="rId24"/>
    <hyperlink ref="A3" display="Core Business Development Team " r:id="rId25"/>
    <hyperlink ref="A28" display="Core Network Development Team" r:id="rId26"/>
    <hyperlink ref="A30" display="Core Training Team" r:id="rId27"/>
    <hyperlink ref="A77" display="eLearning System Management" r:id="rId28"/>
    <hyperlink ref="A90" display="Monthly Process Review" r:id="rId29"/>
    <hyperlink ref="A93" display="Market Launch" r:id="rId30"/>
    <hyperlink ref="A11" display="Core Market Entry PMO Team" r:id="rId31"/>
    <hyperlink ref="A38" display="EU RSU" r:id="rId32"/>
    <hyperlink ref="A52" display="SCR - SOP - Rebook Testdrive" r:id="rId33"/>
    <hyperlink ref="A76" display="Weekly Market PM " r:id="rId34"/>
    <hyperlink ref="A24" display="Core Content Team" r:id="rId35"/>
    <hyperlink ref="A45" display="SCR - SOP - Test Drive Request" r:id="rId36"/>
    <hyperlink ref="A2" display="Core Business Intelligence &amp; Analytics team" r:id="rId37"/>
    <hyperlink ref="A72" display="Agent Performance Review" r:id="rId38"/>
    <hyperlink ref="A10" display="Core Digital Support PMO Team" r:id="rId39"/>
    <hyperlink ref="A58" display="SCR - SOP - Answers Debug" r:id="rId40"/>
    <hyperlink ref="A18" display="Core Spare Parts Team" r:id="rId41"/>
    <hyperlink ref="A88" display="Process Broadcasting" r:id="rId42"/>
    <hyperlink ref="A71" display="SCR FAQ Update" r:id="rId43"/>
    <hyperlink ref="A63" display="Interview Process" r:id="rId44"/>
    <hyperlink ref="A5" display="Core KA Management Team" r:id="rId45"/>
    <hyperlink ref="A86" display="Execute Training Sessions" r:id="rId46"/>
    <hyperlink ref="A42" display="NCP Policy" r:id="rId47"/>
    <hyperlink ref="A16" display="Core Service &amp; Planning Team" r:id="rId48"/>
    <hyperlink ref="A26" display="Core MarComm Team" r:id="rId49"/>
    <hyperlink ref="A31" display="Core Business Capability Center" r:id="rId50"/>
    <hyperlink ref="A75" display="5 Year Strategy Planning Presentation" r:id="rId51"/>
    <hyperlink ref="A81" display="Train the Trainer Program" r:id="rId52"/>
    <hyperlink ref="A21" display="Core Design Management Team" r:id="rId53"/>
    <hyperlink ref="A82" display="5Y Department Budget and HC Plan" r:id="rId54"/>
    <hyperlink ref="A4" display="Core Fleet Planning Team" r:id="rId55"/>
    <hyperlink ref="A37" display="EU Company Car Policy" r:id="rId56"/>
    <hyperlink ref="A19" display="Core Construction Management Team" r:id="rId57"/>
    <hyperlink ref="A57" display="SCR - SOP - Validate UGC" r:id="rId58"/>
    <hyperlink ref="A62" display="SCR Shift Management" r:id="rId59"/>
    <hyperlink ref="A47" display="Contract Standard" r:id="rId60"/>
    <hyperlink ref="A17" display="Core Service Quality Team" r:id="rId61"/>
    <hyperlink ref="A39" display="EU Office location Selection" r:id="rId62"/>
    <hyperlink ref="A67" display="Return NIO Accessory / NIO Life" r:id="rId63"/>
    <hyperlink ref="A50" display="Request Systen Access" r:id="rId64"/>
    <hyperlink ref="A32" display="Core User Relations Team" r:id="rId65"/>
    <hyperlink ref="A66" display="SCR Onboarding / Training" r:id="rId66"/>
    <hyperlink ref="A35" display="EU Data Security" r:id="rId67"/>
    <hyperlink ref="A25" display="Core Events Team" r:id="rId68"/>
    <hyperlink ref="A8" display="Core Power Business Operation Team" r:id="rId69"/>
    <hyperlink ref="A43" display="Emergency Handling Process" r:id="rId70"/>
    <hyperlink ref="A59" display="SCR - SOP - Handles Low Star" r:id="rId71"/>
    <hyperlink ref="A44" display="Internal Vendor Purchase Process" r:id="rId72"/>
    <hyperlink ref="A29" display="Core Service Coordinator Team" r:id="rId73"/>
    <hyperlink ref="A33" display="Test drive SOP" r:id="rId74"/>
    <hyperlink ref="A69" display="User Request Subscription cancelation" r:id="rId75"/>
    <hyperlink ref="A89" display="Process Evaluation" r:id="rId76"/>
    <hyperlink ref="A94" display="SCR Vendor Payment" r:id="rId77"/>
    <hyperlink ref="A53" display="SCR - SOP - Buy a car" r:id="rId78"/>
    <hyperlink ref="A40" display="IT Hardware" r:id="rId79"/>
    <hyperlink ref="A80" display="Evaluate Training Session" r:id="rId80"/>
    <hyperlink ref="A23" display="Core PMO Infrastructure Team" r:id="rId81"/>
    <hyperlink ref="A91" display="Wiki Update" r:id="rId82"/>
    <hyperlink ref="A48" display="Holiday Policy" r:id="rId83"/>
    <hyperlink ref="A87" display="Process Definition" r:id="rId84"/>
    <hyperlink ref="A49" display="Process Identification" r:id="rId85"/>
    <hyperlink ref="A61" display="Request System Feature" r:id="rId86"/>
    <hyperlink ref="A65" display="SCR Wiki Management" r:id="rId87"/>
    <hyperlink ref="A15" display="Core Service &amp; Product PMO Team" r:id="rId88"/>
    <hyperlink ref="A27" display="Core Public Relationship Team" r:id="rId89"/>
    <hyperlink ref="A55" display="SCR - SOP - User Account Deletion" r:id="rId90"/>
    <hyperlink ref="A20" display="Core Cost Management Team" r:id="rId91"/>
    <hyperlink ref="A70" display="User Request Leasing" r:id="rId92"/>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7.666666666666664"/>
    <col collapsed="false" customWidth="true" hidden="false" max="2" min="2" style="0" width="18.75"/>
    <col collapsed="false" customWidth="true" hidden="false" max="3" min="3" style="0" width="20.833333333333332"/>
    <col collapsed="false" customWidth="true" hidden="false" max="4" min="4" style="0" width="21.416666666666664"/>
    <col collapsed="false" customWidth="true" hidden="false" max="5" min="5" style="0" width="14.416666666666666"/>
  </cols>
  <sheetData>
    <row customHeight="true" ht="12.857142857142858" r="1">
      <c r="A1" t="str">
        <v>Capability</v>
      </c>
      <c r="B1" t="str">
        <v>For Strategy</v>
      </c>
      <c r="C1" t="str">
        <v>For Value</v>
      </c>
      <c r="D1" t="str">
        <v>By Process</v>
      </c>
      <c r="E1" t="str">
        <v>Priority</v>
      </c>
    </row>
    <row customHeight="true" ht="12.857142857142858" r="2">
      <c r="A2" s="1" t="str">
        <v>Develop NIO related infrastructure on time</v>
      </c>
      <c r="B2" t="str">
        <v>Achieve Sales Target</v>
      </c>
      <c r="C2" t="str">
        <v>Experience Beyond Expectations</v>
      </c>
      <c r="E2" s="2" t="str">
        <v>Core Capability</v>
      </c>
    </row>
    <row customHeight="true" ht="12.857142857142858" r="3">
      <c r="A3" s="1" t="str">
        <v>Provide good on car and off car Product experience</v>
      </c>
      <c r="B3" t="str">
        <v>Achieve Sales Target</v>
      </c>
      <c r="C3" t="str">
        <v>Experience Beyond Expectations</v>
      </c>
      <c r="D3" t="str">
        <v>Test drive SOP</v>
      </c>
      <c r="E3" s="2" t="str">
        <v>Core Capability</v>
      </c>
    </row>
    <row customHeight="true" ht="12.857142857142858" r="4">
      <c r="A4" s="1" t="str">
        <v>Provide good on car and off car Service experience</v>
      </c>
      <c r="B4" t="str">
        <v>Achieve Sales Target</v>
      </c>
      <c r="C4" t="str">
        <v>Experience Beyond Expectations</v>
      </c>
      <c r="D4" t="str">
        <v>SCR - SOP - Test Drive Request,SCR - SOP - Cancel Testdrive,SCR - SOP - Rebook Testdrive,SCR - SOP - Buy a car,SCR - SOP - Activate Home Charger,SCR - SOP - User Account Deletion,SCR How to book service - regular maintenance, Insurance, Roadside assistance,SCR - SOP - Validate UGC,SCR - SOP - Answers Debug,SCR - SOP - Handles Low Star,SCR Complaint Handling,SCR Wiki Management,SCR Shift Management,SCR Onboarding / Training</v>
      </c>
      <c r="E4" s="2" t="str">
        <v>Core Capability</v>
      </c>
    </row>
    <row customHeight="true" ht="12.857142857142858" r="5">
      <c r="A5" s="1" t="str">
        <v>Build NIO community and brand in EU</v>
      </c>
      <c r="B5" t="str">
        <v>Achieve Satisfaction Target</v>
      </c>
      <c r="C5" t="str">
        <v>Shape a Joyful Lifestyle</v>
      </c>
      <c r="D5" t="str">
        <v>Manual NIO Points Policy</v>
      </c>
      <c r="E5" s="2" t="str">
        <v>Core Capability</v>
      </c>
    </row>
    <row customHeight="true" ht="12.857142857142858" r="6">
      <c r="A6" s="1" t="str">
        <v>Increase user referral and satisfaction in EU</v>
      </c>
      <c r="B6" t="str">
        <v>Achieve Satisfaction Target</v>
      </c>
      <c r="C6" t="str">
        <v>Shape a Joyful Lifestyle</v>
      </c>
      <c r="E6" s="2" t="str">
        <v>Core Capability</v>
      </c>
    </row>
    <row customHeight="true" ht="12.857142857142858" r="7">
      <c r="A7" s="1" t="str">
        <v>Hire talented people in EU</v>
      </c>
      <c r="B7" t="str">
        <v>Achieve Financial Target</v>
      </c>
      <c r="C7" t="str">
        <v>System Efficiency</v>
      </c>
      <c r="E7" s="2" t="str">
        <v>Core Capability</v>
      </c>
    </row>
    <row customHeight="true" ht="12.857142857142858" r="8">
      <c r="A8" s="1" t="str">
        <v>Share information efficiently across teams</v>
      </c>
      <c r="B8" t="str">
        <v>Achieve Financial Target</v>
      </c>
      <c r="C8" t="str">
        <v>System Efficiency</v>
      </c>
      <c r="D8" t="str">
        <v>Process Identification,Process Definition,Process Broadcasting,Process Evaluation,Monthly Process Review,Wiki Update</v>
      </c>
      <c r="E8" s="2" t="str">
        <v>Core Capability</v>
      </c>
    </row>
    <row customHeight="true" ht="12.857142857142858" r="9">
      <c r="A9" s="1" t="str">
        <v>Train people about products and process</v>
      </c>
      <c r="B9" t="str">
        <v>Achieve Financial Target</v>
      </c>
      <c r="C9" t="str">
        <v>System Efficiency</v>
      </c>
      <c r="D9" t="str">
        <v>eLearning System Management,Create Course Materials,Prepare Training Session,Evaluate Training Session,Train the Trainer Program,Product Launch Training Preparation,Execute Training Sessions</v>
      </c>
      <c r="E9" s="2" t="str">
        <v>Core Capability</v>
      </c>
    </row>
    <row customHeight="true" ht="12.857142857142858" r="10">
      <c r="A10" s="1" t="str" xml:space="preserve">
        <v>Organize R&amp;R and process between teams </v>
      </c>
      <c r="B10" t="str">
        <v>Achieve Financial Target</v>
      </c>
      <c r="C10" t="str">
        <v>System Efficiency</v>
      </c>
      <c r="D10" t="str">
        <v>Core Business Intelligence &amp; Analytics team,Core Business Development Team ,Core Fleet Planning Team,Core KA Management Team,Core Revenue Management Team,Core Digital Support PMO Team,Core Market Entry PMO Team,Core Market Expansion Planning,Core Regional Operations Support Team,Core Market Launch &amp; Enabling Team,Core Power Business Operation Team,Core Strategy &amp; Business Development Team,Core Construction Management Team,Core Cost Management Team,Core Design Management Team,Core NIO House Management Team,Core PMO Infrastructure Team,Core Fleet Operation Team,Core Service &amp; Product PMO Team,Core Service &amp; Planning Team,Core Service Quality Team,Core Spare Parts Team,Core Content Team,Core Events Team,Core MarComm Team,Core Public Relationship Team,Core Network Development Team,Core Service Coordinator Team,Core Training Team,Core User Relations Team,Core Business Capability Center</v>
      </c>
      <c r="E10" s="2" t="str">
        <v>Core Capability</v>
      </c>
    </row>
    <row customHeight="true" ht="12.857142857142858" r="11">
      <c r="A11" s="1" t="str">
        <v>Optimize business process and reduce cost</v>
      </c>
      <c r="B11" t="str">
        <v>Achieve Financial Target</v>
      </c>
      <c r="C11" t="str">
        <v>System Efficiency</v>
      </c>
      <c r="D11" t="str">
        <v>Contract Standard,Holiday Policy,Request Systen Access,Request System Feature,Interview Process</v>
      </c>
      <c r="E11" s="2" t="str">
        <v>Core Capability</v>
      </c>
    </row>
    <row customHeight="true" ht="12.857142857142858" r="12">
      <c r="A12" s="1" t="str">
        <v>Minimize non-business and admin tasks</v>
      </c>
      <c r="B12" t="str">
        <v>Achieve Financial Target</v>
      </c>
      <c r="C12" t="str">
        <v>System Efficiency</v>
      </c>
      <c r="D12" t="str">
        <v>EU Reimbursement Policy,EU Data Security,EU Travel Policy,EU Company Car Policy,EU RSU,EU Office location Selection,IT Hardware,Sickness Leave,NCP Policy,Internal Vendor Purchase Process</v>
      </c>
      <c r="E12" s="2" t="str">
        <v>Supporting Capability</v>
      </c>
    </row>
    <row customHeight="true" ht="12.857142857142858" r="13">
      <c r="A13" s="1" t="str">
        <v>Explore new strategy and business models</v>
      </c>
      <c r="B13" t="str">
        <v>Achieve Financial Target</v>
      </c>
      <c r="C13" t="str">
        <v>Continous Innovation</v>
      </c>
      <c r="D13" t="str">
        <v>5 Year Strategy Planning Presentation,5 Year Sales Volume Calculation</v>
      </c>
      <c r="E13" s="2" t="str">
        <v>Core Capability</v>
      </c>
    </row>
    <row customHeight="true" ht="12.857142857142858" r="14">
      <c r="A14" s="1" t="str">
        <v>Explore ways to lower operating cost</v>
      </c>
      <c r="B14" t="str">
        <v>Achieve Financial Target</v>
      </c>
      <c r="C14" t="str">
        <v>Continous Innovation</v>
      </c>
      <c r="D14" t="str">
        <v>5 Year Budget ,5Y Department Budget and HC Plan,1Y Department Budget and HC Plan</v>
      </c>
      <c r="E14" s="2" t="str">
        <v>Core Capability</v>
      </c>
    </row>
    <row customHeight="true" ht="12.857142857142858" r="15">
      <c r="A15" s="1" t="str">
        <v>Explore ways to finance our cars</v>
      </c>
      <c r="B15" t="str">
        <v>Achieve Financial Target</v>
      </c>
      <c r="C15" t="str">
        <v>Continous Innovation</v>
      </c>
      <c r="E15" s="2" t="str">
        <v>Core Capability</v>
      </c>
    </row>
    <row customHeight="true" ht="12.857142857142858" r="16">
      <c r="A16" s="1" t="str">
        <v>Create localized and competitive product offers</v>
      </c>
      <c r="B16" t="str">
        <v>Achieve Satisfaction Target</v>
      </c>
      <c r="C16" t="str">
        <v>Put User's Interests First</v>
      </c>
      <c r="E16" s="2" t="str">
        <v>Core Capability</v>
      </c>
    </row>
    <row customHeight="true" ht="12.857142857142858" r="17">
      <c r="A17" s="1" t="str" xml:space="preserve">
        <v>Protect and optimize NIO car‘s RV </v>
      </c>
      <c r="B17" t="str">
        <v>Achieve Satisfaction Target</v>
      </c>
      <c r="C17" t="str">
        <v>Put User's Interests First</v>
      </c>
      <c r="E17" s="2" t="str">
        <v>Core Capability</v>
      </c>
    </row>
    <row customHeight="true" ht="12.857142857142858" r="18">
      <c r="A18" s="1" t="str">
        <v>Protect users and NIO‘s assets</v>
      </c>
      <c r="B18" t="str">
        <v>Achieve Satisfaction Target</v>
      </c>
      <c r="C18" t="str">
        <v>Put User's Interests First</v>
      </c>
      <c r="D18" t="str">
        <v>Emergency Handling Process</v>
      </c>
      <c r="E18" s="2" t="str">
        <v>Core Capability</v>
      </c>
    </row>
    <row customHeight="true" ht="12.857142857142858" r="19">
      <c r="A19" s="1" t="str">
        <v>Prepare comprehensively for Launch</v>
      </c>
      <c r="B19" t="str">
        <v>Achieve Satisfaction Target</v>
      </c>
      <c r="C19" t="str">
        <v>Experience Beyond Expectations</v>
      </c>
      <c r="D19" t="str">
        <v>Weekly Market PM ,Market Launch Cadence confirm</v>
      </c>
      <c r="E19" s="2" t="str">
        <v>Core Capability</v>
      </c>
    </row>
  </sheetData>
  <dataValidations count="1">
    <dataValidation allowBlank="true" operator="equal" sqref="E2:E19" type="list">
      <formula1>"Core Capability,Supporting Capability"</formula1>
    </dataValidation>
  </dataValidations>
  <hyperlinks>
    <hyperlink ref="A3" display="Provide good on car and off car Product experience" r:id="rId1"/>
    <hyperlink ref="A14" display="Explore ways to lower operating cost" r:id="rId2"/>
    <hyperlink ref="A16" display="Create localized and competitive product offers" r:id="rId3"/>
    <hyperlink ref="A9" display="Train people about products and process" r:id="rId4"/>
    <hyperlink ref="A15" display="Explore ways to finance our cars" r:id="rId5"/>
    <hyperlink ref="A19" display="Prepare comprehensively for Launch" r:id="rId6"/>
    <hyperlink ref="A6" display="Increase user referral and satisfaction in EU" r:id="rId7"/>
    <hyperlink ref="A18" display="Protect users and NIO‘s assets" r:id="rId8"/>
    <hyperlink ref="A8" display="Share information efficiently across teams" r:id="rId9"/>
    <hyperlink ref="A17" display="Protect and optimize NIO car‘s RV " r:id="rId10"/>
    <hyperlink ref="A10" display="Organize R&amp;R and process between teams " r:id="rId11"/>
    <hyperlink ref="A7" display="Hire talented people in EU" r:id="rId12"/>
    <hyperlink ref="A12" display="Minimize non-business and admin tasks" r:id="rId13"/>
    <hyperlink ref="A4" display="Provide good on car and off car Service experience" r:id="rId14"/>
    <hyperlink ref="A11" display="Optimize business process and reduce cost" r:id="rId15"/>
    <hyperlink ref="A2" display="Develop NIO related infrastructure on time" r:id="rId16"/>
    <hyperlink ref="A5" display="Build NIO community and brand in EU" r:id="rId17"/>
    <hyperlink ref="A13" display="Explore new strategy and business models" r:id="rId18"/>
  </hyperlinks>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3.333333333333332"/>
  </cols>
  <sheetData>
    <row customHeight="true" ht="12.857142857142858" r="1">
      <c r="A1" t="str">
        <v>Strategy</v>
      </c>
      <c r="B1" t="str">
        <v>By Capability</v>
      </c>
    </row>
    <row customHeight="true" ht="12.857142857142858" r="2">
      <c r="A2" s="1" t="str">
        <v>Achieve Financial Target</v>
      </c>
      <c r="B2" t="str">
        <v>Share information efficiently across teams,Hire talented people in EU,Train people about products and process,Organize R&amp;R and process between teams ,Optimize business process and reduce cost,Minimize non-business and admin tasks,Explore new strategy and business models,Explore ways to lower operating cost,Explore ways to finance our cars</v>
      </c>
    </row>
    <row customHeight="true" ht="12.857142857142858" r="3">
      <c r="A3" s="1" t="str">
        <v>Achieve Sales Target</v>
      </c>
      <c r="B3" t="str">
        <v>Provide good on car and off car Service experience,Develop NIO related infrastructure on time,Provide good on car and off car Product experience</v>
      </c>
    </row>
    <row customHeight="true" ht="12.857142857142858" r="4">
      <c r="A4" s="1" t="str">
        <v>Achieve Satisfaction Target</v>
      </c>
      <c r="B4" t="str">
        <v>Build NIO community and brand in EU,Increase user referral and satisfaction in EU,Create localized and competitive product offers,Protect and optimize NIO car‘s RV ,Protect users and NIO‘s assets,Prepare comprehensively for Launch</v>
      </c>
    </row>
    <row customHeight="true" ht="12.857142857142858" r="5">
      <c r="A5" s="1" t="str">
        <v>Achieve Country Cadence Target</v>
      </c>
    </row>
    <row customHeight="true" ht="12.857142857142858" r="6"/>
    <row customHeight="true" ht="12.857142857142858" r="7"/>
    <row customHeight="true" ht="12.857142857142858" r="8"/>
    <row customHeight="true" ht="12.857142857142858" r="9"/>
    <row customHeight="true" ht="12.857142857142858" r="10"/>
    <row customHeight="true" ht="12.857142857142858" r="11"/>
    <row customHeight="true" ht="12.857142857142858" r="12"/>
    <row customHeight="true" ht="12.857142857142858" r="13"/>
    <row customHeight="true" ht="12.857142857142858" r="14"/>
    <row customHeight="true" ht="12.857142857142858" r="15"/>
  </sheetData>
  <hyperlinks>
    <hyperlink ref="A3" display="Achieve Sales Target" r:id="rId1"/>
    <hyperlink ref="A5" display="Achieve Country Cadence Target" r:id="rId2"/>
    <hyperlink ref="A4" display="Achieve Satisfaction Target" r:id="rId3"/>
    <hyperlink ref="A2" display="Achieve Financial Target" r:id="rId4"/>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7.166666666666664"/>
    <col collapsed="false" customWidth="true" hidden="false" max="2" min="2" style="0" width="20"/>
    <col collapsed="false" customWidth="true" hidden="false" max="3" min="3" style="0" width="9"/>
    <col collapsed="false" customWidth="true" hidden="false" max="4" min="4" style="0" width="38"/>
  </cols>
  <sheetData>
    <row customHeight="true" ht="12.857142857142858" r="1">
      <c r="A1" t="str">
        <v>Value</v>
      </c>
      <c r="B1" t="str">
        <v>By Capability</v>
      </c>
      <c r="C1" t="str">
        <v>Category</v>
      </c>
      <c r="D1" t="str">
        <v>Description</v>
      </c>
    </row>
    <row customHeight="true" ht="12.857142857142858" r="2">
      <c r="A2" s="1" t="str">
        <v>Shape a Joyful Lifestyle</v>
      </c>
      <c r="B2" t="str">
        <v>Build NIO community and brand in EU,Provide good on car and off car Service experience,Increase user referral and satisfaction in EU</v>
      </c>
      <c r="C2" s="2" t="str">
        <v>Mission</v>
      </c>
      <c r="D2" t="str">
        <v>We aim to develop NIO into a community starting with smart EVs where we share joy and grow together with users</v>
      </c>
    </row>
    <row customHeight="true" ht="12.857142857142858" r="3">
      <c r="A3" s="1" t="str">
        <v>Build a User Enterprise</v>
      </c>
      <c r="C3" s="2" t="str">
        <v>Vision</v>
      </c>
      <c r="D3" t="str">
        <v>We exist to satisfy users. Our success contributes to the self-fulfillment of users</v>
      </c>
    </row>
    <row customHeight="true" ht="12.857142857142858" r="4">
      <c r="A4" s="1" t="str">
        <v>Put User's Interests First</v>
      </c>
      <c r="B4" t="str">
        <v>Create localized and competitive product offers,Protect and optimize NIO car‘s RV ,Protect users and NIO‘s assets</v>
      </c>
      <c r="C4" s="2" t="str">
        <v>Enabler</v>
      </c>
      <c r="D4" t="str">
        <v>Everything we do must create value for users. We have zero tolerance for any actions that would undermine the interests of users.</v>
      </c>
    </row>
    <row customHeight="true" ht="12.857142857142858" r="5">
      <c r="A5" s="1" t="str">
        <v>Experience Beyond Expectations</v>
      </c>
      <c r="B5" t="str">
        <v>Develop NIO related infrastructure on time,Provide good on car and off car Product experience,Prepare comprehensively for Launch</v>
      </c>
      <c r="C5" s="2" t="str">
        <v>Enabler</v>
      </c>
      <c r="D5" t="str">
        <v>We strive to delight our users at every touch point by offering products and services of premium quality</v>
      </c>
    </row>
    <row customHeight="true" ht="12.857142857142858" r="6">
      <c r="A6" s="1" t="str">
        <v>Continous Innovation</v>
      </c>
      <c r="B6" t="str">
        <v>Explore new strategy and business models,Explore ways to lower operating cost,Explore ways to finance our cars</v>
      </c>
      <c r="C6" s="2" t="str">
        <v>Enabler</v>
      </c>
      <c r="D6" t="str">
        <v>We set breakthrough goals, turn obstacles into opportunities, think out of the box, progress unceasingly to achieve industry leadership</v>
      </c>
    </row>
    <row customHeight="true" ht="12.857142857142858" r="7">
      <c r="A7" s="1" t="str">
        <v>System Efficiency</v>
      </c>
      <c r="B7" t="str">
        <v>Hire talented people in EU,Share information efficiently across teams,Optimize business process and reduce cost,Train people about products and process,Organize R&amp;R and process between teams ,Minimize non-business and admin tasks</v>
      </c>
      <c r="C7" s="2" t="str">
        <v>Enabler</v>
      </c>
      <c r="D7" t="str">
        <v>Balance the big picture and details. We pay attention to specific, short-term costs and efficiencies, but focus more on holistic, end-to-end, and full-lifecycle costs and efficiencies</v>
      </c>
    </row>
    <row customHeight="true" ht="12.857142857142858" r="8">
      <c r="A8" s="1" t="str">
        <v>Driven by Design</v>
      </c>
      <c r="C8" s="2" t="str">
        <v>Enabler</v>
      </c>
      <c r="D8" t="str">
        <v>We relentlessly pursue beauty and perfection</v>
      </c>
    </row>
    <row customHeight="true" ht="12.857142857142858" r="9">
      <c r="A9" s="1" t="str">
        <v>Honesty</v>
      </c>
      <c r="C9" s="2" t="str">
        <v>Values</v>
      </c>
      <c r="D9" t="str">
        <v>Keep your word and follow through on commitments made to others</v>
      </c>
    </row>
    <row customHeight="true" ht="12.857142857142858" r="10">
      <c r="A10" s="1" t="str">
        <v>Care</v>
      </c>
      <c r="C10" s="2" t="str">
        <v>Values</v>
      </c>
      <c r="D10" t="str">
        <v>Respect and accept people from diverse backgrounds and with different personalities.</v>
      </c>
    </row>
    <row customHeight="true" ht="12.857142857142858" r="11">
      <c r="A11" s="1" t="str">
        <v>Vision</v>
      </c>
      <c r="C11" s="2" t="str">
        <v>Values</v>
      </c>
      <c r="D11" t="str">
        <v>Proactively promote the company vision</v>
      </c>
    </row>
    <row customHeight="true" ht="12.857142857142858" r="12">
      <c r="A12" s="1" t="str">
        <v>Action</v>
      </c>
      <c r="C12" s="2" t="str">
        <v>Values</v>
      </c>
      <c r="D12" t="str">
        <v>Maintain a broad perspective, and when issues arise, strive to pinpoint the root cause quickly</v>
      </c>
    </row>
  </sheetData>
  <dataValidations count="1">
    <dataValidation allowBlank="true" operator="equal" sqref="C2:C12" type="list">
      <formula1>"Mission,Vision,Enabler,Values"</formula1>
    </dataValidation>
  </dataValidations>
  <hyperlinks>
    <hyperlink ref="A11" display="Vision" r:id="rId1"/>
    <hyperlink ref="A6" display="Continous Innovation" r:id="rId2"/>
    <hyperlink ref="A5" display="Experience Beyond Expectations" r:id="rId3"/>
    <hyperlink ref="A10" display="Care" r:id="rId4"/>
    <hyperlink ref="A7" display="System Efficiency" r:id="rId5"/>
    <hyperlink ref="A2" display="Shape a Joyful Lifestyle" r:id="rId6"/>
    <hyperlink ref="A4" display="Put User's Interests First" r:id="rId7"/>
    <hyperlink ref="A8" display="Driven by Design" r:id="rId8"/>
    <hyperlink ref="A12" display="Action" r:id="rId9"/>
    <hyperlink ref="A9" display="Honesty" r:id="rId10"/>
    <hyperlink ref="A3" display="Build a User Enterprise" r:id="rId11"/>
  </hyperlinks>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0.333333333333332"/>
    <col collapsed="false" customWidth="true" hidden="false" max="2" min="2" style="0" width="20"/>
    <col collapsed="false" customWidth="true" hidden="false" max="3" min="3" style="0" width="12.166666666666666"/>
    <col collapsed="false" customWidth="true" hidden="false" max="4" min="4" style="0" width="6.666666666666666"/>
    <col collapsed="false" customWidth="true" hidden="false" max="5" min="5" style="0" width="13.583333333333332"/>
    <col collapsed="false" customWidth="true" hidden="false" max="6" min="6" style="0" width="72.75"/>
    <col collapsed="false" customWidth="true" hidden="false" max="7" min="7" style="0" width="20"/>
  </cols>
  <sheetData>
    <row customHeight="true" ht="12.857142857142858" r="1">
      <c r="A1" t="str">
        <v>L2 Department</v>
      </c>
      <c r="B1" t="str">
        <v>Name Short</v>
      </c>
      <c r="C1" t="str">
        <v>Name CN</v>
      </c>
      <c r="D1" t="str">
        <v>LV</v>
      </c>
      <c r="E1" t="str">
        <v>Leader</v>
      </c>
      <c r="F1" t="str">
        <v>By L3 Department</v>
      </c>
      <c r="G1" t="str">
        <v>Employee</v>
      </c>
    </row>
    <row customHeight="true" ht="12.857142857142858" r="2">
      <c r="A2" s="1" t="str">
        <v>Europe Commercial Operation Department</v>
      </c>
      <c r="B2" t="str">
        <v>ECO</v>
      </c>
      <c r="C2" t="str">
        <v>欧洲商业运营部</v>
      </c>
      <c r="D2" t="str">
        <v>2</v>
      </c>
      <c r="E2" t="str">
        <v>Thijs Meijling</v>
      </c>
      <c r="F2" t="str">
        <v>Business Development Team,KA Management Team,Fleet Planning Team,Revenue Management Team,Business Intelligence &amp; Analytics Team</v>
      </c>
    </row>
    <row customHeight="true" ht="12.857142857142858" r="3">
      <c r="A3" s="1" t="str">
        <v>Europe Project Management &amp; Enabling Department</v>
      </c>
      <c r="B3" t="str">
        <v>EPE</v>
      </c>
      <c r="C3" t="str">
        <v>欧洲项目管理及赋能部</v>
      </c>
      <c r="D3" t="str">
        <v>2</v>
      </c>
      <c r="E3" t="str">
        <v>Shaohua GUO</v>
      </c>
      <c r="F3" t="str">
        <v>Market Entry PMO Team,Regional Operations Support Team ,Digital Support PMO Team ,Market Expansion Planning,Business Capability Center</v>
      </c>
    </row>
    <row customHeight="true" ht="12.857142857142858" r="4">
      <c r="A4" s="1" t="str">
        <v>Europe Power Operation Department</v>
      </c>
      <c r="B4" t="str">
        <v>EPO</v>
      </c>
      <c r="C4" t="str">
        <v>欧洲能源运营部</v>
      </c>
      <c r="D4" t="str">
        <v>2</v>
      </c>
      <c r="E4" t="str">
        <v>Brandy LU</v>
      </c>
      <c r="F4" t="str">
        <v>Strategy &amp; Business Development Team,Market Launch &amp; Enabling Team,Power Business Operation Team</v>
      </c>
    </row>
    <row customHeight="true" ht="12.857142857142858" r="5">
      <c r="A5" s="1" t="str">
        <v>Europe Space Experience Department</v>
      </c>
      <c r="B5" t="str">
        <v>EPX</v>
      </c>
      <c r="C5" t="str">
        <v>欧洲空间体验部</v>
      </c>
      <c r="D5" t="str">
        <v>2</v>
      </c>
      <c r="E5" t="str">
        <v>Gerald Krainer</v>
      </c>
      <c r="F5" t="str">
        <v>Design Management Team,Construction Management Team,Cost Management Team,NIO House Management Team,PMO Infrastructure Team</v>
      </c>
    </row>
    <row customHeight="true" ht="12.857142857142858" r="6">
      <c r="A6" s="1" t="str">
        <v>Europe Service Operation Department</v>
      </c>
      <c r="B6" t="str">
        <v>ESO</v>
      </c>
      <c r="C6" t="str">
        <v>欧洲服务运营部</v>
      </c>
      <c r="D6" t="str">
        <v>2</v>
      </c>
      <c r="E6" t="str">
        <v>Thijs Meijling</v>
      </c>
      <c r="F6" t="str">
        <v>Service Planning Team,Service Quality Team,Spare Parts Team,Fleet Operation Team,Service &amp; Product PMO Team</v>
      </c>
    </row>
    <row customHeight="true" ht="12.857142857142858" r="7">
      <c r="A7" s="1" t="str">
        <v>Europe User Development Department</v>
      </c>
      <c r="B7" t="str">
        <v>EUD</v>
      </c>
      <c r="C7" t="str">
        <v>欧洲用户发展部</v>
      </c>
      <c r="D7" t="str">
        <v>2</v>
      </c>
      <c r="E7" t="str">
        <v>Gerald Krainer</v>
      </c>
      <c r="F7" t="str">
        <v>MarComm Team,Events Team,Content Team,Public Relationship Team</v>
      </c>
    </row>
    <row customHeight="true" ht="12.857142857142858" r="8">
      <c r="A8" s="1" t="str">
        <v>Europe User Operation Department</v>
      </c>
      <c r="B8" t="str">
        <v>EUO</v>
      </c>
      <c r="C8" t="str">
        <v>欧洲用户运营部</v>
      </c>
      <c r="D8" t="str">
        <v>2</v>
      </c>
      <c r="E8" t="str">
        <v>Gerald Krainer</v>
      </c>
      <c r="F8" t="str">
        <v>Network Development Team,Service Coordinator  Team ,User Relations Team,Training Team,Service Coordinator Team</v>
      </c>
      <c r="G8"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row>
    <row customHeight="true" ht="12.857142857142858" r="9">
      <c r="A9" s="1" t="str">
        <v>NIO Norway Company</v>
      </c>
      <c r="B9" t="str">
        <v>NIO NO</v>
      </c>
      <c r="C9" t="str">
        <v>挪威国家公司</v>
      </c>
      <c r="D9" t="str">
        <v>2</v>
      </c>
      <c r="E9" t="str">
        <v>Marius Hayler</v>
      </c>
      <c r="F9" t="str">
        <v>Service Team, Norway Company,User Team, Norway Company</v>
      </c>
      <c r="G9" t="str">
        <v>jermaine.odom@nio.io,mathias.lindbeck@nio.io,simon.rask@nio.io,jalil.saleem@nio.io,karol.wodyk@nio.io,kjersti.naeringsrud@nio.io,marius.bratli@nio.io,sara.meloysund@nio.io,haakon.klem@nio.io,artem.garibian@nio.io,sebastian.huus@nio.io,ola.dalby@nio.io,,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kristiane.larsson@nio.io,sammy.hussain@nio.io,jonchristian.aardal@nio.io,drazen.duric@nio.io,marius.hayler@nio.io,per.brandvik@nio.io,andreas.kyriakou1@nio.io,martin.widing@nio.io,an.ho@nio.io,,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row>
    <row customHeight="true" ht="12.857142857142858" r="10">
      <c r="A10" s="1" t="str">
        <v>NIO Sweden Company</v>
      </c>
      <c r="B10" t="str">
        <v>NIO SE</v>
      </c>
      <c r="C10" t="str">
        <v>瑞典国家公司</v>
      </c>
      <c r="D10" t="str">
        <v>2</v>
      </c>
      <c r="E10" t="str">
        <v>Mattias Lundgren</v>
      </c>
      <c r="F10" t="str">
        <v>Power Management Team, Sweden Company,Service Operations Team, Sweden  Company,Fleet Management Team, Sweden  Company,User Operations Team, Sweden  Company,User Development Team, Sweden  Company</v>
      </c>
      <c r="G10"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row>
    <row customHeight="true" ht="12.857142857142858" r="11">
      <c r="A11" s="1" t="str">
        <v>NIO Netherlands Company</v>
      </c>
      <c r="B11" t="str">
        <v>NIO NL</v>
      </c>
      <c r="C11" t="str">
        <v>荷兰国家公司</v>
      </c>
      <c r="D11" t="str">
        <v>2</v>
      </c>
      <c r="E11" t="str">
        <v>Ruben Keuter</v>
      </c>
      <c r="F11" t="str">
        <v>Power Management Team, Netherlands Company,User Relationship Team, Netherlands Company,Fleet Management Team, Netherlands Company,User Operations Team,  Netherlands Company,User Development Team,  Netherlands Company,Service Operations Team,  Netherlands Company</v>
      </c>
      <c r="G11"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row>
    <row customHeight="true" ht="12.857142857142858" r="12">
      <c r="A12" s="1" t="str">
        <v>NIO Germany Company</v>
      </c>
      <c r="B12" t="str">
        <v>NIO DE</v>
      </c>
      <c r="C12" t="str">
        <v>德国国家公司</v>
      </c>
      <c r="D12" t="str">
        <v>2</v>
      </c>
      <c r="E12" t="str">
        <v>Ralph Kranz</v>
      </c>
      <c r="F12" t="str">
        <v>Power Management Team, Germany Company,User Relations Team, Germany  Company,User Development Team, Germany  Company,User Operations Team, Germany  Company,Service Operations Team, Germany Company</v>
      </c>
      <c r="G12"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row>
    <row customHeight="true" ht="12.857142857142858" r="13">
      <c r="A13" s="1" t="str">
        <v>NIO Denmark Company</v>
      </c>
      <c r="B13" t="str">
        <v>NIO DK</v>
      </c>
      <c r="C13" t="str">
        <v>丹麦国家公司</v>
      </c>
      <c r="D13" t="str">
        <v>2</v>
      </c>
      <c r="E13" t="str">
        <v>Marius Hayler</v>
      </c>
      <c r="F13" t="str">
        <v>Power Management Team, Denmark Company,User Relationship Team, Denmark Company,User Operations Team, Denmark  Company,User Development Team, Denmark  Company,Fleet Management Team, Denmark  Company,Service Operations Team, Denmark  Company</v>
      </c>
      <c r="G13"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row>
    <row customHeight="true" ht="12.857142857142858" r="14">
      <c r="A14" s="1" t="str">
        <v>Europe Service Operation  Department</v>
      </c>
      <c r="G14" t="str">
        <v>jerry.liu3@nio.com,jessica.fu@nio.com,bingqing.tong1@nio.io,joy.yin@nio.com,johnny.cheung@nio.io,lisong.meng@nio.io,wei.qiang@nio.com,echo.zeng@nio.com,wenlu.ma@nio.com,jasper.deman@nio.io,yang.huang@nio.io,effy.song@nio.com</v>
      </c>
    </row>
    <row customHeight="true" ht="12.857142857142858" r="15">
      <c r="A15" s="1" t="str">
        <v>Europe Project Management &amp;  Enabling Department</v>
      </c>
      <c r="G15"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row>
    <row customHeight="true" ht="12.857142857142858" r="16">
      <c r="A16" s="1" t="str">
        <v>Europe User Development  Department</v>
      </c>
      <c r="G16" t="str">
        <v>anastasia.kozachenko@nio.io,chutong.liu@nio.io,julia.bock@nio.io,daniel.wadle@nio.io,veronica.akerblad@nio.io,marina.paradiso@nio.io,alissia.lehle@nio.io,laura.peschke@nio.io,novak.birisic@nio.com</v>
      </c>
    </row>
    <row customHeight="true" ht="12.857142857142858" r="17">
      <c r="A17" s="1" t="str">
        <v>Europe Commercial Operation  Department</v>
      </c>
      <c r="G17" t="str">
        <v>paolo.cova@nio.io,evelyn.zhao@nio.com,arun.paragh@nio.io,fab.scognamiglio@nio.io,jochen.elster@nio.io,ryan.stodden@nio.io,mara.pitiriciu@nio.io,chan.jun@nio.io,thijs.meijling@nio.io,justin.chen1@nio.com,derk.timmer@nio.io,boris.mihailovic@nio.io</v>
      </c>
    </row>
    <row customHeight="true" ht="12.857142857142858" r="18">
      <c r="A18" s="1" t="str">
        <v>Europe Space Experience  Department</v>
      </c>
      <c r="G18" t="str">
        <v>tim.weener@nio.io,gregory.anderson@nio.io,connor.mccoy@nio.io,fernanda.mejia@nio.io,dale.li@nio.com,simone.barnabei@nio.io,luis.portas@nio.io,johan.emanuelsson@nio.io,brian.zhang@nio.com,joachim.pach@nio.io,clare.mummery@nio.io,pepijn.gregorowitsch@nio.io</v>
      </c>
    </row>
  </sheetData>
  <hyperlinks>
    <hyperlink ref="A4" display="Europe Power Operation Department" r:id="rId1"/>
    <hyperlink ref="A9" display="NIO Norway Company" r:id="rId2"/>
    <hyperlink ref="A8" display="Europe User Operation Department" r:id="rId3"/>
    <hyperlink ref="A15" display="Europe Project Management &amp;  Enabling Department" r:id="rId4"/>
    <hyperlink ref="A12" display="NIO Germany Company" r:id="rId5"/>
    <hyperlink ref="A3" display="Europe Project Management &amp; Enabling Department" r:id="rId6"/>
    <hyperlink ref="A7" display="Europe User Development Department" r:id="rId7"/>
    <hyperlink ref="A10" display="NIO Sweden Company" r:id="rId8"/>
    <hyperlink ref="A18" display="Europe Space Experience  Department" r:id="rId9"/>
    <hyperlink ref="A2" display="Europe Commercial Operation Department" r:id="rId10"/>
    <hyperlink ref="A6" display="Europe Service Operation Department" r:id="rId11"/>
    <hyperlink ref="A14" display="Europe Service Operation  Department" r:id="rId12"/>
    <hyperlink ref="A17" display="Europe Commercial Operation  Department" r:id="rId13"/>
    <hyperlink ref="A16" display="Europe User Development  Department" r:id="rId14"/>
    <hyperlink ref="A13" display="NIO Denmark Company" r:id="rId15"/>
    <hyperlink ref="A11" display="NIO Netherlands Company" r:id="rId16"/>
    <hyperlink ref="A5" display="Europe Space Experience Department" r:id="rId17"/>
  </hyperlinks>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416666666666664"/>
    <col collapsed="false" customWidth="true" hidden="false" max="2" min="2" style="0" width="19.5"/>
    <col collapsed="false" customWidth="true" hidden="false" max="3" min="3" style="0" width="32.5"/>
    <col collapsed="false" customWidth="true" hidden="false" max="4" min="4" style="0" width="20"/>
    <col collapsed="false" customWidth="true" hidden="false" max="5" min="5" style="0" width="20"/>
    <col collapsed="false" customWidth="true" hidden="false" max="6" min="6" style="0" width="17.333333333333332"/>
    <col collapsed="false" customWidth="true" hidden="false" max="7" min="7" style="0" width="15.5"/>
  </cols>
  <sheetData>
    <row customHeight="true" ht="12.857142857142858" r="1">
      <c r="A1" t="str">
        <v>L3 Department</v>
      </c>
      <c r="B1" t="str">
        <v>For L2 Department</v>
      </c>
      <c r="C1" t="str">
        <v>For Process</v>
      </c>
      <c r="D1" t="str">
        <v>Related Process</v>
      </c>
      <c r="E1" t="str">
        <v>By Employee</v>
      </c>
      <c r="F1" t="str">
        <v>Name CN</v>
      </c>
      <c r="G1" t="str">
        <v>Leader</v>
      </c>
    </row>
    <row customHeight="true" ht="12.857142857142858" r="2">
      <c r="A2" s="1" t="str">
        <v>Business Development Team</v>
      </c>
      <c r="B2" t="str">
        <v>Europe Commercial Operation Department</v>
      </c>
      <c r="C2" t="str">
        <v>Core Business Intelligence &amp; Analytics team</v>
      </c>
      <c r="E2" t="str">
        <v>sherry.li3@nio.com,joy.zhu1@nio.com,eunice.ho@nio.com,maxine.yu@nio.com,liam.lu@nio.com,ranee.miao@nio.com</v>
      </c>
      <c r="F2" t="str">
        <v>商务拓展团队</v>
      </c>
      <c r="G2" t="str">
        <v>Ranee MIAO</v>
      </c>
    </row>
    <row customHeight="true" ht="12.857142857142858" r="3">
      <c r="A3" s="1" t="str">
        <v>Business Intelligence &amp; Analytics Team</v>
      </c>
      <c r="B3" t="str">
        <v>Europe Commercial Operation Department</v>
      </c>
      <c r="C3" t="str" xml:space="preserve">
        <v>Core Business Development Team </v>
      </c>
      <c r="F3" t="str">
        <v>商务智能及分析团队</v>
      </c>
      <c r="G3" t="str">
        <v>Thijs Meijling</v>
      </c>
    </row>
    <row customHeight="true" ht="12.857142857142858" r="4">
      <c r="A4" s="1" t="str">
        <v>Fleet Planning Team</v>
      </c>
      <c r="B4" t="str">
        <v>Europe Commercial Operation Department</v>
      </c>
      <c r="C4" t="str">
        <v>Core Fleet Planning Team</v>
      </c>
      <c r="F4" t="str">
        <v>车辆规划团队</v>
      </c>
      <c r="G4" t="str">
        <v>Thijs Meijling</v>
      </c>
    </row>
    <row customHeight="true" ht="12.857142857142858" r="5">
      <c r="A5" s="1" t="str">
        <v>KA Management Team</v>
      </c>
      <c r="B5" t="str">
        <v>Europe Commercial Operation Department</v>
      </c>
      <c r="C5" t="str">
        <v>Core KA Management Team</v>
      </c>
      <c r="E5" t="str">
        <v>chan.jun@nio.io,jochen.elster@nio.io,ryan.stodden@nio.io</v>
      </c>
      <c r="F5" t="str">
        <v>关键客户管理团队</v>
      </c>
      <c r="G5" t="str">
        <v>Chan Uk Jun</v>
      </c>
    </row>
    <row customHeight="true" ht="12.857142857142858" r="6">
      <c r="A6" s="1" t="str">
        <v>Revenue Management Team</v>
      </c>
      <c r="B6" t="str">
        <v>Europe Commercial Operation Department</v>
      </c>
      <c r="C6" t="str">
        <v>Core Revenue Management Team</v>
      </c>
      <c r="E6" t="str">
        <v>mara.pitiriciu@nio.io,paolo.cova@nio.io,fab.scognamiglio@nio.io</v>
      </c>
      <c r="F6" t="str">
        <v>收益管理团队</v>
      </c>
      <c r="G6" t="str">
        <v>Paolo Cova</v>
      </c>
    </row>
    <row customHeight="true" ht="12.857142857142858" r="7">
      <c r="A7" s="1" t="str">
        <v>Market Launch &amp; Enabling Team</v>
      </c>
      <c r="B7" t="str">
        <v>Europe Power Operation Department</v>
      </c>
      <c r="C7" t="str">
        <v>Core Market Launch &amp; Enabling Team</v>
      </c>
      <c r="F7" t="str">
        <v>市场开发及支持团队</v>
      </c>
      <c r="G7" t="str">
        <v>Sarah DING</v>
      </c>
    </row>
    <row customHeight="true" ht="12.857142857142858" r="8">
      <c r="A8" s="1" t="str">
        <v>Power Business Operation Team</v>
      </c>
      <c r="B8" t="str">
        <v>Europe Power Operation Department</v>
      </c>
      <c r="C8" t="str">
        <v>Core Power Business Operation Team</v>
      </c>
      <c r="F8" t="str">
        <v>能源业务运营团队</v>
      </c>
      <c r="G8" t="str">
        <v>Dongxiao SUN</v>
      </c>
    </row>
    <row customHeight="true" ht="12.857142857142858" r="9">
      <c r="A9" s="1" t="str">
        <v>Strategy &amp; Business Development Team</v>
      </c>
      <c r="B9" t="str">
        <v>Europe Power Operation Department</v>
      </c>
      <c r="C9" t="str">
        <v>Core Strategy &amp; Business Development Team</v>
      </c>
      <c r="F9" t="str">
        <v>战略及业务发展团队</v>
      </c>
      <c r="G9" t="str">
        <v>Brandy LU</v>
      </c>
    </row>
    <row customHeight="true" ht="12.857142857142858" r="10">
      <c r="A10" s="1" t="str">
        <v>Digital Support PMO Team </v>
      </c>
      <c r="B10" t="str">
        <v>Europe Project Management &amp; Enabling Department</v>
      </c>
      <c r="C10" t="str">
        <v>Core Digital Support PMO Team</v>
      </c>
      <c r="D10" t="str">
        <v>SCR - SOP - User Account Deletion</v>
      </c>
      <c r="F10" t="str">
        <v>数字化支持项目管理团队</v>
      </c>
      <c r="G10" t="str">
        <v>Daniel GAO</v>
      </c>
    </row>
    <row customHeight="true" ht="12.857142857142858" r="11">
      <c r="A11" s="1" t="str">
        <v>Market Entry PMO Team</v>
      </c>
      <c r="B11" t="str">
        <v>Europe Project Management &amp; Enabling Department</v>
      </c>
      <c r="C11" t="str">
        <v>Core Market Entry PMO Team</v>
      </c>
      <c r="E11" t="str">
        <v>di.hu1@nio.com,wenchao.cui1@nio.com,ziye.chen@nio.com,winnie.wu1@nio.com,chen.gong@nio.com,sarah.opfer@nio.com,qianling.duan@nio.com,wanli.ren@nio.com</v>
      </c>
      <c r="F11" t="str">
        <v>市场进入整体项目管理团队</v>
      </c>
      <c r="G11" t="str">
        <v>Chen GONG</v>
      </c>
    </row>
    <row customHeight="true" ht="12.857142857142858" r="12">
      <c r="A12" s="1" t="str">
        <v>Market Expansion Planning</v>
      </c>
      <c r="B12" t="str">
        <v>Europe Project Management &amp; Enabling Department</v>
      </c>
      <c r="C12" t="str">
        <v>Core Market Expansion Planning,5 Year Budget ,5 Year Sales Volume Calculation,5 Year Strategy Planning Presentation,Weekly Market PM ,Market Launch Cadence confirm</v>
      </c>
      <c r="E12" t="str">
        <v>christian.sieling@nio.com,anastasia.yu@nio.com,daisy.xiao@nio.com,sizhe.huang@nio.com,tristan.vonballuseck@nio.com,caesar.qian@nio.com,zoey.li1@nio.com</v>
      </c>
      <c r="F12" t="str">
        <v>市场拓展规划</v>
      </c>
      <c r="G12" t="str">
        <v>Christian Sieling</v>
      </c>
    </row>
    <row customHeight="true" ht="12.857142857142858" r="13">
      <c r="A13" s="1" t="str">
        <v>Regional Operations Support Team </v>
      </c>
      <c r="B13" t="str">
        <v>Europe Project Management &amp; Enabling Department</v>
      </c>
      <c r="C13" t="str">
        <v>Core Regional Operations Support Team</v>
      </c>
      <c r="F13" t="str">
        <v>区域运营支持团队</v>
      </c>
      <c r="G13" t="str">
        <v>Chenqi PENG</v>
      </c>
    </row>
    <row customHeight="true" ht="12.857142857142858" r="14">
      <c r="A14" s="1" t="str">
        <v>Business Capability Center</v>
      </c>
      <c r="B14" t="str">
        <v>Europe Project Management &amp; Enabling Department</v>
      </c>
      <c r="C14" t="str">
        <v>Core Business Capability Center,Process Identification,Process Definition,Process Broadcasting,Process Evaluation,Monthly Process Review,Wiki Update</v>
      </c>
      <c r="D14" t="str">
        <v>eLearning System Management,Create Course Materials,Evaluate Training Session</v>
      </c>
      <c r="G14" t="str">
        <v>Sizhe HUANG</v>
      </c>
    </row>
    <row customHeight="true" ht="12.857142857142858" r="15">
      <c r="A15" s="1" t="str">
        <v>Fleet Operation Team</v>
      </c>
      <c r="B15" t="str">
        <v>Europe Service Operation Department</v>
      </c>
      <c r="C15" t="str">
        <v>Core Fleet Operation Team</v>
      </c>
      <c r="F15" t="str">
        <v>车辆运营团队</v>
      </c>
      <c r="G15" t="str">
        <v>Thijs Meijling</v>
      </c>
    </row>
    <row customHeight="true" ht="12.857142857142858" r="16">
      <c r="A16" s="1" t="str">
        <v>Service &amp; Product PMO Team</v>
      </c>
      <c r="B16" t="str">
        <v>Europe Service Operation Department</v>
      </c>
      <c r="C16" t="str">
        <v>Core Service &amp; Product PMO Team,</v>
      </c>
      <c r="E16" t="str">
        <v>wenlu.ma@nio.com,lisong.meng@nio.io,johnny.cheung@nio.io,jerry.liu3@nio.com,echo.zeng@nio.com,yang.huang@nio.io,wei.qiang@nio.com,bingqing.tong1@nio.io,joy.yin@nio.com,effy.song@nio.com,jessica.fu@nio.com</v>
      </c>
      <c r="F16" t="str">
        <v>服务及产品项目管理团队</v>
      </c>
      <c r="G16" t="str">
        <v>Wenlu MA</v>
      </c>
    </row>
    <row customHeight="true" ht="12.857142857142858" r="17">
      <c r="A17" s="1" t="str">
        <v>Service Planning Team</v>
      </c>
      <c r="B17" t="str">
        <v>Europe Service Operation Department</v>
      </c>
      <c r="C17" t="str">
        <v>Core Service &amp; Planning Team</v>
      </c>
      <c r="F17" t="str">
        <v>服务规划团队</v>
      </c>
      <c r="G17" t="str">
        <v>Thijs Meijling</v>
      </c>
    </row>
    <row customHeight="true" ht="12.857142857142858" r="18">
      <c r="A18" s="1" t="str">
        <v>Service Quality Team</v>
      </c>
      <c r="B18" t="str">
        <v>Europe Service Operation Department</v>
      </c>
      <c r="C18" t="str">
        <v>Core Service Quality Team</v>
      </c>
      <c r="F18" t="str">
        <v>服务质量团队</v>
      </c>
      <c r="G18" t="str">
        <v>Thijs Meijling</v>
      </c>
    </row>
    <row customHeight="true" ht="12.857142857142858" r="19">
      <c r="A19" s="1" t="str">
        <v>Spare Parts Team</v>
      </c>
      <c r="B19" t="str">
        <v>Europe Service Operation Department</v>
      </c>
      <c r="C19" t="str">
        <v>Core Spare Parts Team</v>
      </c>
      <c r="F19" t="str">
        <v>配附件团队</v>
      </c>
      <c r="G19" t="str">
        <v>Thijs Meijling</v>
      </c>
    </row>
    <row customHeight="true" ht="12.857142857142858" r="20">
      <c r="A20" s="1" t="str">
        <v>Construction Management Team</v>
      </c>
      <c r="B20" t="str">
        <v>Europe Space Experience Department</v>
      </c>
      <c r="C20" t="str">
        <v>Core Construction Management Team</v>
      </c>
      <c r="E20" t="str">
        <v>johan.emanuelsson@nio.io,clare.mummery@nio.io,pepijn.gregorowitsch@nio.io,simone.barnabei@nio.io</v>
      </c>
      <c r="F20" t="str">
        <v>基建管理团队</v>
      </c>
      <c r="G20" t="str">
        <v>Johan Emanuelsson</v>
      </c>
    </row>
    <row customHeight="true" ht="12.857142857142858" r="21">
      <c r="A21" s="1" t="str">
        <v>Cost Management Team</v>
      </c>
      <c r="B21" t="str">
        <v>Europe Space Experience Department</v>
      </c>
      <c r="C21" t="str">
        <v>Core Cost Management Team</v>
      </c>
      <c r="F21" t="str">
        <v>成本管理团队</v>
      </c>
      <c r="G21" t="str">
        <v>Gerald Krainer</v>
      </c>
    </row>
    <row customHeight="true" ht="12.857142857142858" r="22">
      <c r="A22" s="1" t="str">
        <v>Design Management Team</v>
      </c>
      <c r="B22" t="str">
        <v>Europe Space Experience Department</v>
      </c>
      <c r="C22" t="str">
        <v>Core Design Management Team</v>
      </c>
      <c r="E22" t="str">
        <v>luis.portas@nio.io,fernanda.mejia@nio.io,gregory.anderson@nio.io</v>
      </c>
      <c r="F22" t="str">
        <v>设计管理团队</v>
      </c>
      <c r="G22" t="str">
        <v>Luis Portas</v>
      </c>
    </row>
    <row customHeight="true" ht="12.857142857142858" r="23">
      <c r="A23" s="1" t="str">
        <v>NIO House Management Team</v>
      </c>
      <c r="B23" t="str">
        <v>Europe Space Experience Department</v>
      </c>
      <c r="C23" t="str">
        <v>Core NIO House Management Team</v>
      </c>
      <c r="F23" t="str">
        <v>蔚来中心管理团队</v>
      </c>
      <c r="G23" t="str">
        <v>Gerald Krainer</v>
      </c>
    </row>
    <row customHeight="true" ht="12.857142857142858" r="24">
      <c r="A24" s="1" t="str">
        <v>PMO Infrastructure Team</v>
      </c>
      <c r="B24" t="str">
        <v>Europe Space Experience Department</v>
      </c>
      <c r="C24" t="str">
        <v>Core PMO Infrastructure Team</v>
      </c>
      <c r="E24" t="str">
        <v>dale.li@nio.com,brian.zhang@nio.com</v>
      </c>
      <c r="F24" t="str">
        <v>项目管理设施团队</v>
      </c>
      <c r="G24" t="str">
        <v>Brian ZHANG</v>
      </c>
    </row>
    <row customHeight="true" ht="12.857142857142858" r="25">
      <c r="A25" s="1" t="str">
        <v>Content Team</v>
      </c>
      <c r="B25" t="str">
        <v>Europe User Development Department</v>
      </c>
      <c r="C25" t="str">
        <v>Core Content Team</v>
      </c>
      <c r="F25" t="str">
        <v>内容运营团队</v>
      </c>
      <c r="G25" t="str">
        <v>Gerald Krainer</v>
      </c>
    </row>
    <row customHeight="true" ht="12.857142857142858" r="26">
      <c r="A26" s="1" t="str">
        <v>Events Team</v>
      </c>
      <c r="B26" t="str">
        <v>Europe User Development Department</v>
      </c>
      <c r="C26" t="str">
        <v>Core Events Team</v>
      </c>
      <c r="F26" t="str">
        <v>市场活动团队</v>
      </c>
      <c r="G26" t="str">
        <v>Gerald Krainer</v>
      </c>
    </row>
    <row customHeight="true" ht="12.857142857142858" r="27">
      <c r="A27" s="1" t="str">
        <v>MarComm Team</v>
      </c>
      <c r="B27" t="str">
        <v>Europe User Development Department</v>
      </c>
      <c r="C27" t="str">
        <v>Core MarComm Team</v>
      </c>
      <c r="E27" t="str">
        <v>novak.birisic@nio.com,anastasia.kozachenko@nio.io,marina.paradiso@nio.io,laura.peschke@nio.io,alissia.lehle@nio.io,daniel.wadle@nio.io,julia.bock@nio.io,veronica.akerblad@nio.io</v>
      </c>
      <c r="F27" t="str">
        <v>营销传播团队</v>
      </c>
      <c r="G27" t="str">
        <v>Laura Peschke</v>
      </c>
    </row>
    <row customHeight="true" ht="12.857142857142858" r="28">
      <c r="A28" s="1" t="str">
        <v>Public Relationship Team</v>
      </c>
      <c r="B28" t="str">
        <v>Europe User Development Department</v>
      </c>
      <c r="C28" t="str">
        <v>Core Public Relationship Team</v>
      </c>
      <c r="F28" t="str">
        <v>公关团队</v>
      </c>
      <c r="G28" t="str">
        <v>Gerald Krainer</v>
      </c>
    </row>
    <row customHeight="true" ht="12.857142857142858" r="29">
      <c r="A29" s="1" t="str">
        <v>Network Development Team</v>
      </c>
      <c r="B29" t="str">
        <v>Europe User Operation Department</v>
      </c>
      <c r="C29" t="str">
        <v>Core Network Development Team</v>
      </c>
      <c r="E29" t="str">
        <v>sven.conrad@nio.io,bob.valk@nio.io,simon.mueller@nio.io,koen.peters@nio.io</v>
      </c>
      <c r="F29" t="str">
        <v>网络发展团队</v>
      </c>
      <c r="G29" t="str">
        <v>Bob Valk</v>
      </c>
    </row>
    <row customHeight="true" ht="12.857142857142858" r="30">
      <c r="A30" s="1" t="str">
        <v>Service Coordinator  Team </v>
      </c>
      <c r="B30" t="str">
        <v>Europe User Operation Department</v>
      </c>
      <c r="C30" t="str">
        <v>Core Service Coordinator Team,SCR - SOP - Test Drive Request,SCR - SOP - Cancel Testdrive,SCR - SOP - Rebook Testdrive,SCR - SOP - Buy a car,SCR - SOP - Activate Home Charger,SCR - SOP - User Account Deletion,SCR How to book service - regular maintenance, Insurance, Roadside assistance,SCR - SOP - Validate UGC,SCR - SOP - Answers Debug,SCR - SOP - Handles Low Star,SCR Shift Management,SCR Complaint Handling,SCR Wiki Management,SCR Onboarding / Training,Return NIO Accessory / NIO Life,User Change of Ownership,User Request Subscription cancelation,User Request Leasing,SCR FAQ Update,Agent Performance Review,Event, market, product Launch preparation,SCR Vendor Payment</v>
      </c>
      <c r="F30" t="str">
        <v>服务调度团队</v>
      </c>
      <c r="G30" t="str">
        <v>Philip Aschendorf</v>
      </c>
    </row>
    <row customHeight="true" ht="12.857142857142858" r="31">
      <c r="A31" s="1" t="str">
        <v>Training Team</v>
      </c>
      <c r="B31" t="str">
        <v>Europe User Operation Department</v>
      </c>
      <c r="C31" t="str">
        <v>Core Training Team,eLearning System Management,Create Course Materials,Prepare Training Session,Evaluate Training Session,Train the Trainer Program,Execute Training Sessions,Product Launch Training Preparation</v>
      </c>
      <c r="E31" t="str">
        <v>scott.baines@nio.io,joris.coolen@nio.io</v>
      </c>
      <c r="F31" t="str">
        <v>培训团队</v>
      </c>
      <c r="G31" t="str">
        <v>Scott Baines</v>
      </c>
    </row>
    <row customHeight="true" ht="12.857142857142858" r="32">
      <c r="A32" s="1" t="str">
        <v>User Relations Team</v>
      </c>
      <c r="B32" t="str">
        <v>Europe User Operation Department</v>
      </c>
      <c r="C32" t="str">
        <v>Core User Relations Team,Manual NIO Points Policy</v>
      </c>
      <c r="E32" t="str">
        <v>jorry.zhou@nio.com,anastasiia.kovalenko@nio.io,hongyi.ji@nio.com,kangrui.wang@nio.io</v>
      </c>
      <c r="F32" t="str">
        <v>用户关系团队</v>
      </c>
      <c r="G32" t="str">
        <v>Hongyi JI</v>
      </c>
    </row>
    <row customHeight="true" ht="12.857142857142858" r="33">
      <c r="A33" s="1" t="str">
        <v>Power Management Team, Germany Company</v>
      </c>
      <c r="B33" t="str">
        <v>NIO Germany Company</v>
      </c>
      <c r="D33" t="str">
        <v>SCR - SOP - Activate Home Charger</v>
      </c>
    </row>
    <row customHeight="true" ht="12.857142857142858" r="34">
      <c r="A34" s="1" t="str">
        <v>All</v>
      </c>
      <c r="C34" t="str">
        <v>EU Reimbursement Policy,EU Data Security,EU Company Car Policy,EU RSU,EU Office location Selection,IT Hardware,Sickness Leave,NCP Policy,Internal Vendor Purchase Process,Contract Standard,Holiday Policy,Request Systen Access,Request System Feature,Interview Process,5Y Department Budget and HC Plan,1Y Department Budget and HC Plan,Emergency Handling Process,Market Launch,,,,,,,,,,,,,,,,,,,,,,,,,,,,,,,,,,,,,,,,,,,,,,,,,,,,,,,,,,,,,,,,,,,,,,,,,,</v>
      </c>
      <c r="D34" t="str">
        <v>Process Identification,Process Definition,Process Broadcasting,Process Evaluation,Monthly Process Review,Wiki Update,SCR FAQ Update,Event, market, product Launch preparation</v>
      </c>
    </row>
    <row customHeight="true" ht="12.857142857142858" r="35">
      <c r="A35" s="1" t="str">
        <v>Power Management Team, Netherlands Company</v>
      </c>
      <c r="B35" t="str">
        <v>NIO Netherlands Company</v>
      </c>
      <c r="D35" t="str">
        <v>SCR - SOP - Activate Home Charger</v>
      </c>
    </row>
    <row customHeight="true" ht="12.857142857142858" r="36">
      <c r="A36" s="1" t="str">
        <v>User Relationship Team, Netherlands Company</v>
      </c>
      <c r="B36" t="str">
        <v>NIO Netherlands Company</v>
      </c>
      <c r="G36" t="str">
        <v>Robin Roosenstein</v>
      </c>
    </row>
    <row customHeight="true" ht="12.857142857142858" r="37">
      <c r="A37" s="1" t="str">
        <v>Fleet Management Team, Netherlands Company</v>
      </c>
      <c r="B37" t="str">
        <v>NIO Netherlands Company</v>
      </c>
      <c r="G37" t="str">
        <v>Tristan Hamelink</v>
      </c>
    </row>
    <row customHeight="true" ht="12.857142857142858" r="38">
      <c r="A38" s="1" t="str">
        <v>Power Management Team, Sweden Company</v>
      </c>
      <c r="B38" t="str">
        <v>NIO Sweden Company</v>
      </c>
      <c r="D38" t="str">
        <v>SCR - SOP - Activate Home Charger</v>
      </c>
    </row>
    <row customHeight="true" ht="12.857142857142858" r="39">
      <c r="A39" s="1" t="str">
        <v>Power Management Team, Denmark Company</v>
      </c>
      <c r="B39" t="str">
        <v>NIO Denmark Company</v>
      </c>
      <c r="D39" t="str">
        <v>SCR - SOP - Activate Home Charger</v>
      </c>
    </row>
    <row customHeight="true" ht="12.857142857142858" r="40">
      <c r="A40" s="1" t="str">
        <v>User Relationship Team, Denmark Company</v>
      </c>
      <c r="B40" t="str">
        <v>NIO Denmark Company</v>
      </c>
      <c r="D40" t="str">
        <v>SCR - SOP - Validate UGC,SCR - SOP - Answers Debug,SCR - SOP - Handles Low Star,SCR Complaint Handling</v>
      </c>
      <c r="G40" t="str">
        <v>Anja Bruun</v>
      </c>
    </row>
    <row customHeight="true" ht="12.857142857142858" r="41">
      <c r="A41" s="1" t="str">
        <v>Europe Business HRBP Department</v>
      </c>
      <c r="G41" t="str">
        <v>Freya Huang</v>
      </c>
    </row>
    <row customHeight="true" ht="12.857142857142858" r="42">
      <c r="A42" s="1" t="str">
        <v>Controlling &amp; Planning Department (US &amp; EU)</v>
      </c>
      <c r="G42" t="str">
        <v>Super Huang</v>
      </c>
    </row>
    <row customHeight="true" ht="12.857142857142858" r="43">
      <c r="A43" s="1" t="str">
        <v>PMK</v>
      </c>
      <c r="D43" t="str">
        <v>Market Launch Cadence confirm,5 Year Sales Volume Calculation,Interview Process,Holiday Policy,Request System Feature,1Y Department Budget and HC Plan,EU Data Security,EU Company Car Policy,EU Office location Selection,Sickness Leave,Emergency Handling Process</v>
      </c>
    </row>
    <row customHeight="true" ht="12.857142857142858" r="44">
      <c r="A44" s="1" t="str">
        <v>EB Finance BP</v>
      </c>
      <c r="D44" t="str">
        <v>5 Year Budget ,SCR Vendor Payment,Request Systen Access,Internal Vendor Purchase Process,Contract Standard,5Y Department Budget and HC Plan,EU Reimbursement Policy,EU Travel Policy,EU RSU,IT Hardware,NCP Policy</v>
      </c>
    </row>
    <row customHeight="true" ht="12.857142857142858" r="45">
      <c r="A45" s="1" t="str">
        <v>EU legal</v>
      </c>
      <c r="D45" t="str">
        <v>SCR - SOP - User Account Deletion</v>
      </c>
    </row>
    <row customHeight="true" ht="12.857142857142858" r="46">
      <c r="A46" s="1" t="str">
        <v>nio life</v>
      </c>
      <c r="D46" t="str">
        <v>Return NIO Accessory / NIO Life</v>
      </c>
    </row>
    <row customHeight="true" ht="12.857142857142858" r="47">
      <c r="A47" s="1" t="str">
        <v>purchase team</v>
      </c>
      <c r="D47" t="str">
        <v>SCR Vendor Payment</v>
      </c>
    </row>
    <row customHeight="true" ht="12.857142857142858" r="48">
      <c r="A48" s="1" t="str">
        <v>Service Operations Team, Germany Company</v>
      </c>
      <c r="B48" t="str">
        <v>NIO Germany Company</v>
      </c>
      <c r="D48" t="str">
        <v>SCR How to book service - regular maintenance, Insurance, Roadside assistance</v>
      </c>
      <c r="E48"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G48" t="str">
        <v>Andreas Roehl</v>
      </c>
    </row>
    <row customHeight="true" ht="12.857142857142858" r="49">
      <c r="A49" s="1" t="str">
        <v>Service Team, Norway Company</v>
      </c>
      <c r="B49" t="str">
        <v>NIO Norway Company</v>
      </c>
      <c r="D49" t="str">
        <v>SCR How to book service - regular maintenance, Insurance, Roadside assistance</v>
      </c>
      <c r="E49"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G49" t="str">
        <v>Sadia Aden Mohamed</v>
      </c>
    </row>
    <row customHeight="true" ht="12.857142857142858" r="50">
      <c r="A50" s="1" t="str">
        <v>User Operations Team, Germany  Company</v>
      </c>
      <c r="B50" t="str">
        <v>NIO Germany Company</v>
      </c>
      <c r="C50" t="str">
        <v>Test drive SOP,Daily NH Store Opening SOP,Daily NH Store Closing SOP,NH Purchase Consumables SOP,NH Reception Process</v>
      </c>
      <c r="D50" t="str">
        <v>SCR - SOP - Test Drive Request,SCR - SOP - Cancel Testdrive,SCR - SOP - Rebook Testdrive,SCR - SOP - Buy a car,User Request Subscription cancelation,User Request Leasing</v>
      </c>
      <c r="E50"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G50" t="str">
        <v>Elise Chen</v>
      </c>
    </row>
    <row customHeight="true" ht="12.857142857142858" r="51">
      <c r="A51" s="1" t="str">
        <v>User Operations Team,  Netherlands Company</v>
      </c>
      <c r="B51" t="str">
        <v>NIO Netherlands Company</v>
      </c>
      <c r="C51" t="str">
        <v>Test drive SOP,Daily NH Store Opening SOP,Daily NH Store Closing SOP,NH Purchase Consumables SOP,NH Reception Process</v>
      </c>
      <c r="D51" t="str">
        <v>SCR - SOP - Test Drive Request,SCR - SOP - Cancel Testdrive,SCR - SOP - Rebook Testdrive,SCR - SOP - Buy a car,User Request Subscription cancelation,User Request Leasing</v>
      </c>
      <c r="E51" t="str">
        <v>willemien.hobbelink@nio.io,minko.sijpestein@nio.io,tristan.hamelink@nio.io,koen.swennen@nio.io,maarten.mulder@nio.io,ted.olsthoorn@nio.io,vas.morrien@nio.io,daan.dorp@nio.io,santo.bravo@nio.io</v>
      </c>
      <c r="G51" t="str">
        <v>Tristan Hamelink</v>
      </c>
    </row>
    <row customHeight="true" ht="12.857142857142858" r="52">
      <c r="A52" s="1" t="str">
        <v>User Operations Team, Denmark  Company</v>
      </c>
      <c r="B52" t="str">
        <v>NIO Denmark Company</v>
      </c>
      <c r="C52" t="str">
        <v>Test drive SOP,Daily NH Store Opening SOP,Daily NH Store Closing SOP,NH Purchase Consumables SOP,NH Reception Process</v>
      </c>
      <c r="D52" t="str">
        <v>SCR - SOP - Test Drive Request,SCR - SOP - Cancel Testdrive,SCR - SOP - Rebook Testdrive,SCR - SOP - Buy a car,User Request Subscription cancelation,User Request Leasing</v>
      </c>
      <c r="E52" t="str">
        <v>peter.marquard@nio.io,mads.laustsen@nio.io,marie.leeuwen@nio.io,daniel.saxov@nio.io,rasmus.huus@nio.io,nick.nielsen@nio.io,rasmus.jorgensen@nio.io,hasan.abbasi@nio.io,patrick.hogenhav@nio.io</v>
      </c>
      <c r="G52" t="str">
        <v>Rasmus Huus</v>
      </c>
    </row>
    <row customHeight="true" ht="12.857142857142858" r="53">
      <c r="A53" s="1" t="str">
        <v>User Development Team, Denmark  Company</v>
      </c>
      <c r="B53" t="str">
        <v>NIO Denmark Company</v>
      </c>
      <c r="E53" t="str">
        <v>danni.dahl@nio.io,camilla.bowlin@nio.io,jonathan.stage@nio.io,anja.bruun@nio.io,maria.bonnerup@nio.io</v>
      </c>
      <c r="G53" t="str">
        <v>Anja Bruun</v>
      </c>
    </row>
    <row customHeight="true" ht="12.857142857142858" r="54">
      <c r="A54" s="1" t="str">
        <v>User Development Team,  Netherlands Company</v>
      </c>
      <c r="B54" t="str">
        <v>NIO Netherlands Company</v>
      </c>
      <c r="E54" t="str">
        <v>tim.noort@nio.io,julien.luijten@nio.io,silvia.leeuw@nio.io,mark.heiligers@nio.io,maxime.gottlieb@nio.io</v>
      </c>
      <c r="G54" t="str">
        <v>Silvia de Leeuw</v>
      </c>
    </row>
    <row customHeight="true" ht="12.857142857142858" r="55">
      <c r="A55" s="1" t="str">
        <v>User Development Team, Sweden  Company</v>
      </c>
      <c r="B55" t="str">
        <v>NIO Sweden Company</v>
      </c>
      <c r="E55" t="str">
        <v>gustaf.sjoeholm@nio.io,erica.blomberg@nio.io</v>
      </c>
      <c r="G55" t="str">
        <v>Erica Blomberg</v>
      </c>
    </row>
    <row customHeight="true" ht="12.857142857142858" r="56">
      <c r="A56" s="1" t="str">
        <v>User Team, Norway Company</v>
      </c>
      <c r="B56" t="str">
        <v>NIO Norway Company</v>
      </c>
      <c r="D56" t="str">
        <v>SCR - SOP - Test Drive Request,SCR - SOP - Cancel Testdrive,SCR - SOP - Rebook Testdrive,SCR - SOP - Buy a car,User Request Subscription cancelation,User Request Leasing</v>
      </c>
      <c r="E56"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G56" t="str">
        <v>An Ho</v>
      </c>
    </row>
    <row customHeight="true" ht="12.857142857142858" r="57">
      <c r="A57" s="1" t="str">
        <v>User Operations Team, Sweden  Company</v>
      </c>
      <c r="B57" t="str">
        <v>NIO Sweden Company</v>
      </c>
      <c r="C57" t="str">
        <v>Test drive SOP,Daily NH Store Opening SOP,Daily NH Store Closing SOP,NH Purchase Consumables SOP,NH Reception Process</v>
      </c>
      <c r="D57" t="str">
        <v>SCR - SOP - Test Drive Request,SCR - SOP - Cancel Testdrive,SCR - SOP - Rebook Testdrive,SCR - SOP - Buy a car,User Request Subscription cancelation,User Request Leasing</v>
      </c>
      <c r="E57" t="str">
        <v>uffe.gustafsson@nio.io,robin.wiman@nio.io,johanna.nilsson@nio.io,kenneth.forslund@nio.io,niklas.gustafson@nio.io,ackis.grammenidis@nio.io,marcel.cucu@nio.io,carin.lundberg@nio.io,mike.blomquist@nio.io,sebastian.kare@nio.io,adrian.kare@nio.io,elias.said@nio.io,frida.eriksson@nio.io</v>
      </c>
      <c r="G57" t="str">
        <v>Niklas Gustafson</v>
      </c>
    </row>
    <row customHeight="true" ht="12.857142857142858" r="58">
      <c r="A58" s="1" t="str">
        <v>Fleet Management Team, Sweden  Company</v>
      </c>
      <c r="B58" t="str">
        <v>NIO Sweden Company</v>
      </c>
      <c r="E58" t="str">
        <v>louise.johansson@nio.io</v>
      </c>
      <c r="G58" t="str">
        <v>Kenneth Forslund</v>
      </c>
    </row>
    <row customHeight="true" ht="12.857142857142858" r="59">
      <c r="A59" s="1" t="str">
        <v>Fleet Management Team, Denmark  Company</v>
      </c>
      <c r="B59" t="str">
        <v>NIO Denmark Company</v>
      </c>
      <c r="E59" t="str">
        <v>christian.neergaard@nio.io</v>
      </c>
      <c r="G59" t="str">
        <v>Rasmus Huus</v>
      </c>
    </row>
    <row customHeight="true" ht="12.857142857142858" r="60">
      <c r="A60" s="1" t="str">
        <v>Regional Operations Support Team</v>
      </c>
      <c r="E60" t="str">
        <v>chenqi.peng@nio.com,yujie.jia@nio.com,timo.herrmann@nio.com,julie.jiang@nio.com</v>
      </c>
    </row>
    <row customHeight="true" ht="12.857142857142858" r="61">
      <c r="A61" s="1" t="str">
        <v>Service Coordinator Team</v>
      </c>
      <c r="B61" t="str">
        <v>Europe User Operation Department</v>
      </c>
      <c r="E61" t="str">
        <v>philip.aschendorf@nio.io,roland.parragh@nio.io,tibor.papp@nio.io,hans.beyer@nio.io,mate.mester@nio.io,szilard.vass@nio.io,alvaro.garcia@nio.io,melissa.cs@nio.io,kasper.klint@nio.io,daniel.wijers@nio.io,daniel.nielsen@nio.io,erik.penning@nio.io,richard.vermeulen@nio.io,juliane.weinschenk@nio.io</v>
      </c>
    </row>
    <row customHeight="true" ht="12.857142857142858" r="62">
      <c r="A62" s="1" t="str">
        <v>Service Operations Team, Denmark  Company</v>
      </c>
      <c r="B62" t="str">
        <v>NIO Denmark Company</v>
      </c>
      <c r="D62" t="str">
        <v>SCR How to book service - regular maintenance, Insurance, Roadside assistance</v>
      </c>
      <c r="E62" t="str">
        <v>dejvid.noinovic@nio.io,christian.almind@nio.io,frederik.rorth@nio.io,pernille.vive@nio.io,marc.hatt@nio.io,daniel.dalsgaard@nio.io</v>
      </c>
      <c r="G62" t="str">
        <v>Dejvid Noinovic</v>
      </c>
    </row>
    <row customHeight="true" ht="12.857142857142858" r="63">
      <c r="A63" s="1" t="str">
        <v>Service Operations Team,  Netherlands Company</v>
      </c>
      <c r="B63" t="str">
        <v>NIO Netherlands Company</v>
      </c>
      <c r="D63" t="str">
        <v>SCR How to book service - regular maintenance, Insurance, Roadside assistance</v>
      </c>
      <c r="E63" t="str">
        <v>onno.duimel@nio.io,marcel.rooijen@nio.io,erwin.wolting@nio.io,yoram.hout@nio.io,marco.verweij@nio.io,roelof.kluiver@nio.io,adem.yerlikaya@nio.io,nadim.mohammad@nio.io,gert.thomas@nio.io,stefan.gerea@nio.io</v>
      </c>
      <c r="G63" t="str">
        <v>Onno Duimel</v>
      </c>
    </row>
    <row customHeight="true" ht="12.857142857142858" r="64">
      <c r="A64" s="1" t="str">
        <v>Service Operations Team, Sweden  Company</v>
      </c>
      <c r="B64" t="str">
        <v>NIO Sweden Company</v>
      </c>
      <c r="D64" t="str">
        <v>SCR How to book service - regular maintenance, Insurance, Roadside assistance</v>
      </c>
      <c r="E64" t="str">
        <v>andreas.loeoev@nio.io,karzan.mirza@nio.io,victor.lingfjord@nio.io,robert.said@nio.io,janerik.eriksson@nio.io,david.jonsson@nio.io,sam.lindfors@nio.io,rabih.botrous@nio.io,rashed.almawed@nio.io,daniel.erdtman@nio.io,jenny.samuelsson@nio.io</v>
      </c>
      <c r="G64" t="str">
        <v>Andreas Lööv</v>
      </c>
    </row>
    <row customHeight="true" ht="12.857142857142858" r="65">
      <c r="A65" s="1" t="str">
        <v>User Development Team, Germany  Company</v>
      </c>
      <c r="B65" t="str">
        <v>NIO Germany Company</v>
      </c>
      <c r="E65" t="str">
        <v>christian.wiegand@nio.io,claudia.huebner@nio.io,belinda.ulrich@nio.io,wadim.buchmueller@nio.io,matthias.becher@nio.io,stephanie.strobel@nio.io,alexander.beier@nio.io,georgina.treen@nio.io,emilie.jung@nio.io,philipp.leinekugel@nio.io,claudio.felice@nio.io</v>
      </c>
      <c r="G65" t="str">
        <v>Christian Wiegand</v>
      </c>
    </row>
    <row customHeight="true" ht="12.857142857142858" r="66">
      <c r="A66" s="1" t="str">
        <v>User Relations Team, Germany  Company</v>
      </c>
      <c r="B66" t="str">
        <v>NIO Germany Company</v>
      </c>
      <c r="D66" t="str">
        <v>SCR - SOP - Validate UGC,SCR - SOP - Answers Debug,SCR - SOP - Handles Low Star,SCR Complaint Handling</v>
      </c>
      <c r="E66" t="str">
        <v>isabell.delitz@nio.io,simon.fiala@nio.io,jan.bode@nio.io,patricia.hammes@nio.io,karam.alnafous@nio.io</v>
      </c>
    </row>
    <row customHeight="true" ht="12.857142857142858" r="67">
      <c r="A67" s="1" t="str">
        <v>Digital Support PMO Team</v>
      </c>
      <c r="E67" t="str">
        <v>hailee.han@nio.com,jing.hu@nio.com,charlotte.liu1@nio.com,zitong.pan@nio.com,meiling.wu@nio.com,daniel.gao@nio.com,hun.huang@nio.com</v>
      </c>
    </row>
  </sheetData>
  <hyperlinks>
    <hyperlink ref="A64" display="Service Operations Team, Sweden  Company" r:id="rId1"/>
    <hyperlink ref="A8" display="Power Business Operation Team" r:id="rId2"/>
    <hyperlink ref="A22" display="Design Management Team" r:id="rId3"/>
    <hyperlink ref="A9" display="Strategy &amp; Business Development Team" r:id="rId4"/>
    <hyperlink ref="A38" display="Power Management Team, Sweden Company" r:id="rId5"/>
    <hyperlink ref="A65" display="User Development Team, Germany  Company" r:id="rId6"/>
    <hyperlink ref="A55" display="User Development Team, Sweden  Company" r:id="rId7"/>
    <hyperlink ref="A4" display="Fleet Planning Team" r:id="rId8"/>
    <hyperlink ref="A2" display="Business Development Team" r:id="rId9"/>
    <hyperlink ref="A50" display="User Operations Team, Germany  Company" r:id="rId10"/>
    <hyperlink ref="A30" display="Service Coordinator  Team " r:id="rId11"/>
    <hyperlink ref="A32" display="User Relations Team" r:id="rId12"/>
    <hyperlink ref="A42" display="Controlling &amp; Planning Department (US &amp; EU)" r:id="rId13"/>
    <hyperlink ref="A11" display="Market Entry PMO Team" r:id="rId14"/>
    <hyperlink ref="A67" display="Digital Support PMO Team" r:id="rId15"/>
    <hyperlink ref="A53" display="User Development Team, Denmark  Company" r:id="rId16"/>
    <hyperlink ref="A16" display="Service &amp; Product PMO Team" r:id="rId17"/>
    <hyperlink ref="A27" display="MarComm Team" r:id="rId18"/>
    <hyperlink ref="A44" display="EB Finance BP" r:id="rId19"/>
    <hyperlink ref="A13" display="Regional Operations Support Team " r:id="rId20"/>
    <hyperlink ref="A45" display="EU legal" r:id="rId21"/>
    <hyperlink ref="A35" display="Power Management Team, Netherlands Company" r:id="rId22"/>
    <hyperlink ref="A66" display="User Relations Team, Germany  Company" r:id="rId23"/>
    <hyperlink ref="A20" display="Construction Management Team" r:id="rId24"/>
    <hyperlink ref="A34" display="All" r:id="rId25"/>
    <hyperlink ref="A62" display="Service Operations Team, Denmark  Company" r:id="rId26"/>
    <hyperlink ref="A49" display="Service Team, Norway Company" r:id="rId27"/>
    <hyperlink ref="A5" display="KA Management Team" r:id="rId28"/>
    <hyperlink ref="A48" display="Service Operations Team, Germany Company" r:id="rId29"/>
    <hyperlink ref="A28" display="Public Relationship Team" r:id="rId30"/>
    <hyperlink ref="A63" display="Service Operations Team,  Netherlands Company" r:id="rId31"/>
    <hyperlink ref="A18" display="Service Quality Team" r:id="rId32"/>
    <hyperlink ref="A36" display="User Relationship Team, Netherlands Company" r:id="rId33"/>
    <hyperlink ref="A58" display="Fleet Management Team, Sweden  Company" r:id="rId34"/>
    <hyperlink ref="A60" display="Regional Operations Support Team" r:id="rId35"/>
    <hyperlink ref="A29" display="Network Development Team" r:id="rId36"/>
    <hyperlink ref="A51" display="User Operations Team,  Netherlands Company" r:id="rId37"/>
    <hyperlink ref="A7" display="Market Launch &amp; Enabling Team" r:id="rId38"/>
    <hyperlink ref="A59" display="Fleet Management Team, Denmark  Company" r:id="rId39"/>
    <hyperlink ref="A31" display="Training Team" r:id="rId40"/>
    <hyperlink ref="A26" display="Events Team" r:id="rId41"/>
    <hyperlink ref="A37" display="Fleet Management Team, Netherlands Company" r:id="rId42"/>
    <hyperlink ref="A43" display="PMK" r:id="rId43"/>
    <hyperlink ref="A56" display="User Team, Norway Company" r:id="rId44"/>
    <hyperlink ref="A54" display="User Development Team,  Netherlands Company" r:id="rId45"/>
    <hyperlink ref="A17" display="Service Planning Team" r:id="rId46"/>
    <hyperlink ref="A61" display="Service Coordinator Team" r:id="rId47"/>
    <hyperlink ref="A14" display="Business Capability Center" r:id="rId48"/>
    <hyperlink ref="A57" display="User Operations Team, Sweden  Company" r:id="rId49"/>
    <hyperlink ref="A25" display="Content Team" r:id="rId50"/>
    <hyperlink ref="A23" display="NIO House Management Team" r:id="rId51"/>
    <hyperlink ref="A24" display="PMO Infrastructure Team" r:id="rId52"/>
    <hyperlink ref="A3" display="Business Intelligence &amp; Analytics Team" r:id="rId53"/>
    <hyperlink ref="A46" display="nio life" r:id="rId54"/>
    <hyperlink ref="A33" display="Power Management Team, Germany Company" r:id="rId55"/>
    <hyperlink ref="A47" display="purchase team" r:id="rId56"/>
    <hyperlink ref="A39" display="Power Management Team, Denmark Company" r:id="rId57"/>
    <hyperlink ref="A41" display="Europe Business HRBP Department" r:id="rId58"/>
    <hyperlink ref="A40" display="User Relationship Team, Denmark Company" r:id="rId59"/>
    <hyperlink ref="A12" display="Market Expansion Planning" r:id="rId60"/>
    <hyperlink ref="A15" display="Fleet Operation Team" r:id="rId61"/>
    <hyperlink ref="A6" display="Revenue Management Team" r:id="rId62"/>
    <hyperlink ref="A52" display="User Operations Team, Denmark  Company" r:id="rId63"/>
    <hyperlink ref="A10" display="Digital Support PMO Team " r:id="rId64"/>
    <hyperlink ref="A19" display="Spare Parts Team" r:id="rId65"/>
    <hyperlink ref="A21" display="Cost Management Team" r:id="rId66"/>
  </hyperlink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20"/>
    <col collapsed="false" customWidth="true" hidden="false" max="3" min="3" style="0" width="14.583333333333332"/>
    <col collapsed="false" customWidth="true" hidden="false" max="4" min="4" style="0" width="20"/>
    <col collapsed="false" customWidth="true" hidden="false" max="5" min="5" style="0" width="20"/>
    <col collapsed="false" customWidth="true" hidden="false" max="6" min="6" style="0" width="20"/>
    <col collapsed="false" customWidth="true" hidden="false" max="7" min="7" style="0" width="20"/>
    <col collapsed="false" customWidth="true" hidden="false" max="8" min="8" style="0" width="19.166666666666664"/>
    <col collapsed="false" customWidth="true" hidden="false" max="9" min="9" style="0" width="27"/>
    <col collapsed="false" customWidth="true" hidden="false" max="10" min="10" style="0" width="20"/>
  </cols>
  <sheetData>
    <row customHeight="true" ht="12.857142857142858" r="1">
      <c r="A1" t="str">
        <v>Employee</v>
      </c>
      <c r="B1" t="str">
        <v>For L3 Department</v>
      </c>
      <c r="C1" t="str">
        <v>For L2 Department</v>
      </c>
      <c r="D1" t="str">
        <v>Internal Title</v>
      </c>
      <c r="E1" t="str">
        <v>External Title</v>
      </c>
      <c r="F1" t="str">
        <v>Location</v>
      </c>
      <c r="G1" t="str">
        <v>Lv 1</v>
      </c>
      <c r="H1" t="str">
        <v>Lv 2</v>
      </c>
      <c r="I1" t="str">
        <v>Lv 3</v>
      </c>
      <c r="J1" t="str">
        <v>Lv 4</v>
      </c>
    </row>
    <row customHeight="true" ht="12.857142857142858" r="2">
      <c r="A2" s="1" t="str">
        <v>chris.chen1@nio.com</v>
      </c>
      <c r="D2" t="str">
        <v>AVP, Europe Business &amp;  Senior Expert, Strategic Planning / 助理副总裁，欧洲业务发展 &amp; 资深专家，战略规划</v>
      </c>
      <c r="E2" t="str">
        <v>AVP, Europe Business &amp;  Senior Expert, Strategic Planning / 助理副总裁，欧洲业务发展 &amp; 资深专家，战略规划</v>
      </c>
      <c r="F2" t="str">
        <v>Shanghai</v>
      </c>
      <c r="G2" t="str">
        <v>Europe Business</v>
      </c>
    </row>
    <row customHeight="true" ht="12.857142857142858" r="3">
      <c r="A3" s="1" t="str">
        <v>sven.conrad@nio.io</v>
      </c>
      <c r="B3" t="str">
        <v>Network Development Team</v>
      </c>
      <c r="C3" t="str">
        <v>Europe User Operation Department</v>
      </c>
      <c r="D3" t="str">
        <v>Advisor Network Planning</v>
      </c>
      <c r="E3" t="str">
        <v>Advisor Network Planning</v>
      </c>
      <c r="F3" t="str">
        <v>Munich</v>
      </c>
      <c r="G3" t="str">
        <v>Europe Business</v>
      </c>
      <c r="H3" t="str">
        <v>Europe User Operation Department</v>
      </c>
      <c r="I3" t="str">
        <v>Network Development Team</v>
      </c>
    </row>
    <row customHeight="true" ht="12.857142857142858" r="4">
      <c r="A4" s="1" t="str">
        <v>niklas.hirth@nio.io</v>
      </c>
      <c r="B4" t="str">
        <v>Service Operations Team, Germany Company</v>
      </c>
      <c r="C4" t="str">
        <v>NIO Germany Company</v>
      </c>
      <c r="D4" t="str">
        <v>Advisor, Fleet Operation</v>
      </c>
      <c r="E4" t="str">
        <v>Advisor, Fleet Operation</v>
      </c>
      <c r="F4" t="str">
        <v>Berlin</v>
      </c>
      <c r="H4" t="str">
        <v>NIO Germany Company</v>
      </c>
      <c r="I4" t="str">
        <v>Service Operations Team, Germany  Company</v>
      </c>
      <c r="J4" t="str">
        <v>Vehicle Operations Sub-team,  Germany Company</v>
      </c>
    </row>
    <row customHeight="true" ht="12.857142857142858" r="5">
      <c r="A5" s="1" t="str">
        <v>shanan.lasrado@nio.io</v>
      </c>
      <c r="B5" t="str">
        <v>Service Operations Team, Germany Company</v>
      </c>
      <c r="C5" t="str">
        <v>NIO Germany Company</v>
      </c>
      <c r="D5" t="str">
        <v>Advisor, Fleet Operation</v>
      </c>
      <c r="E5" t="str">
        <v>Advisor, Fleet Operation</v>
      </c>
      <c r="F5" t="str">
        <v>Berlin</v>
      </c>
      <c r="H5" t="str">
        <v>NIO Germany Company</v>
      </c>
      <c r="I5" t="str">
        <v>Service Operations Team, Germany  Company</v>
      </c>
      <c r="J5" t="str">
        <v>Vehicle Operations Sub-team,  Germany Company</v>
      </c>
    </row>
    <row customHeight="true" ht="12.857142857142858" r="6">
      <c r="A6" s="1" t="str">
        <v>christian.bode@nio.io</v>
      </c>
      <c r="B6" t="str">
        <v>Service Operations Team, Germany Company</v>
      </c>
      <c r="C6" t="str">
        <v>NIO Germany Company</v>
      </c>
      <c r="D6" t="str">
        <v>Advisor, Regional Service  Operation</v>
      </c>
      <c r="E6" t="str">
        <v>Advisor, Regional Service  Operation</v>
      </c>
      <c r="F6" t="str">
        <v>Berlin</v>
      </c>
      <c r="H6" t="str">
        <v>NIO Germany Company</v>
      </c>
      <c r="I6" t="str">
        <v>Service Operations Team, Germany  Company</v>
      </c>
    </row>
    <row customHeight="true" ht="12.857142857142858" r="7">
      <c r="A7" s="1" t="str">
        <v>novak.birisic@nio.com</v>
      </c>
      <c r="B7" t="str">
        <v>MarComm Team</v>
      </c>
      <c r="C7" t="str">
        <v>Europe User Development  Department</v>
      </c>
      <c r="D7" t="str">
        <v>Analyst, Business Planning /  分析师，业务规划</v>
      </c>
      <c r="E7" t="str">
        <v>Analyst, Business Planning /  分析师，业务规划</v>
      </c>
      <c r="F7" t="str">
        <v>Shanghai</v>
      </c>
      <c r="G7" t="str">
        <v>Europe Business</v>
      </c>
      <c r="H7" t="str">
        <v>Europe User Development  Department</v>
      </c>
      <c r="I7" t="str">
        <v>MarComm Team</v>
      </c>
    </row>
    <row customHeight="true" ht="12.857142857142858" r="8">
      <c r="A8" s="1" t="str">
        <v>jorry.zhou@nio.com</v>
      </c>
      <c r="B8" t="str">
        <v>User Relations Team</v>
      </c>
      <c r="C8" t="str">
        <v>Europe User Operation Department</v>
      </c>
      <c r="D8" t="str">
        <v>Analyst, Market &amp; User  Research / 分析师，市场及用户研究</v>
      </c>
      <c r="E8" t="str">
        <v>Analyst, Market &amp; User  Research / 分析师，市场及用户研究</v>
      </c>
      <c r="F8" t="str">
        <v>Shanghai</v>
      </c>
      <c r="G8" t="str">
        <v>Europe Business</v>
      </c>
      <c r="H8" t="str">
        <v>Europe User Operation Department</v>
      </c>
      <c r="I8" t="str">
        <v>User Relations Team</v>
      </c>
    </row>
    <row customHeight="true" ht="12.857142857142858" r="9">
      <c r="A9" s="1" t="str">
        <v>wenlu.ma@nio.com</v>
      </c>
      <c r="B9" t="str">
        <v>Service &amp; Product PMO Team</v>
      </c>
      <c r="C9" t="str">
        <v>Europe Service Operation  Department</v>
      </c>
      <c r="D9" t="str">
        <v>Associate Director, Service  &amp; Product PMO Team &amp; Expert, Business Planning / 副总监，服务及产品项目管理团队  &amp; 专家，业务规划</v>
      </c>
      <c r="E9" t="str">
        <v>Head of Service &amp; Product  PMO Team &amp; Expert, Business Planning / 服务及产品项目管理团队负责人 &amp; 专家，业务规划</v>
      </c>
      <c r="F9" t="str">
        <v>Shanghai</v>
      </c>
      <c r="G9" t="str">
        <v>Europe Business</v>
      </c>
      <c r="H9" t="str">
        <v>Europe Service Operation  Department</v>
      </c>
      <c r="I9" t="str">
        <v>Service &amp; Product PMO Team</v>
      </c>
    </row>
    <row customHeight="true" ht="12.857142857142858" r="10">
      <c r="A10" s="1" t="str">
        <v>di.hu1@nio.com</v>
      </c>
      <c r="B10" t="str">
        <v>Market Entry PMO Team</v>
      </c>
      <c r="C10" t="str">
        <v>Europe Project Management &amp;  Enabling Department</v>
      </c>
      <c r="D10" t="str">
        <v>Associate PMO / 助理PMO</v>
      </c>
      <c r="E10" t="str">
        <v>Associate PMO / 助理PMO</v>
      </c>
      <c r="F10" t="str">
        <v>Shanghai</v>
      </c>
      <c r="G10" t="str">
        <v>Europe Business</v>
      </c>
      <c r="H10" t="str">
        <v>Europe Project Management &amp;  Enabling Department</v>
      </c>
      <c r="I10" t="str">
        <v>Market Entry PMO Team</v>
      </c>
    </row>
    <row customHeight="true" ht="12.857142857142858" r="11">
      <c r="A11" s="1" t="str">
        <v>haakon.klem@nio.io</v>
      </c>
      <c r="B11" t="str">
        <v>Service Team, Norway Company</v>
      </c>
      <c r="C11" t="str">
        <v>NIO Norway Company</v>
      </c>
      <c r="D11" t="str">
        <v>Business Analyst</v>
      </c>
      <c r="E11" t="str">
        <v>Business Analyst</v>
      </c>
      <c r="F11" t="str">
        <v>Oslo</v>
      </c>
      <c r="H11" t="str">
        <v>NIO Norway Company</v>
      </c>
      <c r="I11" t="str">
        <v>Service Team, Norway Company</v>
      </c>
    </row>
    <row customHeight="true" ht="12.857142857142858" r="12">
      <c r="A12" s="1" t="str">
        <v>hiroshi.watari@nio.com</v>
      </c>
      <c r="D12" t="str">
        <v>Business Development Consultant  / 业务发展顾问</v>
      </c>
      <c r="E12" t="str">
        <v>Business Development Consultant  / 业务发展顾问</v>
      </c>
      <c r="F12" t="str">
        <v>Shanghai</v>
      </c>
      <c r="G12" t="str">
        <v>Europe Business</v>
      </c>
    </row>
    <row customHeight="true" ht="12.857142857142858" r="13">
      <c r="A13" s="1" t="str">
        <v>lisong.meng@nio.io</v>
      </c>
      <c r="B13" t="str">
        <v>Service &amp; Product PMO Team</v>
      </c>
      <c r="C13" t="str">
        <v>Europe Service Operation  Department</v>
      </c>
      <c r="D13" t="str">
        <v>Business Development Manager</v>
      </c>
      <c r="E13" t="str">
        <v>Business Development Manager</v>
      </c>
      <c r="F13" t="str">
        <v>Germany</v>
      </c>
      <c r="G13" t="str">
        <v>Europe Business</v>
      </c>
      <c r="H13" t="str">
        <v>Europe Service Operation  Department</v>
      </c>
      <c r="I13" t="str">
        <v>Service &amp; Product PMO Team</v>
      </c>
      <c r="J13" t="str">
        <v>Strategy &amp; Business  Development Sub-team</v>
      </c>
    </row>
    <row customHeight="true" ht="12.857142857142858" r="14">
      <c r="A14" s="1" t="str">
        <v>karol.wodyk@nio.io</v>
      </c>
      <c r="B14" t="str">
        <v>Service Team, Norway Company</v>
      </c>
      <c r="C14" t="str">
        <v>NIO Norway Company</v>
      </c>
      <c r="D14" t="str">
        <v>Car Detailer</v>
      </c>
      <c r="E14" t="str">
        <v>Car Detailer</v>
      </c>
      <c r="F14" t="str">
        <v>Oslo</v>
      </c>
      <c r="H14" t="str">
        <v>NIO Norway Company</v>
      </c>
      <c r="I14" t="str">
        <v>Service Team, Norway Company</v>
      </c>
    </row>
    <row customHeight="true" ht="12.857142857142858" r="15">
      <c r="A15" s="1" t="str">
        <v>julian.schreiner@nio.io</v>
      </c>
      <c r="B15" t="str">
        <v>User Operations Team, Germany  Company</v>
      </c>
      <c r="C15" t="str">
        <v>NIO Germany Company</v>
      </c>
      <c r="D15" t="str">
        <v>City Manager, Berlin</v>
      </c>
      <c r="E15" t="str">
        <v>City Manager, Berlin</v>
      </c>
      <c r="F15" t="str">
        <v>Berlin</v>
      </c>
      <c r="H15" t="str">
        <v>NIO Germany Company</v>
      </c>
      <c r="I15" t="str">
        <v>User Operations Team, Germany  Comapny</v>
      </c>
    </row>
    <row customHeight="true" ht="12.857142857142858" r="16">
      <c r="A16" s="1" t="str">
        <v>willemien.hobbelink@nio.io</v>
      </c>
      <c r="B16" t="str">
        <v>User Operations Team,  Netherlands Company</v>
      </c>
      <c r="C16" t="str">
        <v>NIO Netherlands Company</v>
      </c>
      <c r="D16" t="str">
        <v>City Manager, Rotterdam</v>
      </c>
      <c r="E16" t="str">
        <v>City Manager, Rotterdam</v>
      </c>
      <c r="F16" t="str">
        <v>Amsterdam</v>
      </c>
      <c r="H16" t="str">
        <v>NIO Netherlands Company</v>
      </c>
      <c r="I16" t="str">
        <v>User Operations Team,  Netherlands Company</v>
      </c>
    </row>
    <row customHeight="true" ht="12.857142857142858" r="17">
      <c r="A17" s="1" t="str">
        <v>peter.marquard@nio.io</v>
      </c>
      <c r="B17" t="str">
        <v>User Operations Team, Denmark  Company</v>
      </c>
      <c r="C17" t="str">
        <v>NIO Denmark Company</v>
      </c>
      <c r="D17" t="str">
        <v>Commercial and Subscription  Manager</v>
      </c>
      <c r="E17" t="str">
        <v>Commercial and Subscription  Manager</v>
      </c>
      <c r="F17" t="str">
        <v>Remote</v>
      </c>
      <c r="H17" t="str">
        <v>NIO Denmark Company</v>
      </c>
      <c r="I17" t="str">
        <v>User Operations Team, Denmark  company</v>
      </c>
    </row>
    <row customHeight="true" ht="12.857142857142858" r="18">
      <c r="A18" s="1" t="str">
        <v>danni.dahl@nio.io</v>
      </c>
      <c r="B18" t="str">
        <v>User Development Team, Denmark  Company</v>
      </c>
      <c r="C18" t="str">
        <v>NIO Denmark Company</v>
      </c>
      <c r="D18" t="str">
        <v>Communication Manager Denmark</v>
      </c>
      <c r="E18" t="str">
        <v>Communication Manager Denmark</v>
      </c>
      <c r="F18" t="str">
        <v>Remote</v>
      </c>
      <c r="H18" t="str">
        <v>NIO Denmark Company</v>
      </c>
      <c r="I18" t="str">
        <v>User Development Team, Denmark  company</v>
      </c>
    </row>
    <row customHeight="true" ht="12.857142857142858" r="19">
      <c r="A19" s="1" t="str">
        <v>tim.noort@nio.io</v>
      </c>
      <c r="B19" t="str">
        <v>User Development Team,  Netherlands Company</v>
      </c>
      <c r="C19" t="str">
        <v>NIO Netherlands Company</v>
      </c>
      <c r="D19" t="str">
        <v>Communication Specialist  Netherlands</v>
      </c>
      <c r="E19" t="str">
        <v>Communication Specialist  Netherlands</v>
      </c>
      <c r="F19" t="str">
        <v>Amsterdam</v>
      </c>
      <c r="H19" t="str">
        <v>NIO Netherlands Company</v>
      </c>
      <c r="I19" t="str">
        <v>User Development Team,  Netherlands Company</v>
      </c>
      <c r="J19" t="str">
        <v>Communication Sub-team,  Netherlands Company</v>
      </c>
    </row>
    <row customHeight="true" ht="12.857142857142858" r="20">
      <c r="A20" s="1" t="str">
        <v>anastasiia.kovalenko@nio.io</v>
      </c>
      <c r="B20" t="str">
        <v>User Relations Team</v>
      </c>
      <c r="C20" t="str">
        <v>Europe User Operation Department</v>
      </c>
      <c r="D20" t="str">
        <v>Community Operation Specialist</v>
      </c>
      <c r="E20" t="str">
        <v>Community Operation Specialist</v>
      </c>
      <c r="F20" t="str">
        <v>Munich</v>
      </c>
      <c r="G20" t="str">
        <v>Europe Business</v>
      </c>
      <c r="H20" t="str">
        <v>Europe User Operation Department</v>
      </c>
      <c r="I20" t="str">
        <v>User Relations Team</v>
      </c>
    </row>
    <row customHeight="true" ht="12.857142857142858" r="21">
      <c r="A21" s="1" t="str">
        <v>julien.luijten@nio.io</v>
      </c>
      <c r="B21" t="str">
        <v>User Development Team,  Netherlands Company</v>
      </c>
      <c r="C21" t="str">
        <v>NIO Netherlands Company</v>
      </c>
      <c r="D21" t="str">
        <v>Content &amp; NIO APP Manager  Netherlands</v>
      </c>
      <c r="E21" t="str">
        <v>Content &amp; NIO APP Manager  Netherlands</v>
      </c>
      <c r="F21" t="str">
        <v>Amsterdam</v>
      </c>
      <c r="H21" t="str">
        <v>NIO Netherlands Company</v>
      </c>
      <c r="I21" t="str">
        <v>User Development Team,  Netherlands Company</v>
      </c>
    </row>
    <row customHeight="true" ht="12.857142857142858" r="22">
      <c r="A22" s="1" t="str">
        <v>gustaf.sjoeholm@nio.io</v>
      </c>
      <c r="B22" t="str">
        <v>User Development Team, Sweden  Company</v>
      </c>
      <c r="C22" t="str">
        <v>NIO Sweden Company</v>
      </c>
      <c r="D22" t="str">
        <v>Content Manager Sweden</v>
      </c>
      <c r="E22" t="str">
        <v>Content Manager Sweden</v>
      </c>
      <c r="F22" t="str">
        <v>Stockholm</v>
      </c>
      <c r="H22" t="str">
        <v>NIO Sweden Company</v>
      </c>
      <c r="I22" t="str">
        <v>User Development Team, Sweden  Company</v>
      </c>
      <c r="J22" t="str">
        <v>Content Sub-team, Sweden Company</v>
      </c>
    </row>
    <row customHeight="true" ht="12.857142857142858" r="23">
      <c r="A23" s="1" t="str">
        <v>camilla.bowlin@nio.io</v>
      </c>
      <c r="B23" t="str">
        <v>User Development Team, Denmark  Company</v>
      </c>
      <c r="C23" t="str">
        <v>NIO Denmark Company</v>
      </c>
      <c r="D23" t="str">
        <v>Content Specialist</v>
      </c>
      <c r="E23" t="str">
        <v>Content Specialist</v>
      </c>
      <c r="F23" t="str">
        <v>Remote</v>
      </c>
      <c r="H23" t="str">
        <v>NIO Denmark Company</v>
      </c>
      <c r="I23" t="str">
        <v>User Development Team, Denmark  company</v>
      </c>
      <c r="J23" t="str">
        <v>Content Sub-team, Denmark  Company</v>
      </c>
    </row>
    <row customHeight="true" ht="12.857142857142858" r="24">
      <c r="A24" s="1" t="str">
        <v>eirik.aspaas@nio.io</v>
      </c>
      <c r="B24" t="str">
        <v>User Team, Norway Company</v>
      </c>
      <c r="C24" t="str">
        <v>NIO Norway Company</v>
      </c>
      <c r="D24" t="str">
        <v>Content Writer</v>
      </c>
      <c r="E24" t="str">
        <v>Content Writer</v>
      </c>
      <c r="F24" t="str">
        <v>Oslo</v>
      </c>
      <c r="H24" t="str">
        <v>NIO Norway Company</v>
      </c>
      <c r="I24" t="str">
        <v>User Team, Norway Company</v>
      </c>
    </row>
    <row customHeight="true" ht="12.857142857142858" r="25">
      <c r="A25" s="1" t="str">
        <v>connor.mccoy@nio.io</v>
      </c>
      <c r="C25" t="str">
        <v>Europe Space Experience  Department</v>
      </c>
      <c r="D25" t="str">
        <v>Cost Manager</v>
      </c>
      <c r="E25" t="str">
        <v>Cost Manager</v>
      </c>
      <c r="F25" t="str">
        <v>Amsterdam</v>
      </c>
      <c r="G25" t="str">
        <v>Europe Business</v>
      </c>
      <c r="H25" t="str">
        <v>Europe Space Experience  Department</v>
      </c>
    </row>
    <row customHeight="true" ht="12.857142857142858" r="26">
      <c r="A26" s="1" t="str">
        <v>marius.hayler@nio.io</v>
      </c>
      <c r="C26" t="str">
        <v>NIO Norway Company</v>
      </c>
      <c r="D26" t="str">
        <v>Country General Manager Norway  Company / 国家公司总经理，挪威公司</v>
      </c>
      <c r="E26" t="str">
        <v>Country General Manager Norway  Company / 国家公司总经理，挪威公司</v>
      </c>
      <c r="F26" t="str">
        <v>Oslo</v>
      </c>
      <c r="H26" t="str">
        <v>NIO Norway Company</v>
      </c>
    </row>
    <row customHeight="true" ht="12.857142857142858" r="27">
      <c r="A27" s="1" t="str">
        <v>mattias.lundgren@nio.io</v>
      </c>
      <c r="C27" t="str">
        <v>NIO Sweden Company</v>
      </c>
      <c r="D27" t="str">
        <v>Country General Manager Sweden  Company / 国家公司总经理，瑞典公司</v>
      </c>
      <c r="E27" t="str">
        <v>Country General Manager Sweden  Company / 国家公司总经理，瑞典公司</v>
      </c>
      <c r="F27" t="str">
        <v>Stockholm</v>
      </c>
      <c r="H27" t="str">
        <v>NIO Sweden Company</v>
      </c>
    </row>
    <row customHeight="true" ht="12.857142857142858" r="28">
      <c r="A28" s="1" t="str">
        <v>matt.galvin@nio.io</v>
      </c>
      <c r="D28" t="str">
        <v>Country General Manager of  United Kingdom Company / 国家公司总经理，英国公司</v>
      </c>
      <c r="E28" t="str">
        <v>Country General Manager of  United Kingdom Company / 国家公司总经理，英国公司</v>
      </c>
      <c r="F28" t="str">
        <v>Oxford</v>
      </c>
      <c r="G28" t="str">
        <v>Europe Business</v>
      </c>
    </row>
    <row customHeight="true" ht="12.857142857142858" r="29">
      <c r="A29" s="1" t="str">
        <v>ruben.keuter@nio.io</v>
      </c>
      <c r="C29" t="str">
        <v>NIO Netherlands Company</v>
      </c>
      <c r="D29" t="str">
        <v>Country General Manager,  Nertherland Company/ 国家公司总经理，荷兰公司</v>
      </c>
      <c r="E29" t="str">
        <v>Country General Manager,  Nertherland Company/ 国家公司总经理，荷兰公司</v>
      </c>
      <c r="F29" t="str">
        <v>Amsterdam</v>
      </c>
      <c r="H29" t="str">
        <v>NIO Netherlands Company</v>
      </c>
    </row>
    <row customHeight="true" ht="12.857142857142858" r="30">
      <c r="A30" s="1" t="str">
        <v>ralph.kranz@nio.io</v>
      </c>
      <c r="C30" t="str">
        <v>NIO Germany Company</v>
      </c>
      <c r="D30" t="str">
        <v>Country General Manager, Germany  Company /国家公司总经理，德国公司</v>
      </c>
      <c r="E30" t="str">
        <v>Country General Manager, Germany  Company /国家公司总经理，德国公司</v>
      </c>
      <c r="F30" t="str">
        <v>Munich</v>
      </c>
      <c r="H30" t="str">
        <v>NIO Germany Company</v>
      </c>
    </row>
    <row customHeight="true" ht="12.857142857142858" r="31">
      <c r="A31" s="1" t="str">
        <v>stine.skyseth@nio.io</v>
      </c>
      <c r="B31" t="str">
        <v>User Team, Norway Company</v>
      </c>
      <c r="C31" t="str">
        <v>NIO Norway Company</v>
      </c>
      <c r="D31" t="str">
        <v>Delivery Specialist</v>
      </c>
      <c r="E31" t="str">
        <v>Delivery Specialist</v>
      </c>
      <c r="F31" t="str">
        <v>Oslo</v>
      </c>
      <c r="H31" t="str">
        <v>NIO Norway Company</v>
      </c>
      <c r="I31" t="str">
        <v>User Team, Norway Company</v>
      </c>
    </row>
    <row customHeight="true" ht="12.857142857142858" r="32">
      <c r="A32" s="1" t="str">
        <v>manbir.singh@nio.io</v>
      </c>
      <c r="B32" t="str">
        <v>User Team, Norway Company</v>
      </c>
      <c r="C32" t="str">
        <v>NIO Norway Company</v>
      </c>
      <c r="D32" t="str">
        <v>Delivery Specialist</v>
      </c>
      <c r="E32" t="str">
        <v>Delivery Specialist</v>
      </c>
      <c r="F32" t="str">
        <v>Oslo</v>
      </c>
      <c r="H32" t="str">
        <v>NIO Norway Company</v>
      </c>
      <c r="I32" t="str">
        <v>User Team, Norway Company</v>
      </c>
    </row>
    <row customHeight="true" ht="12.857142857142858" r="33">
      <c r="A33" s="1" t="str">
        <v>magnus.lovrod@nio.io</v>
      </c>
      <c r="B33" t="str">
        <v>User Team, Norway Company</v>
      </c>
      <c r="C33" t="str">
        <v>NIO Norway Company</v>
      </c>
      <c r="D33" t="str">
        <v>Delivery Specialist</v>
      </c>
      <c r="E33" t="str">
        <v>Delivery Specialist</v>
      </c>
      <c r="F33" t="str">
        <v>Oslo</v>
      </c>
      <c r="H33" t="str">
        <v>NIO Norway Company</v>
      </c>
      <c r="I33" t="str">
        <v>User Team, Norway Company</v>
      </c>
    </row>
    <row customHeight="true" ht="12.857142857142858" r="34">
      <c r="A34" s="1" t="str">
        <v>anastasia.kozachenko@nio.io</v>
      </c>
      <c r="B34" t="str">
        <v>MarComm Team</v>
      </c>
      <c r="C34" t="str">
        <v>Europe User Development  Department</v>
      </c>
      <c r="D34" t="str">
        <v>Digital Marketing Specialist,  User Development</v>
      </c>
      <c r="E34" t="str">
        <v>Digital Marketing Specialist,  User Development</v>
      </c>
      <c r="F34" t="str">
        <v>Munich</v>
      </c>
      <c r="G34" t="str">
        <v>Europe Business</v>
      </c>
      <c r="H34" t="str">
        <v>Europe User Development  Department</v>
      </c>
      <c r="I34" t="str">
        <v>MarComm Team</v>
      </c>
    </row>
    <row customHeight="true" ht="12.857142857142858" r="35">
      <c r="A35" s="1" t="str">
        <v>shaohua.guo@nio.com</v>
      </c>
      <c r="C35" t="str">
        <v>Europe Project Management &amp;  Enabling Department</v>
      </c>
      <c r="D35" t="str">
        <v>Director, Europe Project  Management &amp; Enabling Department &amp; Expert, Business Development /  总监，欧洲项目管理及赋能部 &amp; 专家，商务拓展</v>
      </c>
      <c r="E35" t="str">
        <v>Head of Europe Project  Management &amp; Enabling Department &amp; Expert, Business Development /  欧洲项目管理及赋能部负责人 &amp; 专家，商务拓展</v>
      </c>
      <c r="F35" t="str">
        <v>Shanghai</v>
      </c>
      <c r="G35" t="str">
        <v>Europe Business</v>
      </c>
      <c r="H35" t="str">
        <v>Europe Project Management &amp;  Enabling Department</v>
      </c>
    </row>
    <row customHeight="true" ht="12.857142857142858" r="36">
      <c r="A36" s="1" t="str">
        <v>asbjoern.mitusch@nio.io</v>
      </c>
      <c r="B36" t="str">
        <v>User Team, Norway Company</v>
      </c>
      <c r="C36" t="str">
        <v>NIO Norway Company</v>
      </c>
      <c r="D36" t="str">
        <v>Employee Communications  Specialist</v>
      </c>
      <c r="E36" t="str">
        <v>Employee Communications  Specialist</v>
      </c>
      <c r="F36" t="str">
        <v>Oslo</v>
      </c>
      <c r="H36" t="str">
        <v>NIO Norway Company</v>
      </c>
      <c r="I36" t="str">
        <v>User Team, Norway Company</v>
      </c>
    </row>
    <row customHeight="true" ht="12.857142857142858" r="37">
      <c r="A37" s="1" t="str">
        <v>joachim.pach@nio.io</v>
      </c>
      <c r="C37" t="str">
        <v>Europe Space Experience  Department</v>
      </c>
      <c r="D37" t="str">
        <v>Europe NIO House Manager</v>
      </c>
      <c r="E37" t="str">
        <v>Europe NIO House Manager</v>
      </c>
      <c r="F37" t="str">
        <v>Amsterdam</v>
      </c>
      <c r="G37" t="str">
        <v>Europe Business</v>
      </c>
      <c r="H37" t="str">
        <v>Europe Space Experience  Department</v>
      </c>
    </row>
    <row customHeight="true" ht="12.857142857142858" r="38">
      <c r="A38" s="1" t="str">
        <v>johnny.cheung@nio.io</v>
      </c>
      <c r="B38" t="str">
        <v>Service &amp; Product PMO Team</v>
      </c>
      <c r="C38" t="str">
        <v>Europe Service Operation  Department</v>
      </c>
      <c r="D38" t="str">
        <v>Europe Parts Planning &amp;  Logistics Senior Manager</v>
      </c>
      <c r="E38" t="str">
        <v>Europe Parts Planning &amp;  Logistics Senior Manager</v>
      </c>
      <c r="F38" t="str">
        <v>Amsterdam</v>
      </c>
      <c r="G38" t="str">
        <v>Europe Business</v>
      </c>
      <c r="H38" t="str">
        <v>Europe Service Operation  Department</v>
      </c>
      <c r="I38" t="str">
        <v>Service &amp; Product PMO Team</v>
      </c>
    </row>
    <row customHeight="true" ht="12.857142857142858" r="39">
      <c r="A39" s="1" t="str">
        <v>jonathan.stage@nio.io</v>
      </c>
      <c r="B39" t="str">
        <v>User Development Team, Denmark  Company</v>
      </c>
      <c r="C39" t="str">
        <v>NIO Denmark Company</v>
      </c>
      <c r="D39" t="str">
        <v>Event &amp; User Relationship  Manager Denmark</v>
      </c>
      <c r="E39" t="str">
        <v>Event &amp; User Relationship  Manager Denmark</v>
      </c>
      <c r="F39" t="str">
        <v>Remote</v>
      </c>
      <c r="H39" t="str">
        <v>NIO Denmark Company</v>
      </c>
      <c r="I39" t="str">
        <v>User Development Team, Denmark  company</v>
      </c>
    </row>
    <row customHeight="true" ht="12.857142857142858" r="40">
      <c r="A40" s="1" t="str">
        <v>erica.blomberg@nio.io</v>
      </c>
      <c r="B40" t="str">
        <v>User Development Team, Sweden  Company</v>
      </c>
      <c r="C40" t="str">
        <v>NIO Sweden Company</v>
      </c>
      <c r="D40" t="str">
        <v>Event Manager</v>
      </c>
      <c r="E40" t="str">
        <v>Event Manager</v>
      </c>
      <c r="F40" t="str">
        <v>Stockholm</v>
      </c>
      <c r="H40" t="str">
        <v>NIO Sweden Company</v>
      </c>
      <c r="I40" t="str">
        <v>User Development Team, Sweden  Company</v>
      </c>
      <c r="J40" t="str">
        <v>Event Sub-team, Sweden Company</v>
      </c>
    </row>
    <row customHeight="true" ht="12.857142857142858" r="41">
      <c r="A41" s="1" t="str">
        <v>marina.paradiso@nio.io</v>
      </c>
      <c r="B41" t="str">
        <v>MarComm Team</v>
      </c>
      <c r="C41" t="str">
        <v>Europe User Development  Department</v>
      </c>
      <c r="D41" t="str">
        <v>Event and Marketing Specialist</v>
      </c>
      <c r="E41" t="str">
        <v>Event and Marketing Specialist</v>
      </c>
      <c r="F41" t="str">
        <v>Munich</v>
      </c>
      <c r="G41" t="str">
        <v>Europe Business</v>
      </c>
      <c r="H41" t="str">
        <v>Europe User Development  Department</v>
      </c>
      <c r="I41" t="str">
        <v>MarComm Team</v>
      </c>
    </row>
    <row customHeight="true" ht="12.857142857142858" r="42">
      <c r="A42" s="1" t="str">
        <v>justin.chen1@nio.com</v>
      </c>
      <c r="C42" t="str">
        <v>Europe Commercial Operation  Department</v>
      </c>
      <c r="D42" t="str">
        <v>Expert, Business Planning /  专家，业务规划</v>
      </c>
      <c r="E42" t="str">
        <v>Expert, Business Planning /  专家，业务规划</v>
      </c>
      <c r="F42" t="str">
        <v>Shanghai</v>
      </c>
      <c r="G42" t="str">
        <v>Europe Business</v>
      </c>
      <c r="H42" t="str">
        <v>Europe Commercial Operation  Department</v>
      </c>
    </row>
    <row customHeight="true" ht="12.857142857142858" r="43">
      <c r="A43" s="1" t="str">
        <v>dale.li@nio.com</v>
      </c>
      <c r="B43" t="str">
        <v>PMO Infrastructure Team</v>
      </c>
      <c r="C43" t="str">
        <v>Europe Space Experience  Department</v>
      </c>
      <c r="D43" t="str">
        <v>Expert, Program Management /  专家，项目管理</v>
      </c>
      <c r="E43" t="str">
        <v>Expert, Program Management /  专家，项目管理</v>
      </c>
      <c r="F43" t="str">
        <v>Shanghai</v>
      </c>
      <c r="G43" t="str">
        <v>Europe Business</v>
      </c>
      <c r="H43" t="str">
        <v>Europe Space Experience  Department</v>
      </c>
      <c r="I43" t="str">
        <v>PMO Infrastructure Team</v>
      </c>
    </row>
    <row customHeight="true" ht="12.857142857142858" r="44">
      <c r="A44" s="1" t="str">
        <v>mads.laustsen@nio.io</v>
      </c>
      <c r="B44" t="str">
        <v>User Operations Team, Denmark  Company</v>
      </c>
      <c r="C44" t="str">
        <v>NIO Denmark Company</v>
      </c>
      <c r="D44" t="str">
        <v>Fellow</v>
      </c>
      <c r="E44" t="str">
        <v>Fellow</v>
      </c>
      <c r="F44" t="str">
        <v>Remote</v>
      </c>
      <c r="H44" t="str">
        <v>NIO Denmark Company</v>
      </c>
      <c r="I44" t="str">
        <v>User Operations Team, Denmark  company</v>
      </c>
      <c r="J44" t="str">
        <v>Fellow Management Sub-team,  Denmark Company</v>
      </c>
    </row>
    <row customHeight="true" ht="12.857142857142858" r="45">
      <c r="A45" s="1" t="str">
        <v>uffe.gustafsson@nio.io</v>
      </c>
      <c r="B45" t="str">
        <v>User Operations Team, Sweden  Company</v>
      </c>
      <c r="C45" t="str">
        <v>NIO Sweden Company</v>
      </c>
      <c r="D45" t="str">
        <v>Fellow</v>
      </c>
      <c r="E45" t="str">
        <v>Fellow</v>
      </c>
      <c r="F45" t="str">
        <v>Stockholm</v>
      </c>
      <c r="H45" t="str">
        <v>NIO Sweden Company</v>
      </c>
      <c r="I45" t="str">
        <v>User Operations Team, Sweden  Company</v>
      </c>
      <c r="J45" t="str">
        <v>Fellow Management Sub-team,  Sweden Company</v>
      </c>
    </row>
    <row customHeight="true" ht="12.857142857142858" r="46">
      <c r="A46" s="1" t="str">
        <v>robin.wiman@nio.io</v>
      </c>
      <c r="B46" t="str">
        <v>User Operations Team, Sweden  Company</v>
      </c>
      <c r="C46" t="str">
        <v>NIO Sweden Company</v>
      </c>
      <c r="D46" t="str">
        <v>Fellow</v>
      </c>
      <c r="E46" t="str">
        <v>Fellow</v>
      </c>
      <c r="F46" t="str">
        <v>Stockholm</v>
      </c>
      <c r="H46" t="str">
        <v>NIO Sweden Company</v>
      </c>
      <c r="I46" t="str">
        <v>User Operations Team, Sweden  Company</v>
      </c>
      <c r="J46" t="str">
        <v>Fellow Management Sub-team,  Sweden Company</v>
      </c>
    </row>
    <row customHeight="true" ht="12.857142857142858" r="47">
      <c r="A47" s="1" t="str">
        <v>johanna.nilsson@nio.io</v>
      </c>
      <c r="B47" t="str">
        <v>User Operations Team, Sweden  Company</v>
      </c>
      <c r="C47" t="str">
        <v>NIO Sweden Company</v>
      </c>
      <c r="D47" t="str">
        <v>Fellow</v>
      </c>
      <c r="E47" t="str">
        <v>Fellow</v>
      </c>
      <c r="F47" t="str">
        <v>Stockholm</v>
      </c>
      <c r="H47" t="str">
        <v>NIO Sweden Company</v>
      </c>
      <c r="I47" t="str">
        <v>User Operations Team, Sweden  Company</v>
      </c>
      <c r="J47" t="str">
        <v>Fellow Management Sub-team,  Sweden Company</v>
      </c>
    </row>
    <row customHeight="true" ht="12.857142857142858" r="48">
      <c r="A48" s="1" t="str">
        <v>marie.leeuwen@nio.io</v>
      </c>
      <c r="B48" t="str">
        <v>User Operations Team, Denmark  Company</v>
      </c>
      <c r="C48" t="str">
        <v>NIO Denmark Company</v>
      </c>
      <c r="D48" t="str">
        <v>Fellow</v>
      </c>
      <c r="E48" t="str">
        <v>Fellow</v>
      </c>
      <c r="F48" t="str">
        <v>Remote</v>
      </c>
      <c r="H48" t="str">
        <v>NIO Denmark Company</v>
      </c>
      <c r="I48" t="str">
        <v>User Operations Team, Denmark  company</v>
      </c>
    </row>
    <row customHeight="true" ht="12.857142857142858" r="49">
      <c r="A49" s="1" t="str">
        <v>daniel.saxov@nio.io</v>
      </c>
      <c r="B49" t="str">
        <v>User Operations Team, Denmark  Company</v>
      </c>
      <c r="C49" t="str">
        <v>NIO Denmark Company</v>
      </c>
      <c r="D49" t="str">
        <v>Fellow</v>
      </c>
      <c r="E49" t="str">
        <v>Fellow</v>
      </c>
      <c r="F49" t="str">
        <v>Remote</v>
      </c>
      <c r="H49" t="str">
        <v>NIO Denmark Company</v>
      </c>
      <c r="I49" t="str">
        <v>User Operations Team, Denmark  company</v>
      </c>
    </row>
    <row customHeight="true" ht="12.857142857142858" r="50">
      <c r="A50" s="1" t="str">
        <v>ekrem.tekinoez@nio.io</v>
      </c>
      <c r="B50" t="str">
        <v>User Operations Team, Germany  Company</v>
      </c>
      <c r="C50" t="str">
        <v>NIO Germany Company</v>
      </c>
      <c r="D50" t="str">
        <v>Fellow - Germany</v>
      </c>
      <c r="E50" t="str">
        <v>Fellow - Germany</v>
      </c>
      <c r="F50" t="str">
        <v>Berlin</v>
      </c>
      <c r="H50" t="str">
        <v>NIO Germany Company</v>
      </c>
      <c r="I50" t="str">
        <v>User Operations Team, Germany  Comapny</v>
      </c>
    </row>
    <row customHeight="true" ht="12.857142857142858" r="51">
      <c r="A51" s="1" t="str">
        <v>yi.shen3@nio.io</v>
      </c>
      <c r="B51" t="str">
        <v>User Operations Team, Germany  Company</v>
      </c>
      <c r="C51" t="str">
        <v>NIO Germany Company</v>
      </c>
      <c r="D51" t="str">
        <v>Fellow - Munich</v>
      </c>
      <c r="E51" t="str">
        <v>Fellow - Munich</v>
      </c>
      <c r="F51" t="str">
        <v>Munich</v>
      </c>
      <c r="H51" t="str">
        <v>NIO Germany Company</v>
      </c>
      <c r="I51" t="str">
        <v>User Operations Team, Germany  Comapny</v>
      </c>
    </row>
    <row customHeight="true" ht="12.857142857142858" r="52">
      <c r="A52" s="1" t="str">
        <v>sebastian.buesing@nio.io</v>
      </c>
      <c r="B52" t="str">
        <v>User Operations Team, Germany  Company</v>
      </c>
      <c r="C52" t="str">
        <v>NIO Germany Company</v>
      </c>
      <c r="D52" t="str">
        <v>Fellow, Düsseldorf</v>
      </c>
      <c r="E52" t="str">
        <v>Fellow, Düsseldorf</v>
      </c>
      <c r="F52" t="str">
        <v>Munich</v>
      </c>
      <c r="H52" t="str">
        <v>NIO Germany Company</v>
      </c>
      <c r="I52" t="str">
        <v>User Operations Team, Germany  Comapny</v>
      </c>
    </row>
    <row customHeight="true" ht="12.857142857142858" r="53">
      <c r="A53" s="1" t="str">
        <v>tom.bauer@nio.io</v>
      </c>
      <c r="B53" t="str">
        <v>User Operations Team, Germany  Company</v>
      </c>
      <c r="C53" t="str">
        <v>NIO Germany Company</v>
      </c>
      <c r="D53" t="str">
        <v>Fellow, Essen</v>
      </c>
      <c r="E53" t="str">
        <v>Fellow, Essen</v>
      </c>
      <c r="F53" t="str">
        <v>Germany</v>
      </c>
      <c r="H53" t="str">
        <v>NIO Germany Company</v>
      </c>
      <c r="I53" t="str">
        <v>User Operations Team, Germany  Comapny</v>
      </c>
    </row>
    <row customHeight="true" ht="12.857142857142858" r="54">
      <c r="A54" s="1" t="str">
        <v>devis.duong@nio.io</v>
      </c>
      <c r="B54" t="str">
        <v>User Operations Team, Germany  Company</v>
      </c>
      <c r="C54" t="str">
        <v>NIO Germany Company</v>
      </c>
      <c r="D54" t="str">
        <v>Fellow, Frankfurt</v>
      </c>
      <c r="E54" t="str">
        <v>Fellow, Frankfurt</v>
      </c>
      <c r="F54" t="str">
        <v>Germany</v>
      </c>
      <c r="H54" t="str">
        <v>NIO Germany Company</v>
      </c>
      <c r="I54" t="str">
        <v>User Operations Team, Germany  Comapny</v>
      </c>
    </row>
    <row customHeight="true" ht="12.857142857142858" r="55">
      <c r="A55" s="1" t="str">
        <v>marco.wegner@nio.io</v>
      </c>
      <c r="B55" t="str">
        <v>User Operations Team, Germany  Company</v>
      </c>
      <c r="C55" t="str">
        <v>NIO Germany Company</v>
      </c>
      <c r="D55" t="str">
        <v>Fellow, Hamburg</v>
      </c>
      <c r="E55" t="str">
        <v>Fellow, Hamburg</v>
      </c>
      <c r="F55" t="str">
        <v>Munich</v>
      </c>
      <c r="H55" t="str">
        <v>NIO Germany Company</v>
      </c>
      <c r="I55" t="str">
        <v>User Operations Team, Germany  Comapny</v>
      </c>
    </row>
    <row customHeight="true" ht="12.857142857142858" r="56">
      <c r="A56" s="1" t="str">
        <v>sven.muckert@nio.io</v>
      </c>
      <c r="B56" t="str">
        <v>User Operations Team, Germany  Company</v>
      </c>
      <c r="C56" t="str">
        <v>NIO Germany Company</v>
      </c>
      <c r="D56" t="str">
        <v>Fellow, Leipzig</v>
      </c>
      <c r="E56" t="str">
        <v>Fellow, Leipzig</v>
      </c>
      <c r="F56" t="str">
        <v>Germany</v>
      </c>
      <c r="H56" t="str">
        <v>NIO Germany Company</v>
      </c>
      <c r="I56" t="str">
        <v>User Operations Team, Germany  Comapny</v>
      </c>
    </row>
    <row customHeight="true" ht="12.857142857142858" r="57">
      <c r="A57" s="1" t="str">
        <v>stephan.mayer@nio.io</v>
      </c>
      <c r="B57" t="str">
        <v>User Operations Team, Germany  Company</v>
      </c>
      <c r="C57" t="str">
        <v>NIO Germany Company</v>
      </c>
      <c r="D57" t="str">
        <v>Fellow, Stuttgart</v>
      </c>
      <c r="E57" t="str">
        <v>Fellow, Stuttgart</v>
      </c>
      <c r="F57" t="str">
        <v>Germany</v>
      </c>
      <c r="H57" t="str">
        <v>NIO Germany Company</v>
      </c>
      <c r="I57" t="str">
        <v>User Operations Team, Germany  Comapny</v>
      </c>
    </row>
    <row customHeight="true" ht="12.857142857142858" r="58">
      <c r="A58" s="1" t="str">
        <v>tobias.niederhofer@nio.io</v>
      </c>
      <c r="B58" t="str">
        <v>User Operations Team, Germany  Company</v>
      </c>
      <c r="C58" t="str">
        <v>NIO Germany Company</v>
      </c>
      <c r="D58" t="str">
        <v>Fellow, Zusmarshausen</v>
      </c>
      <c r="E58" t="str">
        <v>Fellow, Zusmarshausen</v>
      </c>
      <c r="F58" t="str">
        <v>Munich</v>
      </c>
      <c r="H58" t="str">
        <v>NIO Germany Company</v>
      </c>
      <c r="I58" t="str">
        <v>User Operations Team, Germany  Comapny</v>
      </c>
    </row>
    <row customHeight="true" ht="12.857142857142858" r="59">
      <c r="A59" s="1" t="str">
        <v>louise.johansson@nio.io</v>
      </c>
      <c r="B59" t="str">
        <v>Fleet Management Team, Sweden  Company</v>
      </c>
      <c r="C59" t="str">
        <v>NIO Sweden Company</v>
      </c>
      <c r="D59" t="str">
        <v>Fleet Account and Company Car  Specialist</v>
      </c>
      <c r="E59" t="str">
        <v>Fleet Account and Company Car  Specialist</v>
      </c>
      <c r="F59" t="str">
        <v>Stockholm</v>
      </c>
      <c r="H59" t="str">
        <v>NIO Sweden Company</v>
      </c>
      <c r="I59" t="str">
        <v>Fleet Management Team, Sweden  Comapny</v>
      </c>
    </row>
    <row customHeight="true" ht="12.857142857142858" r="60">
      <c r="A60" s="1" t="str">
        <v>mara.pitiriciu@nio.io</v>
      </c>
      <c r="B60" t="str">
        <v>Revenue Management Team</v>
      </c>
      <c r="C60" t="str">
        <v>Europe Commercial Operation  Department</v>
      </c>
      <c r="D60" t="str">
        <v>Fleet Management Specialist</v>
      </c>
      <c r="E60" t="str">
        <v>Fleet Management Specialist</v>
      </c>
      <c r="F60" t="str">
        <v>Remote</v>
      </c>
      <c r="G60" t="str">
        <v>Europe Business</v>
      </c>
      <c r="H60" t="str">
        <v>Europe Commercial Operation  Department</v>
      </c>
      <c r="I60" t="str">
        <v>Revenue Management Team</v>
      </c>
    </row>
    <row customHeight="true" ht="12.857142857142858" r="61">
      <c r="A61" s="1" t="str">
        <v>tobias.beier@nio.io</v>
      </c>
      <c r="B61" t="str">
        <v>Service Operations Team, Germany Company</v>
      </c>
      <c r="C61" t="str">
        <v>NIO Germany Company</v>
      </c>
      <c r="D61" t="str">
        <v>Fleet Manager</v>
      </c>
      <c r="E61" t="str">
        <v>Fleet Manager</v>
      </c>
      <c r="F61" t="str">
        <v>Munich</v>
      </c>
      <c r="H61" t="str">
        <v>NIO Germany Company</v>
      </c>
      <c r="I61" t="str">
        <v>Service Operations Team, Germany  Company</v>
      </c>
      <c r="J61" t="str">
        <v>Vehicle Operations Sub-team,  Germany Company</v>
      </c>
    </row>
    <row customHeight="true" ht="12.857142857142858" r="62">
      <c r="A62" s="1" t="str">
        <v>christian.neergaard@nio.io</v>
      </c>
      <c r="B62" t="str">
        <v>Fleet Management Team, Denmark  Company</v>
      </c>
      <c r="C62" t="str">
        <v>NIO Denmark Company</v>
      </c>
      <c r="D62" t="str">
        <v>Fleet Operation Manager-Denmark</v>
      </c>
      <c r="E62" t="str">
        <v>Fleet Operation Manager-Denmark</v>
      </c>
      <c r="F62" t="str">
        <v>Remote</v>
      </c>
      <c r="H62" t="str">
        <v>NIO Denmark Company</v>
      </c>
      <c r="I62" t="str">
        <v>Fleet Management Team, Denmark  Comapny</v>
      </c>
    </row>
    <row customHeight="true" ht="12.857142857142858" r="63">
      <c r="A63" s="1" t="str">
        <v>behnoud.behmanesh@nio.io</v>
      </c>
      <c r="B63" t="str">
        <v>Service Operations Team, Germany Company</v>
      </c>
      <c r="C63" t="str">
        <v>NIO Germany Company</v>
      </c>
      <c r="D63" t="str">
        <v>Fleet Operation Specialist</v>
      </c>
      <c r="E63" t="str">
        <v>Fleet Operation Specialist</v>
      </c>
      <c r="F63" t="str">
        <v>Germany</v>
      </c>
      <c r="H63" t="str">
        <v>NIO Germany Company</v>
      </c>
      <c r="I63" t="str">
        <v>Service Operations Team, Germany  Company</v>
      </c>
      <c r="J63" t="str">
        <v>Vehicle Operations Sub-team,  Germany Company</v>
      </c>
    </row>
    <row customHeight="true" ht="12.857142857142858" r="64">
      <c r="A64" s="1" t="str">
        <v>minko.sijpestein@nio.io</v>
      </c>
      <c r="B64" t="str">
        <v>User Operations Team,  Netherlands Company</v>
      </c>
      <c r="C64" t="str">
        <v>NIO Netherlands Company</v>
      </c>
      <c r="D64" t="str">
        <v>Fleet Planning Specialist</v>
      </c>
      <c r="E64" t="str">
        <v>Fleet Planning Specialist</v>
      </c>
      <c r="F64" t="str">
        <v>Amsterdam</v>
      </c>
      <c r="H64" t="str">
        <v>NIO Netherlands Company</v>
      </c>
      <c r="I64" t="str">
        <v>User Operations Team,  Netherlands Company</v>
      </c>
    </row>
    <row customHeight="true" ht="12.857142857142858" r="65">
      <c r="A65" s="1" t="str">
        <v>derk.timmer@nio.io</v>
      </c>
      <c r="C65" t="str">
        <v>Europe Commercial Operation  Department</v>
      </c>
      <c r="D65" t="str">
        <v>Head of BI &amp; BA, Europe  Commercial Operation</v>
      </c>
      <c r="E65" t="str">
        <v>Head of BI &amp; BA, Europe  Commercial Operation</v>
      </c>
      <c r="F65" t="str">
        <v>Amsterdam</v>
      </c>
      <c r="G65" t="str">
        <v>Europe Business</v>
      </c>
      <c r="H65" t="str">
        <v>Europe Commercial Operation  Department</v>
      </c>
    </row>
    <row customHeight="true" ht="12.857142857142858" r="66">
      <c r="A66" s="1" t="str">
        <v>akos.kiss@nio.io</v>
      </c>
      <c r="D66" t="str">
        <v>Head of Business, Belgium</v>
      </c>
      <c r="E66" t="str">
        <v>Head of Business, Belgium</v>
      </c>
      <c r="F66" t="str">
        <v>Remote</v>
      </c>
      <c r="G66" t="str">
        <v>Europe Business</v>
      </c>
    </row>
    <row customHeight="true" ht="12.857142857142858" r="67">
      <c r="A67" s="1" t="str">
        <v>johan.emanuelsson@nio.io</v>
      </c>
      <c r="B67" t="str">
        <v>Construction Management Team</v>
      </c>
      <c r="C67" t="str">
        <v>Europe Space Experience  Department</v>
      </c>
      <c r="D67" t="str">
        <v>Head of Construction Management  Team &amp; Retail Construction Project Manager</v>
      </c>
      <c r="E67" t="str">
        <v>Head of Construction Management  Team &amp; Retail Construction Project Manager</v>
      </c>
      <c r="F67" t="str">
        <v>Amsterdam</v>
      </c>
      <c r="G67" t="str">
        <v>Europe Business</v>
      </c>
      <c r="H67" t="str">
        <v>Europe Space Experience  Department</v>
      </c>
      <c r="I67" t="str">
        <v>Construction Management Team</v>
      </c>
    </row>
    <row customHeight="true" ht="12.857142857142858" r="68">
      <c r="A68" s="1" t="str">
        <v>luis.portas@nio.io</v>
      </c>
      <c r="B68" t="str">
        <v>Design Management Team</v>
      </c>
      <c r="C68" t="str">
        <v>Europe Space Experience  Department</v>
      </c>
      <c r="D68" t="str">
        <v>Head of Design Management,  Europe</v>
      </c>
      <c r="E68" t="str">
        <v>Head of Design Management,  Europe</v>
      </c>
      <c r="F68" t="str">
        <v>Amsterdam</v>
      </c>
      <c r="G68" t="str">
        <v>Europe Business</v>
      </c>
      <c r="H68" t="str">
        <v>Europe Space Experience  Department</v>
      </c>
      <c r="I68" t="str">
        <v>Design Management Team</v>
      </c>
    </row>
    <row customHeight="true" ht="12.857142857142858" r="69">
      <c r="A69" s="1" t="str">
        <v>thijs.meijling@nio.io</v>
      </c>
      <c r="C69" t="str">
        <v>Europe Commercial Operation  Department</v>
      </c>
      <c r="D69" t="str">
        <v>Head of Europe Commercial  Operation Department</v>
      </c>
      <c r="E69" t="str">
        <v>Head of Europe Commercial  Operation Department</v>
      </c>
      <c r="F69" t="str">
        <v>Amsterdam</v>
      </c>
      <c r="G69" t="str">
        <v>Europe Business</v>
      </c>
      <c r="H69" t="str">
        <v>Europe Commercial Operation  Department</v>
      </c>
    </row>
    <row customHeight="true" ht="12.857142857142858" r="70">
      <c r="A70" s="1" t="str">
        <v>gerald.krainer@nio.io</v>
      </c>
      <c r="C70" t="str">
        <v>Europe User Operation Department</v>
      </c>
      <c r="D70" t="str">
        <v>Head of Europe User Operation  Department</v>
      </c>
      <c r="E70" t="str">
        <v>Head of Europe User Operation  Department</v>
      </c>
      <c r="F70" t="str">
        <v>Munich</v>
      </c>
      <c r="G70" t="str">
        <v>Europe Business</v>
      </c>
      <c r="H70" t="str">
        <v>Europe User Operation Department</v>
      </c>
    </row>
    <row customHeight="true" ht="12.857142857142858" r="71">
      <c r="A71" s="1" t="str">
        <v>kenneth.forslund@nio.io</v>
      </c>
      <c r="B71" t="str">
        <v>User Operations Team, Sweden  Company</v>
      </c>
      <c r="C71" t="str">
        <v>NIO Sweden Company</v>
      </c>
      <c r="D71" t="str">
        <v>Head of Fleet Management</v>
      </c>
      <c r="E71" t="str">
        <v>Head of Fleet Management</v>
      </c>
      <c r="F71" t="str">
        <v>Stockholm</v>
      </c>
      <c r="H71" t="str">
        <v>NIO Sweden Company</v>
      </c>
      <c r="I71" t="str">
        <v>User Operations Team, Sweden  Company</v>
      </c>
    </row>
    <row customHeight="true" ht="12.857142857142858" r="72">
      <c r="A72" s="1" t="str">
        <v>jasper.deman@nio.io</v>
      </c>
      <c r="C72" t="str">
        <v>Europe Service Operation  Department</v>
      </c>
      <c r="D72" t="str">
        <v>Head of Fleet Operations</v>
      </c>
      <c r="E72" t="str">
        <v>Head of Fleet Operations</v>
      </c>
      <c r="F72" t="str">
        <v>Amsterdam</v>
      </c>
      <c r="G72" t="str">
        <v>Europe Business</v>
      </c>
      <c r="H72" t="str">
        <v>Europe Service Operation  Department</v>
      </c>
    </row>
    <row customHeight="true" ht="12.857142857142858" r="73">
      <c r="A73" s="1" t="str">
        <v>chan.jun@nio.io</v>
      </c>
      <c r="B73" t="str">
        <v>KA Management Team</v>
      </c>
      <c r="C73" t="str">
        <v>Europe Commercial Operation  Department</v>
      </c>
      <c r="D73" t="str">
        <v>Head of KA Management Team</v>
      </c>
      <c r="E73" t="str">
        <v>Head of KA Management Team</v>
      </c>
      <c r="F73" t="str">
        <v>Munich</v>
      </c>
      <c r="G73" t="str">
        <v>Europe Business</v>
      </c>
      <c r="H73" t="str">
        <v>Europe Commercial Operation  Department</v>
      </c>
      <c r="I73" t="str">
        <v>KA Management Team</v>
      </c>
    </row>
    <row customHeight="true" ht="12.857142857142858" r="74">
      <c r="A74" s="1" t="str">
        <v>christian.sieling@nio.com</v>
      </c>
      <c r="B74" t="str">
        <v>Market Expansion Planning</v>
      </c>
      <c r="C74" t="str">
        <v>Europe Project Management &amp;  Enabling Department</v>
      </c>
      <c r="D74" t="str">
        <v>Head of Market Expansion  Planning &amp; Expert, Program Management / 市场拓展规划负责人 &amp; 专家，项目管理</v>
      </c>
      <c r="E74" t="str">
        <v>Head of Market Expansion  Planning &amp; Expert, Program Management / 市场拓展规划负责人 &amp; 专家，项目管理</v>
      </c>
      <c r="F74" t="str">
        <v>Shanghai</v>
      </c>
      <c r="G74" t="str">
        <v>Europe Business</v>
      </c>
      <c r="H74" t="str">
        <v>Europe Project Management &amp;  Enabling Department</v>
      </c>
      <c r="I74" t="str">
        <v>Market Expansion Planning</v>
      </c>
    </row>
    <row customHeight="true" ht="12.857142857142858" r="75">
      <c r="A75" s="1" t="str">
        <v>laura.peschke@nio.io</v>
      </c>
      <c r="B75" t="str">
        <v>MarComm Team</v>
      </c>
      <c r="C75" t="str">
        <v>Europe User Development  Department</v>
      </c>
      <c r="D75" t="str">
        <v>Head of Marketing Communications  &amp; PR Europe</v>
      </c>
      <c r="E75" t="str">
        <v>Head of Marketing Communications  &amp; PR Europe</v>
      </c>
      <c r="F75" t="str">
        <v>Munich</v>
      </c>
      <c r="G75" t="str">
        <v>Europe Business</v>
      </c>
      <c r="H75" t="str">
        <v>Europe User Development  Department</v>
      </c>
      <c r="I75" t="str">
        <v>MarComm Team</v>
      </c>
    </row>
    <row customHeight="true" ht="12.857142857142858" r="76">
      <c r="A76" s="1" t="str">
        <v>bob.valk@nio.io</v>
      </c>
      <c r="B76" t="str">
        <v>Network Development Team</v>
      </c>
      <c r="C76" t="str">
        <v>Europe User Operation Department</v>
      </c>
      <c r="D76" t="str">
        <v>Head of Network Development Team</v>
      </c>
      <c r="E76" t="str">
        <v>Head of Network Development Team</v>
      </c>
      <c r="F76" t="str">
        <v>Amsterdam</v>
      </c>
      <c r="G76" t="str">
        <v>Europe Business</v>
      </c>
      <c r="H76" t="str">
        <v>Europe User Operation Department</v>
      </c>
      <c r="I76" t="str">
        <v>Network Development Team</v>
      </c>
    </row>
    <row customHeight="true" ht="12.857142857142858" r="77">
      <c r="A77" s="1" t="str">
        <v>brian.zhang@nio.com</v>
      </c>
      <c r="B77" t="str">
        <v>PMO Infrastructure Team</v>
      </c>
      <c r="C77" t="str">
        <v>Europe Space Experience  Department</v>
      </c>
      <c r="D77" t="str">
        <v>Head of PMO Infrastructure Team  &amp; Lead Program Management / 项目管理设施团队负责人 &amp; 资深项目管理</v>
      </c>
      <c r="E77" t="str">
        <v>Head of PMO Infrastructure Team  &amp; Lead Program Management / 项目管理设施团队负责人 &amp; 资深项目管理</v>
      </c>
      <c r="F77" t="str">
        <v>Amsterdam</v>
      </c>
      <c r="G77" t="str">
        <v>Europe Business</v>
      </c>
      <c r="H77" t="str">
        <v>Europe Space Experience  Department</v>
      </c>
      <c r="I77" t="str">
        <v>PMO Infrastructure Team</v>
      </c>
    </row>
    <row customHeight="true" ht="12.857142857142858" r="78">
      <c r="A78" s="1" t="str">
        <v>chenqi.peng@nio.com</v>
      </c>
      <c r="B78" t="str">
        <v>Regional Operations Support Team</v>
      </c>
      <c r="C78" t="str">
        <v>Europe Project Management &amp;  Enabling Department</v>
      </c>
      <c r="D78" t="str">
        <v>Head of Regional Operations  Support Team &amp; Principal, Program Management / 区域运营支持团队负责人 &amp; 专家，项目管理</v>
      </c>
      <c r="E78" t="str">
        <v>Head of Regional Operations  Support Team &amp; Principal, Program Management / 区域运营支持团队负责人 &amp; 专家，项目管理</v>
      </c>
      <c r="F78" t="str">
        <v>Shanghai</v>
      </c>
      <c r="G78" t="str">
        <v>Europe Business</v>
      </c>
      <c r="H78" t="str">
        <v>Europe Project Management &amp;  Enabling Department</v>
      </c>
      <c r="I78" t="str">
        <v>Regional Operations Support Team</v>
      </c>
    </row>
    <row customHeight="true" ht="12.857142857142858" r="79">
      <c r="A79" s="1" t="str">
        <v>paolo.cova@nio.io</v>
      </c>
      <c r="B79" t="str">
        <v>Revenue Management Team</v>
      </c>
      <c r="C79" t="str">
        <v>Europe Commercial Operation  Department</v>
      </c>
      <c r="D79" t="str">
        <v>Head of Revenue Management</v>
      </c>
      <c r="E79" t="str">
        <v>Head of Revenue Management</v>
      </c>
      <c r="F79" t="str">
        <v>Remote</v>
      </c>
      <c r="G79" t="str">
        <v>Europe Business</v>
      </c>
      <c r="H79" t="str">
        <v>Europe Commercial Operation  Department</v>
      </c>
      <c r="I79" t="str">
        <v>Revenue Management Team</v>
      </c>
    </row>
    <row customHeight="true" ht="12.857142857142858" r="80">
      <c r="A80" s="1" t="str">
        <v>philip.aschendorf@nio.io</v>
      </c>
      <c r="B80" t="str">
        <v>Service Coordinator Team</v>
      </c>
      <c r="C80" t="str">
        <v>Europe User Operation Department</v>
      </c>
      <c r="D80" t="str">
        <v>Head of SCR, Europe</v>
      </c>
      <c r="E80" t="str">
        <v>Head of SCR, Europe</v>
      </c>
      <c r="F80" t="str">
        <v>Munich</v>
      </c>
      <c r="G80" t="str">
        <v>Europe Business</v>
      </c>
      <c r="H80" t="str">
        <v>Europe User Operation Department</v>
      </c>
      <c r="I80" t="str">
        <v>Service Coordinator Team</v>
      </c>
    </row>
    <row customHeight="true" ht="12.857142857142858" r="81">
      <c r="A81" s="1" t="str">
        <v>dejvid.noinovic@nio.io</v>
      </c>
      <c r="B81" t="str">
        <v>Service Operations Team, Denmark  Company</v>
      </c>
      <c r="C81" t="str">
        <v>NIO Denmark Company</v>
      </c>
      <c r="D81" t="str">
        <v>Head of Service Operation  Denmark</v>
      </c>
      <c r="E81" t="str">
        <v>Head of Service Operation  Denmark</v>
      </c>
      <c r="F81" t="str">
        <v>Remote</v>
      </c>
      <c r="H81" t="str">
        <v>NIO Denmark Company</v>
      </c>
      <c r="I81" t="str">
        <v>Service Operations Team, Denmark  company</v>
      </c>
    </row>
    <row customHeight="true" ht="12.857142857142858" r="82">
      <c r="A82" s="1" t="str">
        <v>andreas.roehl@nio.io</v>
      </c>
      <c r="B82" t="str">
        <v>Service Operations Team, Germany Company</v>
      </c>
      <c r="C82" t="str">
        <v>NIO Germany Company</v>
      </c>
      <c r="D82" t="str">
        <v>Head of Service Operation  Germany</v>
      </c>
      <c r="E82" t="str">
        <v>Head of Service Operation  Germany</v>
      </c>
      <c r="F82" t="str">
        <v>Munich</v>
      </c>
      <c r="H82" t="str">
        <v>NIO Germany Company</v>
      </c>
      <c r="I82" t="str">
        <v>Service Operations Team, Germany  Company</v>
      </c>
    </row>
    <row customHeight="true" ht="12.857142857142858" r="83">
      <c r="A83" s="1" t="str">
        <v>onno.duimel@nio.io</v>
      </c>
      <c r="B83" t="str">
        <v>Service Operations Team,  Netherlands Company</v>
      </c>
      <c r="C83" t="str">
        <v>NIO Netherlands Company</v>
      </c>
      <c r="D83" t="str">
        <v>Head of Service Operation  Netherlands</v>
      </c>
      <c r="E83" t="str">
        <v>Head of Service Operation  Netherlands</v>
      </c>
      <c r="F83" t="str">
        <v>Amsterdam</v>
      </c>
      <c r="H83" t="str">
        <v>NIO Netherlands Company</v>
      </c>
      <c r="I83" t="str">
        <v>Service Operations Team,  Netherlands Company</v>
      </c>
    </row>
    <row customHeight="true" ht="12.857142857142858" r="84">
      <c r="A84" s="1" t="str">
        <v>andreas.loeoev@nio.io</v>
      </c>
      <c r="B84" t="str">
        <v>Service Operations Team, Sweden  Company</v>
      </c>
      <c r="C84" t="str">
        <v>NIO Sweden Company</v>
      </c>
      <c r="D84" t="str">
        <v>Head of Service Operation Team,  Sweden Company</v>
      </c>
      <c r="E84" t="str">
        <v>Head of Service Operation Team,  Sweden Company</v>
      </c>
      <c r="F84" t="str">
        <v>Stockholm</v>
      </c>
      <c r="H84" t="str">
        <v>NIO Sweden Company</v>
      </c>
      <c r="I84" t="str">
        <v>Service Operations Team, Sweden  Company</v>
      </c>
    </row>
    <row customHeight="true" ht="12.857142857142858" r="85">
      <c r="A85" s="1" t="str">
        <v>sadia.Aden.Mohamed@nio.io</v>
      </c>
      <c r="B85" t="str">
        <v>Service Team, Norway Company</v>
      </c>
      <c r="C85" t="str">
        <v>NIO Norway Company</v>
      </c>
      <c r="D85" t="str">
        <v>Head of Service Team, Norway  Company</v>
      </c>
      <c r="E85" t="str">
        <v>Head of Service Team, Norway  Company</v>
      </c>
      <c r="F85" t="str">
        <v>Oslo</v>
      </c>
      <c r="H85" t="str">
        <v>NIO Norway Company</v>
      </c>
      <c r="I85" t="str">
        <v>Service Team, Norway Company</v>
      </c>
    </row>
    <row customHeight="true" ht="12.857142857142858" r="86">
      <c r="A86" s="1" t="str">
        <v>scott.baines@nio.io</v>
      </c>
      <c r="B86" t="str">
        <v>Training Team</v>
      </c>
      <c r="C86" t="str">
        <v>Europe User Operation Department</v>
      </c>
      <c r="D86" t="str">
        <v>Head of Training</v>
      </c>
      <c r="E86" t="str">
        <v>Head of Training</v>
      </c>
      <c r="F86" t="str">
        <v>Germany</v>
      </c>
      <c r="G86" t="str">
        <v>Europe Business</v>
      </c>
      <c r="H86" t="str">
        <v>Europe User Operation Department</v>
      </c>
      <c r="I86" t="str">
        <v>Training Team</v>
      </c>
    </row>
    <row customHeight="true" ht="12.857142857142858" r="87">
      <c r="A87" s="1" t="str">
        <v>silvia.leeuw@nio.io</v>
      </c>
      <c r="B87" t="str">
        <v>User Development Team,  Netherlands Company</v>
      </c>
      <c r="C87" t="str">
        <v>NIO Netherlands Company</v>
      </c>
      <c r="D87" t="str">
        <v>Head of User Development  Netherlands</v>
      </c>
      <c r="E87" t="str">
        <v>Head of User Development  Netherlands</v>
      </c>
      <c r="F87" t="str">
        <v>Amsterdam</v>
      </c>
      <c r="H87" t="str">
        <v>NIO Netherlands Company</v>
      </c>
      <c r="I87" t="str">
        <v>User Development Team,  Netherlands Company</v>
      </c>
    </row>
    <row customHeight="true" ht="12.857142857142858" r="88">
      <c r="A88" s="1" t="str">
        <v>anja.bruun@nio.io</v>
      </c>
      <c r="B88" t="str">
        <v>User Development Team, Denmark  Company</v>
      </c>
      <c r="C88" t="str">
        <v>NIO Denmark Company</v>
      </c>
      <c r="D88" t="str">
        <v>Head of User Development Denmark</v>
      </c>
      <c r="E88" t="str">
        <v>Head of User Development Denmark</v>
      </c>
      <c r="F88" t="str">
        <v>Remote</v>
      </c>
      <c r="H88" t="str">
        <v>NIO Denmark Company</v>
      </c>
      <c r="I88" t="str">
        <v>User Development Team, Denmark  company</v>
      </c>
    </row>
    <row customHeight="true" ht="12.857142857142858" r="89">
      <c r="A89" s="1" t="str">
        <v>christian.wiegand@nio.io</v>
      </c>
      <c r="B89" t="str">
        <v>User Development Team, Germany  Company</v>
      </c>
      <c r="C89" t="str">
        <v>NIO Germany Company</v>
      </c>
      <c r="D89" t="str">
        <v>Head of User Development Germany</v>
      </c>
      <c r="E89" t="str">
        <v>Head of User Development Germany</v>
      </c>
      <c r="F89" t="str">
        <v>Munich</v>
      </c>
      <c r="H89" t="str">
        <v>NIO Germany Company</v>
      </c>
      <c r="I89" t="str">
        <v>User Development Team, Germany  Company</v>
      </c>
    </row>
    <row customHeight="true" ht="12.857142857142858" r="90">
      <c r="A90" s="1" t="str">
        <v>tristan.hamelink@nio.io</v>
      </c>
      <c r="B90" t="str">
        <v>User Operations Team,  Netherlands Company</v>
      </c>
      <c r="C90" t="str">
        <v>NIO Netherlands Company</v>
      </c>
      <c r="D90" t="str">
        <v>Head of User Operation  Netherlands</v>
      </c>
      <c r="E90" t="str">
        <v>Head of User Operation  Netherlands</v>
      </c>
      <c r="F90" t="str">
        <v>Amsterdam</v>
      </c>
      <c r="H90" t="str">
        <v>NIO Netherlands Company</v>
      </c>
      <c r="I90" t="str">
        <v>User Operations Team,  Netherlands Company</v>
      </c>
    </row>
    <row customHeight="true" ht="12.857142857142858" r="91">
      <c r="A91" s="1" t="str">
        <v>rasmus.huus@nio.io</v>
      </c>
      <c r="B91" t="str">
        <v>User Operations Team, Denmark  Company</v>
      </c>
      <c r="C91" t="str">
        <v>NIO Denmark Company</v>
      </c>
      <c r="D91" t="str">
        <v>Head of User Operation Denmark</v>
      </c>
      <c r="E91" t="str">
        <v>Head of User Operation Denmark</v>
      </c>
      <c r="F91" t="str">
        <v>Remote</v>
      </c>
      <c r="H91" t="str">
        <v>NIO Denmark Company</v>
      </c>
      <c r="I91" t="str">
        <v>User Operations Team, Denmark  company</v>
      </c>
    </row>
    <row customHeight="true" ht="12.857142857142858" r="92">
      <c r="A92" s="1" t="str">
        <v>elise.chen@nio.io</v>
      </c>
      <c r="B92" t="str">
        <v>User Operations Team, Germany  Company</v>
      </c>
      <c r="C92" t="str">
        <v>NIO Germany Company</v>
      </c>
      <c r="D92" t="str">
        <v>Head of User Operation Germany</v>
      </c>
      <c r="E92" t="str">
        <v>Head of User Operation Germany</v>
      </c>
      <c r="F92" t="str">
        <v>Munich</v>
      </c>
      <c r="H92" t="str">
        <v>NIO Germany Company</v>
      </c>
      <c r="I92" t="str">
        <v>User Operations Team, Germany  Comapny</v>
      </c>
    </row>
    <row customHeight="true" ht="12.857142857142858" r="93">
      <c r="A93" s="1" t="str">
        <v>niklas.gustafson@nio.io</v>
      </c>
      <c r="B93" t="str">
        <v>User Operations Team, Sweden  Company</v>
      </c>
      <c r="C93" t="str">
        <v>NIO Sweden Company</v>
      </c>
      <c r="D93" t="str">
        <v>Head of User Operation Sweden</v>
      </c>
      <c r="E93" t="str">
        <v>Head of User Operation Sweden</v>
      </c>
      <c r="F93" t="str">
        <v>Stockholm</v>
      </c>
      <c r="H93" t="str">
        <v>NIO Sweden Company</v>
      </c>
      <c r="I93" t="str">
        <v>User Operations Team, Sweden  Company</v>
      </c>
    </row>
    <row customHeight="true" ht="12.857142857142858" r="94">
      <c r="A94" s="1" t="str">
        <v>hongyi.ji@nio.com</v>
      </c>
      <c r="B94" t="str">
        <v>User Relations Team</v>
      </c>
      <c r="C94" t="str">
        <v>Europe User Operation Department</v>
      </c>
      <c r="D94" t="str">
        <v>Head of User Relations Team  &amp; Lead Analyst, Market &amp; User Research / 用户关系团队负责人 &amp;  资深分析师，市场及用户研究</v>
      </c>
      <c r="E94" t="str">
        <v>Head of User Relations Team  &amp; Lead Analyst, Market &amp; User Research / 用户关系团队负责人 &amp;  资深分析师，市场及用户研究</v>
      </c>
      <c r="F94" t="str">
        <v>Shanghai</v>
      </c>
      <c r="G94" t="str">
        <v>Europe Business</v>
      </c>
      <c r="H94" t="str">
        <v>Europe User Operation Department</v>
      </c>
      <c r="I94" t="str">
        <v>User Relations Team</v>
      </c>
    </row>
    <row customHeight="true" ht="12.857142857142858" r="95">
      <c r="A95" s="1" t="str">
        <v>magne.heggemoen@nio.io</v>
      </c>
      <c r="B95" t="str">
        <v>User Team, Norway Company</v>
      </c>
      <c r="C95" t="str">
        <v>NIO Norway Company</v>
      </c>
      <c r="D95" t="str">
        <v>Head of User Relationships</v>
      </c>
      <c r="E95" t="str">
        <v>Head of User Relationships</v>
      </c>
      <c r="F95" t="str">
        <v>Oslo</v>
      </c>
      <c r="H95" t="str">
        <v>NIO Norway Company</v>
      </c>
      <c r="I95" t="str">
        <v>User Team, Norway Company</v>
      </c>
    </row>
    <row customHeight="true" ht="12.857142857142858" r="96">
      <c r="A96" s="1" t="str">
        <v>an.ho@nio.io</v>
      </c>
      <c r="B96" t="str">
        <v>User Team, Norway Company</v>
      </c>
      <c r="C96" t="str">
        <v>NIO Norway Company</v>
      </c>
      <c r="D96" t="str">
        <v>Head of User Team, Norway  Company</v>
      </c>
      <c r="E96" t="str">
        <v>Head of User Team, Norway  Company</v>
      </c>
      <c r="F96" t="str">
        <v>Oslo</v>
      </c>
      <c r="H96" t="str">
        <v>NIO Norway Company</v>
      </c>
      <c r="I96" t="str">
        <v>User Team, Norway Company</v>
      </c>
    </row>
    <row customHeight="true" ht="12.857142857142858" r="97">
      <c r="A97" s="1" t="str">
        <v>clare.mummery@nio.io</v>
      </c>
      <c r="B97" t="str">
        <v>Construction Management Team</v>
      </c>
      <c r="C97" t="str">
        <v>Europe Space Experience  Department</v>
      </c>
      <c r="D97" t="str">
        <v>Infrastructure Project  Management Specialist</v>
      </c>
      <c r="E97" t="str">
        <v>Infrastructure Project  Management Specialist</v>
      </c>
      <c r="F97" t="str">
        <v>Amsterdam</v>
      </c>
      <c r="G97" t="str">
        <v>Europe Business</v>
      </c>
      <c r="H97" t="str">
        <v>Europe Space Experience  Department</v>
      </c>
      <c r="I97" t="str">
        <v>Construction Management Team</v>
      </c>
    </row>
    <row customHeight="true" ht="12.857142857142858" r="98">
      <c r="A98" s="1" t="str">
        <v>kangrui.wang@nio.io</v>
      </c>
      <c r="B98" t="str">
        <v>User Relations Team</v>
      </c>
      <c r="C98" t="str">
        <v>Europe User Operation Department</v>
      </c>
      <c r="D98" t="str">
        <v>Intern</v>
      </c>
      <c r="E98" t="str">
        <v>Intern</v>
      </c>
      <c r="F98" t="str">
        <v>Munich</v>
      </c>
      <c r="G98" t="str">
        <v>Europe Business</v>
      </c>
      <c r="H98" t="str">
        <v>Europe User Operation Department</v>
      </c>
      <c r="I98" t="str">
        <v>User Relations Team</v>
      </c>
    </row>
    <row customHeight="true" ht="12.857142857142858" r="99">
      <c r="A99" s="1" t="str">
        <v>chutong.liu@nio.io</v>
      </c>
      <c r="C99" t="str">
        <v>Europe User Development  Department</v>
      </c>
      <c r="D99" t="str">
        <v>Intern / 实习生</v>
      </c>
      <c r="E99" t="str">
        <v>Intern / 实习生</v>
      </c>
      <c r="F99" t="str">
        <v>Germany</v>
      </c>
      <c r="G99" t="str">
        <v>Europe Business</v>
      </c>
      <c r="H99" t="str">
        <v>Europe User Development  Department</v>
      </c>
    </row>
    <row customHeight="true" ht="12.857142857142858" r="100">
      <c r="A100" s="1" t="str">
        <v>sherry.li3@nio.com</v>
      </c>
      <c r="B100" t="str">
        <v>Business Development Team</v>
      </c>
      <c r="D100" t="str">
        <v>Intern / 实习生</v>
      </c>
      <c r="E100" t="str">
        <v>Intern / 实习生</v>
      </c>
      <c r="F100" t="str">
        <v>Shanghai</v>
      </c>
      <c r="G100" t="str">
        <v>Europe Business</v>
      </c>
      <c r="I100" t="str">
        <v>Business Development Team</v>
      </c>
    </row>
    <row customHeight="true" ht="12.857142857142858" r="101">
      <c r="A101" s="1" t="str">
        <v>joy.zhu1@nio.com</v>
      </c>
      <c r="B101" t="str">
        <v>Business Development Team</v>
      </c>
      <c r="D101" t="str">
        <v>Intern / 实习生</v>
      </c>
      <c r="E101" t="str">
        <v>Intern / 实习生</v>
      </c>
      <c r="F101" t="str">
        <v>Shanghai</v>
      </c>
      <c r="G101" t="str">
        <v>Europe Business</v>
      </c>
      <c r="I101" t="str">
        <v>Business Development Team</v>
      </c>
    </row>
    <row customHeight="true" ht="12.857142857142858" r="102">
      <c r="A102" s="1" t="str">
        <v>jerry.liu3@nio.com</v>
      </c>
      <c r="B102" t="str">
        <v>Service &amp; Product PMO Team</v>
      </c>
      <c r="C102" t="str">
        <v>Europe Service Operation  Department</v>
      </c>
      <c r="D102" t="str">
        <v>Intern / 实习生</v>
      </c>
      <c r="E102" t="str">
        <v>Intern / 实习生</v>
      </c>
      <c r="F102" t="str">
        <v>Shanghai</v>
      </c>
      <c r="G102" t="str">
        <v>Europe Business</v>
      </c>
      <c r="H102" t="str">
        <v>Europe Service Operation  Department</v>
      </c>
      <c r="I102" t="str">
        <v>Service &amp; Product PMO Team</v>
      </c>
      <c r="J102" t="str">
        <v>Strategy &amp; Business  Development Sub-team</v>
      </c>
    </row>
    <row customHeight="true" ht="12.857142857142858" r="103">
      <c r="A103" s="1" t="str">
        <v>wenchao.cui1@nio.com</v>
      </c>
      <c r="B103" t="str">
        <v>Market Entry PMO Team</v>
      </c>
      <c r="C103" t="str">
        <v>Europe Project Management &amp;  Enabling Department</v>
      </c>
      <c r="D103" t="str">
        <v>Intern / 实习生</v>
      </c>
      <c r="E103" t="str">
        <v>Intern / 实习生</v>
      </c>
      <c r="F103" t="str">
        <v>Shanghai</v>
      </c>
      <c r="G103" t="str">
        <v>Europe Business</v>
      </c>
      <c r="H103" t="str">
        <v>Europe Project Management &amp;  Enabling Department</v>
      </c>
      <c r="I103" t="str">
        <v>Market Entry PMO Team</v>
      </c>
    </row>
    <row customHeight="true" ht="12.857142857142858" r="104">
      <c r="A104" s="1" t="str">
        <v>sami.li@nio.com</v>
      </c>
      <c r="C104" t="str">
        <v>Europe User Operation Department</v>
      </c>
      <c r="D104" t="str">
        <v>Intern / 实习生</v>
      </c>
      <c r="E104" t="str">
        <v>Intern / 实习生</v>
      </c>
      <c r="F104" t="str">
        <v>Shanghai</v>
      </c>
      <c r="G104" t="str">
        <v>Europe Business</v>
      </c>
      <c r="H104" t="str">
        <v>Europe User Operation Department</v>
      </c>
    </row>
    <row customHeight="true" ht="12.857142857142858" r="105">
      <c r="A105" s="1" t="str">
        <v>anastasia.yu@nio.com</v>
      </c>
      <c r="B105" t="str">
        <v>Market Expansion Planning</v>
      </c>
      <c r="C105" t="str">
        <v>Europe Project Management &amp;  Enabling Department</v>
      </c>
      <c r="D105" t="str">
        <v>Intern / 实习生</v>
      </c>
      <c r="E105" t="str">
        <v>Intern / 实习生</v>
      </c>
      <c r="F105" t="str">
        <v>Shanghai</v>
      </c>
      <c r="G105" t="str">
        <v>Europe Business</v>
      </c>
      <c r="H105" t="str">
        <v>Europe Project Management &amp;  Enabling Department</v>
      </c>
      <c r="I105" t="str">
        <v>Market Expansion Planning</v>
      </c>
    </row>
    <row customHeight="true" ht="12.857142857142858" r="106">
      <c r="A106" s="1" t="str">
        <v>daisy.xiao@nio.com</v>
      </c>
      <c r="B106" t="str">
        <v>Market Expansion Planning</v>
      </c>
      <c r="C106" t="str">
        <v>Europe Project Management &amp;  Enabling Department</v>
      </c>
      <c r="D106" t="str">
        <v>Intern / 实习生</v>
      </c>
      <c r="E106" t="str">
        <v>Intern / 实习生</v>
      </c>
      <c r="F106" t="str">
        <v>Shanghai</v>
      </c>
      <c r="G106" t="str">
        <v>Europe Business</v>
      </c>
      <c r="H106" t="str">
        <v>Europe Project Management &amp;  Enabling Department</v>
      </c>
      <c r="I106" t="str">
        <v>Market Expansion Planning</v>
      </c>
    </row>
    <row customHeight="true" ht="12.857142857142858" r="107">
      <c r="A107" s="1" t="str">
        <v>eunice.ho@nio.com</v>
      </c>
      <c r="B107" t="str">
        <v>Business Development Team</v>
      </c>
      <c r="D107" t="str">
        <v>Intern / 实习生</v>
      </c>
      <c r="E107" t="str">
        <v>Intern / 实习生</v>
      </c>
      <c r="F107" t="str">
        <v>Shanghai</v>
      </c>
      <c r="G107" t="str">
        <v>Europe Business</v>
      </c>
      <c r="I107" t="str">
        <v>Business Development Team</v>
      </c>
    </row>
    <row customHeight="true" ht="12.857142857142858" r="108">
      <c r="A108" s="1" t="str">
        <v>echo.zeng@nio.com</v>
      </c>
      <c r="B108" t="str">
        <v>Service &amp; Product PMO Team</v>
      </c>
      <c r="C108" t="str">
        <v>Europe Service Operation  Department</v>
      </c>
      <c r="D108" t="str">
        <v>Intern / 实习生</v>
      </c>
      <c r="E108" t="str">
        <v>Intern / 实习生</v>
      </c>
      <c r="F108" t="str">
        <v>Shanghai</v>
      </c>
      <c r="G108" t="str">
        <v>Europe Business</v>
      </c>
      <c r="H108" t="str">
        <v>Europe Service Operation  Department</v>
      </c>
      <c r="I108" t="str">
        <v>Service &amp; Product PMO Team</v>
      </c>
    </row>
    <row customHeight="true" ht="12.857142857142858" r="109">
      <c r="A109" s="1" t="str">
        <v>sean.richardson@nio.io</v>
      </c>
      <c r="B109" t="str">
        <v>User Operations Team, Germany  Company</v>
      </c>
      <c r="C109" t="str">
        <v>NIO Germany Company</v>
      </c>
      <c r="D109" t="str">
        <v>Intern, NIO House Specialist  Berlin</v>
      </c>
      <c r="E109" t="str">
        <v>Intern, NIO House Specialist  Berlin</v>
      </c>
      <c r="F109" t="str">
        <v>Munich</v>
      </c>
      <c r="H109" t="str">
        <v>NIO Germany Company</v>
      </c>
      <c r="I109" t="str">
        <v>User Operations Team, Germany  Comapny</v>
      </c>
    </row>
    <row customHeight="true" ht="12.857142857142858" r="110">
      <c r="A110" s="1" t="str">
        <v>jochen.elster@nio.io</v>
      </c>
      <c r="B110" t="str">
        <v>KA Management Team</v>
      </c>
      <c r="C110" t="str">
        <v>Europe Commercial Operation  Department</v>
      </c>
      <c r="D110" t="str">
        <v>International Key Account  Manager, Europe</v>
      </c>
      <c r="E110" t="str">
        <v>International Key Account  Manager, Europe</v>
      </c>
      <c r="F110" t="str">
        <v>Munich</v>
      </c>
      <c r="G110" t="str">
        <v>Europe Business</v>
      </c>
      <c r="H110" t="str">
        <v>Europe Commercial Operation  Department</v>
      </c>
      <c r="I110" t="str">
        <v>KA Management Team</v>
      </c>
    </row>
    <row customHeight="true" ht="12.857142857142858" r="111">
      <c r="A111" s="1" t="str">
        <v>ryan.stodden@nio.io</v>
      </c>
      <c r="B111" t="str">
        <v>KA Management Team</v>
      </c>
      <c r="C111" t="str">
        <v>Europe Commercial Operation  Department</v>
      </c>
      <c r="D111" t="str">
        <v>International Key Account  Manager, SME</v>
      </c>
      <c r="E111" t="str">
        <v>International Key Account  Manager, SME</v>
      </c>
      <c r="F111" t="str">
        <v>Munich</v>
      </c>
      <c r="G111" t="str">
        <v>Europe Business</v>
      </c>
      <c r="H111" t="str">
        <v>Europe Commercial Operation  Department</v>
      </c>
      <c r="I111" t="str">
        <v>KA Management Team</v>
      </c>
    </row>
    <row customHeight="true" ht="12.857142857142858" r="112">
      <c r="A112" s="1" t="str">
        <v>martin.hock@nio.io</v>
      </c>
      <c r="B112" t="str">
        <v>User Operations Team, Germany  Company</v>
      </c>
      <c r="C112" t="str">
        <v>NIO Germany Company</v>
      </c>
      <c r="D112" t="str">
        <v>Key Account Manager</v>
      </c>
      <c r="E112" t="str">
        <v>Key Account Manager</v>
      </c>
      <c r="F112" t="str">
        <v>Munich</v>
      </c>
      <c r="H112" t="str">
        <v>NIO Germany Company</v>
      </c>
      <c r="I112" t="str">
        <v>User Operations Team, Germany  Comapny</v>
      </c>
      <c r="J112" t="str">
        <v>KA Management Sub-team, Germany  Company</v>
      </c>
    </row>
    <row customHeight="true" ht="12.857142857142858" r="113">
      <c r="A113" s="1" t="str">
        <v>ackis.grammenidis@nio.io</v>
      </c>
      <c r="B113" t="str">
        <v>User Operations Team, Sweden  Company</v>
      </c>
      <c r="C113" t="str">
        <v>NIO Sweden Company</v>
      </c>
      <c r="D113" t="str">
        <v>Key Account Manager</v>
      </c>
      <c r="E113" t="str">
        <v>Key Account Manager</v>
      </c>
      <c r="F113" t="str">
        <v>Stockholm</v>
      </c>
      <c r="H113" t="str">
        <v>NIO Sweden Company</v>
      </c>
      <c r="I113" t="str">
        <v>User Operations Team, Sweden  Company</v>
      </c>
    </row>
    <row customHeight="true" ht="12.857142857142858" r="114">
      <c r="A114" s="1" t="str">
        <v>nick.nielsen@nio.io</v>
      </c>
      <c r="B114" t="str">
        <v>User Operations Team, Denmark  Company</v>
      </c>
      <c r="C114" t="str">
        <v>NIO Denmark Company</v>
      </c>
      <c r="D114" t="str">
        <v>Key Account Manager</v>
      </c>
      <c r="E114" t="str">
        <v>Key Account Manager</v>
      </c>
      <c r="F114" t="str">
        <v>Remote</v>
      </c>
      <c r="H114" t="str">
        <v>NIO Denmark Company</v>
      </c>
      <c r="I114" t="str">
        <v>User Operations Team, Denmark  company</v>
      </c>
      <c r="J114" t="str">
        <v>KA Management Sub-team, Denmark  Company</v>
      </c>
    </row>
    <row customHeight="true" ht="12.857142857142858" r="115">
      <c r="A115" s="1" t="str">
        <v>marcel.cucu@nio.io</v>
      </c>
      <c r="B115" t="str">
        <v>User Operations Team, Sweden  Company</v>
      </c>
      <c r="C115" t="str">
        <v>NIO Sweden Company</v>
      </c>
      <c r="D115" t="str">
        <v>Key Account Manager</v>
      </c>
      <c r="E115" t="str">
        <v>Key Account Manager</v>
      </c>
      <c r="F115" t="str">
        <v>Stockholm</v>
      </c>
      <c r="H115" t="str">
        <v>NIO Sweden Company</v>
      </c>
      <c r="I115" t="str">
        <v>User Operations Team, Sweden  Company</v>
      </c>
      <c r="J115" t="str">
        <v>KA Management Sub-team, Sweden  Company</v>
      </c>
    </row>
    <row customHeight="true" ht="12.857142857142858" r="116">
      <c r="A116" s="1" t="str">
        <v>koen.swennen@nio.io</v>
      </c>
      <c r="B116" t="str">
        <v>User Operations Team,  Netherlands Company</v>
      </c>
      <c r="C116" t="str">
        <v>NIO Netherlands Company</v>
      </c>
      <c r="D116" t="str">
        <v>Key Account Manager Netherlands</v>
      </c>
      <c r="E116" t="str">
        <v>Key Account Manager Netherlands</v>
      </c>
      <c r="F116" t="str">
        <v>Amsterdam</v>
      </c>
      <c r="H116" t="str">
        <v>NIO Netherlands Company</v>
      </c>
      <c r="I116" t="str">
        <v>User Operations Team,  Netherlands Company</v>
      </c>
    </row>
    <row customHeight="true" ht="12.857142857142858" r="117">
      <c r="A117" s="1" t="str">
        <v>maarten.mulder@nio.io</v>
      </c>
      <c r="B117" t="str">
        <v>User Operations Team,  Netherlands Company</v>
      </c>
      <c r="C117" t="str">
        <v>NIO Netherlands Company</v>
      </c>
      <c r="D117" t="str">
        <v>Key Account Manager Netherlands</v>
      </c>
      <c r="E117" t="str">
        <v>Key Account Manager Netherlands</v>
      </c>
      <c r="F117" t="str">
        <v>Amsterdam</v>
      </c>
      <c r="H117" t="str">
        <v>NIO Netherlands Company</v>
      </c>
      <c r="I117" t="str">
        <v>User Operations Team,  Netherlands Company</v>
      </c>
    </row>
    <row customHeight="true" ht="12.857142857142858" r="118">
      <c r="A118" s="1" t="str">
        <v>claudia.huebner@nio.io</v>
      </c>
      <c r="B118" t="str">
        <v>User Development Team, Germany  Company</v>
      </c>
      <c r="C118" t="str">
        <v>NIO Germany Company</v>
      </c>
      <c r="D118" t="str">
        <v>Lead Advisor, Brand  Communication</v>
      </c>
      <c r="E118" t="str">
        <v>Lead Advisor, Brand  Communication</v>
      </c>
      <c r="F118" t="str">
        <v>Munich</v>
      </c>
      <c r="H118" t="str">
        <v>NIO Germany Company</v>
      </c>
      <c r="I118" t="str">
        <v>User Development Team, Germany  Company</v>
      </c>
    </row>
    <row customHeight="true" ht="12.857142857142858" r="119">
      <c r="A119" s="1" t="str">
        <v>arun.paragh@nio.io</v>
      </c>
      <c r="C119" t="str">
        <v>Europe Commercial Operation  Department</v>
      </c>
      <c r="D119" t="str">
        <v>Lead Advisor, Business Analysis</v>
      </c>
      <c r="E119" t="str">
        <v>Lead Advisor, Business Analysis</v>
      </c>
      <c r="F119" t="str">
        <v>Amsterdam</v>
      </c>
      <c r="G119" t="str">
        <v>Europe Business</v>
      </c>
      <c r="H119" t="str">
        <v>Europe Commercial Operation  Department</v>
      </c>
    </row>
    <row customHeight="true" ht="12.857142857142858" r="120">
      <c r="A120" s="1" t="str">
        <v>alissia.lehle@nio.io</v>
      </c>
      <c r="B120" t="str">
        <v>MarComm Team</v>
      </c>
      <c r="C120" t="str">
        <v>Europe User Development  Department</v>
      </c>
      <c r="D120" t="str">
        <v>Lead Advisor, Content Planning  Europe</v>
      </c>
      <c r="E120" t="str">
        <v>Lead Advisor, Content Planning  Europe</v>
      </c>
      <c r="F120" t="str">
        <v>Munich</v>
      </c>
      <c r="G120" t="str">
        <v>Europe Business</v>
      </c>
      <c r="H120" t="str">
        <v>Europe User Development  Department</v>
      </c>
      <c r="I120" t="str">
        <v>MarComm Team</v>
      </c>
    </row>
    <row customHeight="true" ht="12.857142857142858" r="121">
      <c r="A121" s="1" t="str">
        <v>yang.huang@nio.io</v>
      </c>
      <c r="B121" t="str">
        <v>Service &amp; Product PMO Team</v>
      </c>
      <c r="C121" t="str">
        <v>Europe Service Operation  Department</v>
      </c>
      <c r="D121" t="str">
        <v>Lead Advisor, Europe Parts  Planning &amp; Logistics</v>
      </c>
      <c r="E121" t="str">
        <v>Lead Advisor, Europe Parts  Planning &amp; Logistics</v>
      </c>
      <c r="F121" t="str">
        <v>Amsterdam</v>
      </c>
      <c r="G121" t="str">
        <v>Europe Business</v>
      </c>
      <c r="H121" t="str">
        <v>Europe Service Operation  Department</v>
      </c>
      <c r="I121" t="str">
        <v>Service &amp; Product PMO Team</v>
      </c>
    </row>
    <row customHeight="true" ht="12.857142857142858" r="122">
      <c r="A122" s="1" t="str">
        <v>marco.spiertz@nio.io</v>
      </c>
      <c r="B122" t="str">
        <v>Service Operations Team, Germany Company</v>
      </c>
      <c r="C122" t="str">
        <v>NIO Germany Company</v>
      </c>
      <c r="D122" t="str">
        <v>Lead Advisor, Fleet Operation</v>
      </c>
      <c r="E122" t="str">
        <v>Lead Advisor, Fleet Operation</v>
      </c>
      <c r="F122" t="str">
        <v>Munich</v>
      </c>
      <c r="H122" t="str">
        <v>NIO Germany Company</v>
      </c>
      <c r="I122" t="str">
        <v>Service Operations Team, Germany  Company</v>
      </c>
      <c r="J122" t="str">
        <v>Vehicle Operations Sub-team,  Germany Company</v>
      </c>
    </row>
    <row customHeight="true" ht="12.857142857142858" r="123">
      <c r="A123" s="1" t="str">
        <v>belinda.ulrich@nio.io</v>
      </c>
      <c r="B123" t="str">
        <v>User Development Team, Germany  Company</v>
      </c>
      <c r="C123" t="str">
        <v>NIO Germany Company</v>
      </c>
      <c r="D123" t="str">
        <v>Lead Advisor, Graphic Designer</v>
      </c>
      <c r="E123" t="str">
        <v>Lead Advisor, Graphic Designer</v>
      </c>
      <c r="F123" t="str">
        <v>Munich</v>
      </c>
      <c r="H123" t="str">
        <v>NIO Germany Company</v>
      </c>
      <c r="I123" t="str">
        <v>User Development Team, Germany  Company</v>
      </c>
      <c r="J123" t="str">
        <v>Brand &amp; Content Sub-team,  Germany Comapny</v>
      </c>
    </row>
    <row customHeight="true" ht="12.857142857142858" r="124">
      <c r="A124" s="1" t="str">
        <v>florian.fischer@nio.io</v>
      </c>
      <c r="B124" t="str">
        <v>User Operations Team, Germany  Company</v>
      </c>
      <c r="C124" t="str">
        <v>NIO Germany Company</v>
      </c>
      <c r="D124" t="str">
        <v>Lead Advisor, Key Account</v>
      </c>
      <c r="E124" t="str">
        <v>Lead Advisor, Key Account</v>
      </c>
      <c r="F124" t="str">
        <v>Munich</v>
      </c>
      <c r="H124" t="str">
        <v>NIO Germany Company</v>
      </c>
      <c r="I124" t="str">
        <v>User Operations Team, Germany  Comapny</v>
      </c>
      <c r="J124" t="str">
        <v>KA Management Sub-team, Germany  Company</v>
      </c>
    </row>
    <row customHeight="true" ht="12.857142857142858" r="125">
      <c r="A125" s="1" t="str">
        <v>moritz.bayer@nio.io</v>
      </c>
      <c r="B125" t="str">
        <v>User Operations Team, Germany  Company</v>
      </c>
      <c r="C125" t="str">
        <v>NIO Germany Company</v>
      </c>
      <c r="D125" t="str">
        <v>Lead Advisor, Key Account</v>
      </c>
      <c r="E125" t="str">
        <v>Lead Advisor, Key Account</v>
      </c>
      <c r="F125" t="str">
        <v>Munich</v>
      </c>
      <c r="H125" t="str">
        <v>NIO Germany Company</v>
      </c>
      <c r="I125" t="str">
        <v>User Operations Team, Germany  Comapny</v>
      </c>
      <c r="J125" t="str">
        <v>KA Management Sub-team, Germany  Company</v>
      </c>
    </row>
    <row customHeight="true" ht="12.857142857142858" r="126">
      <c r="A126" s="1" t="str">
        <v>robin.haeger@nio.io</v>
      </c>
      <c r="B126" t="str">
        <v>User Operations Team, Germany  Company</v>
      </c>
      <c r="C126" t="str">
        <v>NIO Germany Company</v>
      </c>
      <c r="D126" t="str">
        <v>Lead Advisor, Key Account</v>
      </c>
      <c r="E126" t="str">
        <v>Lead Advisor, Key Account</v>
      </c>
      <c r="F126" t="str">
        <v>Germany</v>
      </c>
      <c r="H126" t="str">
        <v>NIO Germany Company</v>
      </c>
      <c r="I126" t="str">
        <v>User Operations Team, Germany  Comapny</v>
      </c>
      <c r="J126" t="str">
        <v>KA Management Sub-team, Germany  Company</v>
      </c>
    </row>
    <row customHeight="true" ht="12.857142857142858" r="127">
      <c r="A127" s="1" t="str">
        <v>georg.bruce@nio.io</v>
      </c>
      <c r="B127" t="str">
        <v>User Operations Team, Germany  Company</v>
      </c>
      <c r="C127" t="str">
        <v>NIO Germany Company</v>
      </c>
      <c r="D127" t="str">
        <v>Lead Advisor, Key Account</v>
      </c>
      <c r="E127" t="str">
        <v>Lead Advisor, Key Account</v>
      </c>
      <c r="F127" t="str">
        <v>Germany</v>
      </c>
      <c r="H127" t="str">
        <v>NIO Germany Company</v>
      </c>
      <c r="I127" t="str">
        <v>User Operations Team, Germany  Comapny</v>
      </c>
      <c r="J127" t="str">
        <v>KA Management Sub-team, Germany  Company</v>
      </c>
    </row>
    <row customHeight="true" ht="12.857142857142858" r="128">
      <c r="A128" s="1" t="str">
        <v>ole.gravenhorst@nio.io</v>
      </c>
      <c r="B128" t="str">
        <v>User Operations Team, Germany  Company</v>
      </c>
      <c r="C128" t="str">
        <v>NIO Germany Company</v>
      </c>
      <c r="D128" t="str">
        <v>Lead Advisor, Key Account</v>
      </c>
      <c r="E128" t="str">
        <v>Lead Advisor, Key Account</v>
      </c>
      <c r="F128" t="str">
        <v>Germany</v>
      </c>
      <c r="H128" t="str">
        <v>NIO Germany Company</v>
      </c>
      <c r="I128" t="str">
        <v>User Operations Team, Germany  Comapny</v>
      </c>
      <c r="J128" t="str">
        <v>KA Management Sub-team, Germany  Company</v>
      </c>
    </row>
    <row customHeight="true" ht="12.857142857142858" r="129">
      <c r="A129" s="1" t="str">
        <v>florian.treml@nio.io</v>
      </c>
      <c r="B129" t="str">
        <v>User Operations Team, Germany  Company</v>
      </c>
      <c r="C129" t="str">
        <v>NIO Germany Company</v>
      </c>
      <c r="D129" t="str">
        <v>Lead Advisor, Key Account</v>
      </c>
      <c r="E129" t="str">
        <v>Lead Advisor, Key Account</v>
      </c>
      <c r="F129" t="str">
        <v>Berlin</v>
      </c>
      <c r="H129" t="str">
        <v>NIO Germany Company</v>
      </c>
      <c r="I129" t="str">
        <v>User Operations Team, Germany  Comapny</v>
      </c>
      <c r="J129" t="str">
        <v>KA Management Sub-team, Germany  Company</v>
      </c>
    </row>
    <row customHeight="true" ht="12.857142857142858" r="130">
      <c r="A130" s="1" t="str">
        <v>wadim.buchmueller@nio.io</v>
      </c>
      <c r="B130" t="str">
        <v>User Development Team, Germany  Company</v>
      </c>
      <c r="C130" t="str">
        <v>NIO Germany Company</v>
      </c>
      <c r="D130" t="str">
        <v>Lead Advisor, Lead of Digital  Marketing</v>
      </c>
      <c r="E130" t="str">
        <v>Lead Advisor, Lead of Digital  Marketing</v>
      </c>
      <c r="F130" t="str">
        <v>Munich</v>
      </c>
      <c r="H130" t="str">
        <v>NIO Germany Company</v>
      </c>
      <c r="I130" t="str">
        <v>User Development Team, Germany  Company</v>
      </c>
      <c r="J130" t="str">
        <v>Digital Sub-team, Germany  Comapny</v>
      </c>
    </row>
    <row customHeight="true" ht="12.857142857142858" r="131">
      <c r="A131" s="1" t="str">
        <v>daniel.mergler@nio.io</v>
      </c>
      <c r="B131" t="str">
        <v>Service Operations Team, Germany Company</v>
      </c>
      <c r="C131" t="str">
        <v>NIO Germany Company</v>
      </c>
      <c r="D131" t="str">
        <v>Lead Advisor, Mobile Technician</v>
      </c>
      <c r="E131" t="str">
        <v>Lead Advisor, Mobile Technician</v>
      </c>
      <c r="F131" t="str">
        <v>Germany</v>
      </c>
      <c r="H131" t="str">
        <v>NIO Germany Company</v>
      </c>
      <c r="I131" t="str">
        <v>Service Operations Team, Germany  Company</v>
      </c>
      <c r="J131" t="str">
        <v>Technical support Sub-team,  Germany Company</v>
      </c>
    </row>
    <row customHeight="true" ht="12.857142857142858" r="132">
      <c r="A132" s="1" t="str">
        <v>daniel.sturm@nio.io</v>
      </c>
      <c r="B132" t="str">
        <v>Service Operations Team, Germany Company</v>
      </c>
      <c r="C132" t="str">
        <v>NIO Germany Company</v>
      </c>
      <c r="D132" t="str">
        <v>Lead Advisor, PDI Technician</v>
      </c>
      <c r="E132" t="str">
        <v>Lead Advisor, PDI Technician</v>
      </c>
      <c r="F132" t="str">
        <v>Germany</v>
      </c>
      <c r="H132" t="str">
        <v>NIO Germany Company</v>
      </c>
      <c r="I132" t="str">
        <v>Service Operations Team, Germany  Company</v>
      </c>
      <c r="J132" t="str">
        <v>Technical support Sub-team,  Germany Company</v>
      </c>
    </row>
    <row customHeight="true" ht="12.857142857142858" r="133">
      <c r="A133" s="1" t="str">
        <v>matthias.becher@nio.io</v>
      </c>
      <c r="B133" t="str">
        <v>User Development Team, Germany  Company</v>
      </c>
      <c r="C133" t="str">
        <v>NIO Germany Company</v>
      </c>
      <c r="D133" t="str">
        <v>Lead Advisor, PR Germany</v>
      </c>
      <c r="E133" t="str">
        <v>Lead Advisor, PR Germany</v>
      </c>
      <c r="F133" t="str">
        <v>Germany</v>
      </c>
      <c r="H133" t="str">
        <v>NIO Germany Company</v>
      </c>
      <c r="I133" t="str">
        <v>User Development Team, Germany  Company</v>
      </c>
    </row>
    <row customHeight="true" ht="12.857142857142858" r="134">
      <c r="A134" s="1" t="str">
        <v>moritz.croessmann@nio.io</v>
      </c>
      <c r="B134" t="str">
        <v>Service Operations Team, Germany Company</v>
      </c>
      <c r="C134" t="str">
        <v>NIO Germany Company</v>
      </c>
      <c r="D134" t="str">
        <v>Lead Advisor, Parts Service</v>
      </c>
      <c r="E134" t="str">
        <v>Lead Advisor, Parts Service</v>
      </c>
      <c r="F134" t="str">
        <v>Munich</v>
      </c>
      <c r="H134" t="str">
        <v>NIO Germany Company</v>
      </c>
      <c r="I134" t="str">
        <v>Service Operations Team, Germany  Company</v>
      </c>
      <c r="J134" t="str">
        <v>Spare Parts &amp; Accessories  Sub-team, Germany Company</v>
      </c>
    </row>
    <row customHeight="true" ht="12.857142857142858" r="135">
      <c r="A135" s="1" t="str">
        <v>simon.mueller@nio.io</v>
      </c>
      <c r="B135" t="str">
        <v>Network Development Team</v>
      </c>
      <c r="C135" t="str">
        <v>Europe User Operation Department</v>
      </c>
      <c r="D135" t="str">
        <v>Lead Advisor, Real Estate</v>
      </c>
      <c r="E135" t="str">
        <v>Lead Advisor, Real Estate</v>
      </c>
      <c r="F135" t="str">
        <v>Remote</v>
      </c>
      <c r="G135" t="str">
        <v>Europe Business</v>
      </c>
      <c r="H135" t="str">
        <v>Europe User Operation Department</v>
      </c>
      <c r="I135" t="str">
        <v>Network Development Team</v>
      </c>
    </row>
    <row customHeight="true" ht="12.857142857142858" r="136">
      <c r="A136" s="1" t="str">
        <v>tim.weener@nio.io</v>
      </c>
      <c r="C136" t="str">
        <v>Europe Space Experience  Department</v>
      </c>
      <c r="D136" t="str">
        <v>Lead Advisor, Space Experience  Design</v>
      </c>
      <c r="E136" t="str">
        <v>Lead Advisor, Space Experience  Design</v>
      </c>
      <c r="F136" t="str">
        <v>Amsterdam</v>
      </c>
      <c r="G136" t="str">
        <v>Europe Business</v>
      </c>
      <c r="H136" t="str">
        <v>Europe Space Experience  Department</v>
      </c>
    </row>
    <row customHeight="true" ht="12.857142857142858" r="137">
      <c r="A137" s="1" t="str">
        <v>fernanda.mejia@nio.io</v>
      </c>
      <c r="B137" t="str">
        <v>Design Management Team</v>
      </c>
      <c r="C137" t="str">
        <v>Europe Space Experience  Department</v>
      </c>
      <c r="D137" t="str">
        <v>Lead Advisor, Space Experience  Design</v>
      </c>
      <c r="E137" t="str">
        <v>Lead Advisor, Space Experience  Design</v>
      </c>
      <c r="F137" t="str">
        <v>Munich</v>
      </c>
      <c r="G137" t="str">
        <v>Europe Business</v>
      </c>
      <c r="H137" t="str">
        <v>Europe Space Experience  Department</v>
      </c>
      <c r="I137" t="str">
        <v>Design Management Team</v>
      </c>
    </row>
    <row customHeight="true" ht="12.857142857142858" r="138">
      <c r="A138" s="1" t="str">
        <v>gregory.anderson@nio.io</v>
      </c>
      <c r="B138" t="str">
        <v>Design Management Team</v>
      </c>
      <c r="C138" t="str">
        <v>Europe Space Experience  Department</v>
      </c>
      <c r="D138" t="str">
        <v>Lead Advisor, Space Experience –  Architecture</v>
      </c>
      <c r="E138" t="str">
        <v>Lead Advisor, Space Experience –  Architecture</v>
      </c>
      <c r="F138" t="str">
        <v>Munich</v>
      </c>
      <c r="G138" t="str">
        <v>Europe Business</v>
      </c>
      <c r="H138" t="str">
        <v>Europe Space Experience  Department</v>
      </c>
      <c r="I138" t="str">
        <v>Design Management Team</v>
      </c>
    </row>
    <row customHeight="true" ht="12.857142857142858" r="139">
      <c r="A139" s="1" t="str">
        <v>michael.hathaway@nio.io</v>
      </c>
      <c r="B139" t="str">
        <v>Service Operations Team, Germany Company</v>
      </c>
      <c r="C139" t="str">
        <v>NIO Germany Company</v>
      </c>
      <c r="D139" t="str">
        <v>Lead Advisor, Technician Support</v>
      </c>
      <c r="E139" t="str">
        <v>Lead Advisor, Technician Support</v>
      </c>
      <c r="F139" t="str">
        <v>Germany</v>
      </c>
      <c r="H139" t="str">
        <v>NIO Germany Company</v>
      </c>
      <c r="I139" t="str">
        <v>Service Operations Team, Germany  Company</v>
      </c>
      <c r="J139" t="str">
        <v>Technical support Sub-team,  Germany Company</v>
      </c>
    </row>
    <row customHeight="true" ht="12.857142857142858" r="140">
      <c r="A140" s="1" t="str">
        <v>andrew.parsons@nio.io</v>
      </c>
      <c r="B140" t="str">
        <v>Service Operations Team, Germany Company</v>
      </c>
      <c r="C140" t="str">
        <v>NIO Germany Company</v>
      </c>
      <c r="D140" t="str">
        <v>Lead Advisor, Technician Support</v>
      </c>
      <c r="E140" t="str">
        <v>Lead Advisor, Technician Support</v>
      </c>
      <c r="F140" t="str">
        <v>Germany</v>
      </c>
      <c r="H140" t="str">
        <v>NIO Germany Company</v>
      </c>
      <c r="I140" t="str">
        <v>Service Operations Team, Germany  Company</v>
      </c>
      <c r="J140" t="str">
        <v>Technical support Sub-team,  Germany Company</v>
      </c>
    </row>
    <row customHeight="true" ht="12.857142857142858" r="141">
      <c r="A141" s="1" t="str">
        <v>sebastian.hillenbach@nio.io</v>
      </c>
      <c r="B141" t="str">
        <v>User Operations Team, Germany  Company</v>
      </c>
      <c r="C141" t="str">
        <v>NIO Germany Company</v>
      </c>
      <c r="D141" t="str">
        <v>Lead Advisor, Training Germany</v>
      </c>
      <c r="E141" t="str">
        <v>Lead Advisor, Training Germany</v>
      </c>
      <c r="F141" t="str">
        <v>Germany</v>
      </c>
      <c r="H141" t="str">
        <v>NIO Germany Company</v>
      </c>
      <c r="I141" t="str">
        <v>User Operations Team, Germany  Comapny</v>
      </c>
      <c r="J141" t="str">
        <v>Training Sub-team, Germany  Company</v>
      </c>
    </row>
    <row customHeight="true" ht="12.857142857142858" r="142">
      <c r="A142" s="1" t="str">
        <v>isabell.delitz@nio.io</v>
      </c>
      <c r="B142" t="str">
        <v>User Relations Team, Germany  Company</v>
      </c>
      <c r="C142" t="str">
        <v>NIO Germany Company</v>
      </c>
      <c r="D142" t="str">
        <v>Lead Advisor, User Satisfaction  Germany</v>
      </c>
      <c r="E142" t="str">
        <v>Lead Advisor, User Satisfaction  Germany</v>
      </c>
      <c r="F142" t="str">
        <v>Munich</v>
      </c>
      <c r="H142" t="str">
        <v>NIO Germany Company</v>
      </c>
      <c r="I142" t="str">
        <v>User Relations Team, Germany  Company</v>
      </c>
      <c r="J142" t="str">
        <v>Community Management Sub-team,  Germany Comapny</v>
      </c>
    </row>
    <row customHeight="true" ht="12.857142857142858" r="143">
      <c r="A143" s="1" t="str">
        <v>simon.fiala@nio.io</v>
      </c>
      <c r="B143" t="str">
        <v>User Relations Team, Germany  Company</v>
      </c>
      <c r="C143" t="str">
        <v>NIO Germany Company</v>
      </c>
      <c r="D143" t="str">
        <v>Lead Advisor, User Satisfaction  Germany</v>
      </c>
      <c r="E143" t="str">
        <v>Lead Advisor, User Satisfaction  Germany</v>
      </c>
      <c r="F143" t="str">
        <v>Munich</v>
      </c>
      <c r="H143" t="str">
        <v>NIO Germany Company</v>
      </c>
      <c r="I143" t="str">
        <v>User Relations Team, Germany  Company</v>
      </c>
      <c r="J143" t="str">
        <v>Community Management Sub-team,  Germany Comapny</v>
      </c>
    </row>
    <row customHeight="true" ht="12.857142857142858" r="144">
      <c r="A144" s="1" t="str">
        <v>andreas.sedlak@nio.io</v>
      </c>
      <c r="B144" t="str">
        <v>Service Operations Team, Germany Company</v>
      </c>
      <c r="C144" t="str">
        <v>NIO Germany Company</v>
      </c>
      <c r="D144" t="str">
        <v>Lead Advisor, Warranty</v>
      </c>
      <c r="E144" t="str">
        <v>Lead Advisor, Warranty</v>
      </c>
      <c r="F144" t="str">
        <v>Munich</v>
      </c>
      <c r="H144" t="str">
        <v>NIO Germany Company</v>
      </c>
      <c r="I144" t="str">
        <v>Service Operations Team, Germany  Company</v>
      </c>
      <c r="J144" t="str">
        <v>Spare Parts &amp; Accessories  Sub-team, Germany Company</v>
      </c>
    </row>
    <row customHeight="true" ht="12.857142857142858" r="145">
      <c r="A145" s="1" t="str">
        <v>sizhe.huang@nio.com</v>
      </c>
      <c r="B145" t="str">
        <v>Market Expansion Planning</v>
      </c>
      <c r="C145" t="str">
        <v>Europe Project Management &amp;  Enabling Department</v>
      </c>
      <c r="D145" t="str">
        <v>Lead Analyst, Business Planning  / 资深分析师，业务规划</v>
      </c>
      <c r="E145" t="str">
        <v>Lead Analyst, Business Planning  / 资深分析师，业务规划</v>
      </c>
      <c r="F145" t="str">
        <v>Shanghai</v>
      </c>
      <c r="G145" t="str">
        <v>Europe Business</v>
      </c>
      <c r="H145" t="str">
        <v>Europe Project Management &amp;  Enabling Department</v>
      </c>
      <c r="I145" t="str">
        <v>Market Expansion Planning</v>
      </c>
    </row>
    <row customHeight="true" ht="12.857142857142858" r="146">
      <c r="A146" s="1" t="str">
        <v>wei.qiang@nio.com</v>
      </c>
      <c r="B146" t="str">
        <v>Service &amp; Product PMO Team</v>
      </c>
      <c r="C146" t="str">
        <v>Europe Service Operation  Department</v>
      </c>
      <c r="D146" t="str">
        <v>Lead Analyst, Business Planning  / 资深分析师，业务规划</v>
      </c>
      <c r="E146" t="str">
        <v>Lead Analyst, Business Planning  / 资深分析师，业务规划</v>
      </c>
      <c r="F146" t="str">
        <v>Shanghai</v>
      </c>
      <c r="G146" t="str">
        <v>Europe Business</v>
      </c>
      <c r="H146" t="str">
        <v>Europe Service Operation  Department</v>
      </c>
      <c r="I146" t="str">
        <v>Service &amp; Product PMO Team</v>
      </c>
      <c r="J146" t="str">
        <v>Service Coordination &amp;  Support Sub-team</v>
      </c>
    </row>
    <row customHeight="true" ht="12.857142857142858" r="147">
      <c r="A147" s="1" t="str">
        <v>evelyn.zhao@nio.com</v>
      </c>
      <c r="C147" t="str">
        <v>Europe Commercial Operation  Department</v>
      </c>
      <c r="D147" t="str">
        <v>Lead Analyst, Business Planning  / 资深分析师，业务规划</v>
      </c>
      <c r="E147" t="str">
        <v>Lead Analyst, Business Planning  / 资深分析师，业务规划</v>
      </c>
      <c r="F147" t="str">
        <v>Shanghai</v>
      </c>
      <c r="G147" t="str">
        <v>Europe Business</v>
      </c>
      <c r="H147" t="str">
        <v>Europe Commercial Operation  Department</v>
      </c>
    </row>
    <row customHeight="true" ht="12.857142857142858" r="148">
      <c r="A148" s="1" t="str">
        <v>yujie.jia@nio.com</v>
      </c>
      <c r="B148" t="str">
        <v>Regional Operations Support Team</v>
      </c>
      <c r="C148" t="str">
        <v>Europe Project Management &amp;  Enabling Department</v>
      </c>
      <c r="D148" t="str">
        <v>Lead Business Development /  资深商务拓展</v>
      </c>
      <c r="E148" t="str">
        <v>Lead Business Development /  资深商务拓展</v>
      </c>
      <c r="F148" t="str">
        <v>Shanghai</v>
      </c>
      <c r="G148" t="str">
        <v>Europe Business</v>
      </c>
      <c r="H148" t="str">
        <v>Europe Project Management &amp;  Enabling Department</v>
      </c>
      <c r="I148" t="str">
        <v>Regional Operations Support Team</v>
      </c>
    </row>
    <row customHeight="true" ht="12.857142857142858" r="149">
      <c r="A149" s="1" t="str">
        <v>maxine.yu@nio.com</v>
      </c>
      <c r="B149" t="str">
        <v>Business Development Team</v>
      </c>
      <c r="D149" t="str">
        <v>Lead Business Development /  资深商务拓展</v>
      </c>
      <c r="E149" t="str">
        <v>Lead Business Development /  资深商务拓展</v>
      </c>
      <c r="F149" t="str">
        <v>Shanghai</v>
      </c>
      <c r="G149" t="str">
        <v>Europe Business</v>
      </c>
      <c r="I149" t="str">
        <v>Business Development Team</v>
      </c>
    </row>
    <row customHeight="true" ht="12.857142857142858" r="150">
      <c r="A150" s="1" t="str">
        <v>liam.lu@nio.com</v>
      </c>
      <c r="B150" t="str">
        <v>Business Development Team</v>
      </c>
      <c r="D150" t="str">
        <v>Lead Business Development /  资深商务拓展</v>
      </c>
      <c r="E150" t="str">
        <v>Lead Business Development /  资深商务拓展</v>
      </c>
      <c r="F150" t="str">
        <v>Shanghai</v>
      </c>
      <c r="G150" t="str">
        <v>Europe Business</v>
      </c>
      <c r="I150" t="str">
        <v>Business Development Team</v>
      </c>
    </row>
    <row customHeight="true" ht="12.857142857142858" r="151">
      <c r="A151" s="1" t="str">
        <v>bingqing.tong1@nio.io</v>
      </c>
      <c r="B151" t="str">
        <v>Service &amp; Product PMO Team</v>
      </c>
      <c r="C151" t="str">
        <v>Europe Service Operation  Department</v>
      </c>
      <c r="D151" t="str">
        <v>Lead Business Operation  Management</v>
      </c>
      <c r="E151" t="str">
        <v>Lead Business Operation  Management</v>
      </c>
      <c r="F151" t="str">
        <v>Munich</v>
      </c>
      <c r="G151" t="str">
        <v>Europe Business</v>
      </c>
      <c r="H151" t="str">
        <v>Europe Service Operation  Department</v>
      </c>
      <c r="I151" t="str">
        <v>Service &amp; Product PMO Team</v>
      </c>
    </row>
    <row customHeight="true" ht="12.857142857142858" r="152">
      <c r="A152" s="1" t="str">
        <v>joy.yin@nio.com</v>
      </c>
      <c r="B152" t="str">
        <v>Service &amp; Product PMO Team</v>
      </c>
      <c r="C152" t="str">
        <v>Europe Service Operation  Department</v>
      </c>
      <c r="D152" t="str">
        <v>Lead Business Operation  Management / 资深业务运营管理</v>
      </c>
      <c r="E152" t="str">
        <v>Lead Business Operation  Management / 资深业务运营管理</v>
      </c>
      <c r="F152" t="str">
        <v>Shanghai</v>
      </c>
      <c r="G152" t="str">
        <v>Europe Business</v>
      </c>
      <c r="H152" t="str">
        <v>Europe Service Operation  Department</v>
      </c>
      <c r="I152" t="str">
        <v>Service &amp; Product PMO Team</v>
      </c>
      <c r="J152" t="str">
        <v>Strategy &amp; Business  Development Sub-team</v>
      </c>
    </row>
    <row customHeight="true" ht="12.857142857142858" r="153">
      <c r="A153" s="1" t="str">
        <v>daniel.wadle@nio.io</v>
      </c>
      <c r="B153" t="str">
        <v>MarComm Team</v>
      </c>
      <c r="C153" t="str">
        <v>Europe User Development  Department</v>
      </c>
      <c r="D153" t="str">
        <v>Lead Content  Marketing Planning</v>
      </c>
      <c r="E153" t="str">
        <v>Lead Content  Marketing Planning</v>
      </c>
      <c r="F153" t="str">
        <v>Munich</v>
      </c>
      <c r="G153" t="str">
        <v>Europe Business</v>
      </c>
      <c r="H153" t="str">
        <v>Europe User Development  Department</v>
      </c>
      <c r="I153" t="str">
        <v>MarComm Team</v>
      </c>
    </row>
    <row customHeight="true" ht="12.857142857142858" r="154">
      <c r="A154" s="1" t="str">
        <v>renate.eliesen1@nio.io</v>
      </c>
      <c r="B154" t="str">
        <v>User Team, Norway Company</v>
      </c>
      <c r="C154" t="str">
        <v>NIO Norway Company</v>
      </c>
      <c r="D154" t="str">
        <v>Lead NIO House Specialist</v>
      </c>
      <c r="E154" t="str">
        <v>Lead NIO House Specialist</v>
      </c>
      <c r="F154" t="str">
        <v>Oslo</v>
      </c>
      <c r="H154" t="str">
        <v>NIO Norway Company</v>
      </c>
      <c r="I154" t="str">
        <v>User Team, Norway Company</v>
      </c>
    </row>
    <row customHeight="true" ht="12.857142857142858" r="155">
      <c r="A155" s="1" t="str">
        <v>tristan.vonballuseck@nio.com</v>
      </c>
      <c r="B155" t="str">
        <v>Market Expansion Planning</v>
      </c>
      <c r="C155" t="str">
        <v>Europe Project Management &amp;  Enabling Department</v>
      </c>
      <c r="D155" t="str">
        <v>Lead PMO / 资深PMO</v>
      </c>
      <c r="E155" t="str">
        <v>Lead PMO / 资深PMO</v>
      </c>
      <c r="F155" t="str">
        <v>Shanghai</v>
      </c>
      <c r="G155" t="str">
        <v>Europe Business</v>
      </c>
      <c r="H155" t="str">
        <v>Europe Project Management &amp;  Enabling Department</v>
      </c>
      <c r="I155" t="str">
        <v>Market Expansion Planning</v>
      </c>
    </row>
    <row customHeight="true" ht="12.857142857142858" r="156">
      <c r="A156" s="1" t="str">
        <v>ziye.chen@nio.com</v>
      </c>
      <c r="B156" t="str">
        <v>Market Entry PMO Team</v>
      </c>
      <c r="C156" t="str">
        <v>Europe Project Management &amp;  Enabling Department</v>
      </c>
      <c r="D156" t="str">
        <v>Lead Program Manager / 资深项目经理</v>
      </c>
      <c r="E156" t="str">
        <v>Lead Program Manager / 资深项目经理</v>
      </c>
      <c r="F156" t="str">
        <v>Shanghai</v>
      </c>
      <c r="G156" t="str">
        <v>Europe Business</v>
      </c>
      <c r="H156" t="str">
        <v>Europe Project Management &amp;  Enabling Department</v>
      </c>
      <c r="I156" t="str">
        <v>Market Entry PMO Team</v>
      </c>
    </row>
    <row customHeight="true" ht="12.857142857142858" r="157">
      <c r="A157" s="1" t="str">
        <v>effy.song@nio.com</v>
      </c>
      <c r="B157" t="str">
        <v>Service &amp; Product PMO Team</v>
      </c>
      <c r="C157" t="str">
        <v>Europe Service Operation  Department</v>
      </c>
      <c r="D157" t="str">
        <v>Lead Program Manager / 资深项目经理</v>
      </c>
      <c r="E157" t="str">
        <v>Lead Program Manager / 资深项目经理</v>
      </c>
      <c r="F157" t="str">
        <v>Shanghai</v>
      </c>
      <c r="G157" t="str">
        <v>Europe Business</v>
      </c>
      <c r="H157" t="str">
        <v>Europe Service Operation  Department</v>
      </c>
      <c r="I157" t="str">
        <v>Service &amp; Product PMO Team</v>
      </c>
      <c r="J157" t="str">
        <v>Strategy &amp; Business  Development Sub-team</v>
      </c>
    </row>
    <row customHeight="true" ht="12.857142857142858" r="158">
      <c r="A158" s="1" t="str">
        <v>caesar.qian@nio.com</v>
      </c>
      <c r="B158" t="str">
        <v>Market Expansion Planning</v>
      </c>
      <c r="C158" t="str">
        <v>Europe Project Management &amp;  Enabling Department</v>
      </c>
      <c r="D158" t="str">
        <v>Lead Program Manager / 资深项目经理</v>
      </c>
      <c r="E158" t="str">
        <v>Lead Program Manager / 资深项目经理</v>
      </c>
      <c r="F158" t="str">
        <v>Shanghai</v>
      </c>
      <c r="G158" t="str">
        <v>Europe Business</v>
      </c>
      <c r="H158" t="str">
        <v>Europe Project Management &amp;  Enabling Department</v>
      </c>
      <c r="I158" t="str">
        <v>Market Expansion Planning</v>
      </c>
    </row>
    <row customHeight="true" ht="12.857142857142858" r="159">
      <c r="A159" s="1" t="str">
        <v>timo.herrmann@nio.com</v>
      </c>
      <c r="B159" t="str">
        <v>Regional Operations Support Team</v>
      </c>
      <c r="C159" t="str">
        <v>Europe Project Management &amp;  Enabling Department</v>
      </c>
      <c r="D159" t="str">
        <v>Lead Program Manager / 资深项目经理</v>
      </c>
      <c r="E159" t="str">
        <v>Lead Program Manager / 资深项目经理</v>
      </c>
      <c r="F159" t="str">
        <v>Shanghai</v>
      </c>
      <c r="G159" t="str">
        <v>Europe Business</v>
      </c>
      <c r="H159" t="str">
        <v>Europe Project Management &amp;  Enabling Department</v>
      </c>
      <c r="I159" t="str">
        <v>Regional Operations Support Team</v>
      </c>
    </row>
    <row customHeight="true" ht="12.857142857142858" r="160">
      <c r="A160" s="1" t="str">
        <v>hailee.han@nio.com</v>
      </c>
      <c r="B160" t="str">
        <v>Digital Support PMO Team</v>
      </c>
      <c r="C160" t="str">
        <v>Europe Project Management &amp;  Enabling Department</v>
      </c>
      <c r="D160" t="str">
        <v>Lead Program Manager / 资深项目经理</v>
      </c>
      <c r="E160" t="str">
        <v>Lead Program Manager / 资深项目经理</v>
      </c>
      <c r="F160" t="str">
        <v>Shanghai</v>
      </c>
      <c r="G160" t="str">
        <v>Europe Business</v>
      </c>
      <c r="H160" t="str">
        <v>Europe Project Management &amp;  Enabling Department</v>
      </c>
      <c r="I160" t="str">
        <v>Digital Support PMO Team</v>
      </c>
    </row>
    <row customHeight="true" ht="12.857142857142858" r="161">
      <c r="A161" s="1" t="str">
        <v>julie.jiang@nio.com</v>
      </c>
      <c r="B161" t="str">
        <v>Regional Operations Support Team</v>
      </c>
      <c r="C161" t="str">
        <v>Europe Project Management &amp;  Enabling Department</v>
      </c>
      <c r="D161" t="str">
        <v>Lead Program Manager / 资深项目经理</v>
      </c>
      <c r="E161" t="str">
        <v>Lead Program Manager / 资深项目经理</v>
      </c>
      <c r="F161" t="str">
        <v>Shanghai</v>
      </c>
      <c r="G161" t="str">
        <v>Europe Business</v>
      </c>
      <c r="H161" t="str">
        <v>Europe Project Management &amp;  Enabling Department</v>
      </c>
      <c r="I161" t="str">
        <v>Regional Operations Support Team</v>
      </c>
    </row>
    <row customHeight="true" ht="12.857142857142858" r="162">
      <c r="A162" s="1" t="str">
        <v>monica.sand@nio.io</v>
      </c>
      <c r="B162" t="str">
        <v>User Team, Norway Company</v>
      </c>
      <c r="C162" t="str">
        <v>NIO Norway Company</v>
      </c>
      <c r="D162" t="str">
        <v>Lead Sales and Sales Operations</v>
      </c>
      <c r="E162" t="str">
        <v>Lead Sales and Sales Operations</v>
      </c>
      <c r="F162" t="str">
        <v>Oslo</v>
      </c>
      <c r="H162" t="str">
        <v>NIO Norway Company</v>
      </c>
      <c r="I162" t="str">
        <v>User Team, Norway Company</v>
      </c>
    </row>
    <row customHeight="true" ht="12.857142857142858" r="163">
      <c r="A163" s="1" t="str">
        <v>farid.ofkir@nio.io</v>
      </c>
      <c r="B163" t="str">
        <v>Service Team, Norway Company</v>
      </c>
      <c r="C163" t="str">
        <v>NIO Norway Company</v>
      </c>
      <c r="D163" t="str">
        <v>Lead Service Advisor</v>
      </c>
      <c r="E163" t="str">
        <v>Lead Service Advisor</v>
      </c>
      <c r="F163" t="str">
        <v>Oslo</v>
      </c>
      <c r="H163" t="str">
        <v>NIO Norway Company</v>
      </c>
      <c r="I163" t="str">
        <v>Service Team, Norway Company</v>
      </c>
    </row>
    <row customHeight="true" ht="12.857142857142858" r="164">
      <c r="A164" s="1" t="str">
        <v>romina.dehzani@nio.io</v>
      </c>
      <c r="B164" t="str">
        <v>User Team, Norway Company</v>
      </c>
      <c r="C164" t="str">
        <v>NIO Norway Company</v>
      </c>
      <c r="D164" t="str">
        <v>Lead Service Coordinator</v>
      </c>
      <c r="E164" t="str">
        <v>Lead Service Coordinator</v>
      </c>
      <c r="F164" t="str">
        <v>Oslo</v>
      </c>
      <c r="H164" t="str">
        <v>NIO Norway Company</v>
      </c>
      <c r="I164" t="str">
        <v>User Team, Norway Company</v>
      </c>
    </row>
    <row customHeight="true" ht="12.857142857142858" r="165">
      <c r="A165" s="1" t="str">
        <v>vijay.sharma@nio.io</v>
      </c>
      <c r="B165" t="str">
        <v>User Team, Norway Company</v>
      </c>
      <c r="C165" t="str">
        <v>NIO Norway Company</v>
      </c>
      <c r="D165" t="str">
        <v>Lead UD Specialist</v>
      </c>
      <c r="E165" t="str">
        <v>Lead UD Specialist</v>
      </c>
      <c r="F165" t="str">
        <v>Oslo</v>
      </c>
      <c r="H165" t="str">
        <v>NIO Norway Company</v>
      </c>
      <c r="I165" t="str">
        <v>User Team, Norway Company</v>
      </c>
    </row>
    <row customHeight="true" ht="12.857142857142858" r="166">
      <c r="A166" s="1" t="str">
        <v>tom.brueland@nio.io</v>
      </c>
      <c r="B166" t="str">
        <v>User Team, Norway Company</v>
      </c>
      <c r="C166" t="str">
        <v>NIO Norway Company</v>
      </c>
      <c r="D166" t="str">
        <v>Logistics Specialist</v>
      </c>
      <c r="E166" t="str">
        <v>Logistics Specialist</v>
      </c>
      <c r="F166" t="str">
        <v>Oslo</v>
      </c>
      <c r="H166" t="str">
        <v>NIO Norway Company</v>
      </c>
      <c r="I166" t="str">
        <v>User Team, Norway Company</v>
      </c>
    </row>
    <row customHeight="true" ht="12.857142857142858" r="167">
      <c r="A167" s="1" t="str">
        <v>tobias.elie@nio.io</v>
      </c>
      <c r="B167" t="str">
        <v>User Operations Team, Germany  Company</v>
      </c>
      <c r="C167" t="str">
        <v>NIO Germany Company</v>
      </c>
      <c r="D167" t="str">
        <v>Manager Fellow, North Germany</v>
      </c>
      <c r="E167" t="str">
        <v>Manager Fellow, North Germany</v>
      </c>
      <c r="F167" t="str">
        <v>Berlin</v>
      </c>
      <c r="H167" t="str">
        <v>NIO Germany Company</v>
      </c>
      <c r="I167" t="str">
        <v>User Operations Team, Germany  Comapny</v>
      </c>
    </row>
    <row customHeight="true" ht="12.857142857142858" r="168">
      <c r="A168" s="1" t="str">
        <v>jan.bode@nio.io</v>
      </c>
      <c r="B168" t="str">
        <v>User Relations Team, Germany  Company</v>
      </c>
      <c r="C168" t="str">
        <v>NIO Germany Company</v>
      </c>
      <c r="D168" t="str">
        <v>Manager, Community Germany</v>
      </c>
      <c r="E168" t="str">
        <v>Manager, Community Germany</v>
      </c>
      <c r="F168" t="str">
        <v>Munich</v>
      </c>
      <c r="H168" t="str">
        <v>NIO Germany Company</v>
      </c>
      <c r="I168" t="str">
        <v>User Relations Team, Germany  Company</v>
      </c>
      <c r="J168" t="str">
        <v>Community Management Sub-team,  Germany Comapny</v>
      </c>
    </row>
    <row customHeight="true" ht="12.857142857142858" r="169">
      <c r="A169" s="1" t="str">
        <v>bjoern.baumann@nio.io</v>
      </c>
      <c r="B169" t="str">
        <v>User Operations Team, Germany  Company</v>
      </c>
      <c r="C169" t="str">
        <v>NIO Germany Company</v>
      </c>
      <c r="D169" t="str">
        <v>Manager, Fellow South Germany</v>
      </c>
      <c r="E169" t="str">
        <v>Manager, Fellow South Germany</v>
      </c>
      <c r="F169" t="str">
        <v>Germany</v>
      </c>
      <c r="H169" t="str">
        <v>NIO Germany Company</v>
      </c>
      <c r="I169" t="str">
        <v>User Operations Team, Germany  Comapny</v>
      </c>
    </row>
    <row customHeight="true" ht="12.857142857142858" r="170">
      <c r="A170" s="1" t="str">
        <v>waled.enani@nio.io</v>
      </c>
      <c r="B170" t="str">
        <v>User Operations Team, Germany  Company</v>
      </c>
      <c r="C170" t="str">
        <v>NIO Germany Company</v>
      </c>
      <c r="D170" t="str">
        <v>Manager, NIO House Berlin</v>
      </c>
      <c r="E170" t="str">
        <v>Manager, NIO House Berlin</v>
      </c>
      <c r="F170" t="str">
        <v>Munich</v>
      </c>
      <c r="H170" t="str">
        <v>NIO Germany Company</v>
      </c>
      <c r="I170" t="str">
        <v>User Operations Team, Germany  Comapny</v>
      </c>
    </row>
    <row customHeight="true" ht="12.857142857142858" r="171">
      <c r="A171" s="1" t="str">
        <v>julien.jung@nio.io</v>
      </c>
      <c r="B171" t="str">
        <v>Service Operations Team, Germany Company</v>
      </c>
      <c r="C171" t="str">
        <v>NIO Germany Company</v>
      </c>
      <c r="D171" t="str">
        <v>Manager, Service Planning and  Strategy</v>
      </c>
      <c r="E171" t="str">
        <v>Manager, Service Planning and  Strategy</v>
      </c>
      <c r="F171" t="str">
        <v>Munich</v>
      </c>
      <c r="H171" t="str">
        <v>NIO Germany Company</v>
      </c>
      <c r="I171" t="str">
        <v>Service Operations Team, Germany  Company</v>
      </c>
    </row>
    <row customHeight="true" ht="12.857142857142858" r="172">
      <c r="A172" s="1" t="str">
        <v>julien.braunholz@nio.io</v>
      </c>
      <c r="B172" t="str">
        <v>Service Operations Team, Germany Company</v>
      </c>
      <c r="C172" t="str">
        <v>NIO Germany Company</v>
      </c>
      <c r="D172" t="str">
        <v>Manager, Spare Parts and  Accessories</v>
      </c>
      <c r="E172" t="str">
        <v>Manager, Spare Parts and  Accessories</v>
      </c>
      <c r="F172" t="str">
        <v>Munich</v>
      </c>
      <c r="H172" t="str">
        <v>NIO Germany Company</v>
      </c>
      <c r="I172" t="str">
        <v>Service Operations Team, Germany  Company</v>
      </c>
      <c r="J172" t="str">
        <v>Spare Parts &amp; Accessories  Sub-team, Germany Company</v>
      </c>
    </row>
    <row customHeight="true" ht="12.857142857142858" r="173">
      <c r="A173" s="1" t="str">
        <v>sankari.hilael@nio.io</v>
      </c>
      <c r="B173" t="str">
        <v>User Operations Team, Germany  Company</v>
      </c>
      <c r="C173" t="str">
        <v>NIO Germany Company</v>
      </c>
      <c r="D173" t="str">
        <v>Manager, User Representative  Berlin</v>
      </c>
      <c r="E173" t="str">
        <v>Manager, User Representative  Berlin</v>
      </c>
      <c r="F173" t="str">
        <v>Berlin</v>
      </c>
      <c r="H173" t="str">
        <v>NIO Germany Company</v>
      </c>
      <c r="I173" t="str">
        <v>User Operations Team, Germany  Comapny</v>
      </c>
    </row>
    <row customHeight="true" ht="12.857142857142858" r="174">
      <c r="A174" s="1" t="str">
        <v>stephan.schulz@nio.io</v>
      </c>
      <c r="B174" t="str">
        <v>User Operations Team, Germany  Company</v>
      </c>
      <c r="C174" t="str">
        <v>NIO Germany Company</v>
      </c>
      <c r="D174" t="str">
        <v>Manager, User Representative  Hamburg</v>
      </c>
      <c r="E174" t="str">
        <v>Manager, User Representative  Hamburg</v>
      </c>
      <c r="F174" t="str">
        <v>Germany</v>
      </c>
      <c r="H174" t="str">
        <v>NIO Germany Company</v>
      </c>
      <c r="I174" t="str">
        <v>User Operations Team, Germany  Comapny</v>
      </c>
    </row>
    <row customHeight="true" ht="12.857142857142858" r="175">
      <c r="A175" s="1" t="str">
        <v>roy.kern@nio.io</v>
      </c>
      <c r="B175" t="str">
        <v>Service Operations Team, Germany Company</v>
      </c>
      <c r="C175" t="str">
        <v>NIO Germany Company</v>
      </c>
      <c r="D175" t="str">
        <v>Mobile Service Technician</v>
      </c>
      <c r="E175" t="str">
        <v>Mobile Service Technician</v>
      </c>
      <c r="F175" t="str">
        <v>Berlin</v>
      </c>
      <c r="H175" t="str">
        <v>NIO Germany Company</v>
      </c>
      <c r="I175" t="str">
        <v>Service Operations Team, Germany  Company</v>
      </c>
      <c r="J175" t="str">
        <v>Technical support Sub-team,  Germany Company</v>
      </c>
    </row>
    <row customHeight="true" ht="12.857142857142858" r="176">
      <c r="A176" s="1" t="str">
        <v>sefa.cabar@nio.io</v>
      </c>
      <c r="B176" t="str">
        <v>Service Team, Norway Company</v>
      </c>
      <c r="C176" t="str">
        <v>NIO Norway Company</v>
      </c>
      <c r="D176" t="str">
        <v>Mobile Technician</v>
      </c>
      <c r="E176" t="str">
        <v>Mobile Technician</v>
      </c>
      <c r="F176" t="str">
        <v>Oslo</v>
      </c>
      <c r="H176" t="str">
        <v>NIO Norway Company</v>
      </c>
      <c r="I176" t="str">
        <v>Service Team, Norway Company</v>
      </c>
    </row>
    <row customHeight="true" ht="12.857142857142858" r="177">
      <c r="A177" s="1" t="str">
        <v>karzan.mirza@nio.io</v>
      </c>
      <c r="B177" t="str">
        <v>Service Operations Team, Sweden  Company</v>
      </c>
      <c r="C177" t="str">
        <v>NIO Sweden Company</v>
      </c>
      <c r="D177" t="str">
        <v>Mobile Technician</v>
      </c>
      <c r="E177" t="str">
        <v>Mobile Technician</v>
      </c>
      <c r="F177" t="str">
        <v>Stockholm</v>
      </c>
      <c r="H177" t="str">
        <v>NIO Sweden Company</v>
      </c>
      <c r="I177" t="str">
        <v>Service Operations Team, Sweden  Company</v>
      </c>
      <c r="J177" t="str">
        <v>Technicial Support Sub-team,  Sweden Company</v>
      </c>
    </row>
    <row customHeight="true" ht="12.857142857142858" r="178">
      <c r="A178" s="1" t="str">
        <v>alexander.kern@nio.io</v>
      </c>
      <c r="B178" t="str">
        <v>Service Operations Team, Germany Company</v>
      </c>
      <c r="C178" t="str">
        <v>NIO Germany Company</v>
      </c>
      <c r="D178" t="str">
        <v>Mobile Technician</v>
      </c>
      <c r="E178" t="str">
        <v>Mobile Technician</v>
      </c>
      <c r="F178" t="str">
        <v>Munich</v>
      </c>
      <c r="H178" t="str">
        <v>NIO Germany Company</v>
      </c>
      <c r="I178" t="str">
        <v>Service Operations Team, Germany  Company</v>
      </c>
      <c r="J178" t="str">
        <v>Technical support Sub-team,  Germany Company</v>
      </c>
    </row>
    <row customHeight="true" ht="12.857142857142858" r="179">
      <c r="A179" s="1" t="str">
        <v>saeed.erfani@nio.io</v>
      </c>
      <c r="B179" t="str">
        <v>Service Operations Team, Germany Company</v>
      </c>
      <c r="C179" t="str">
        <v>NIO Germany Company</v>
      </c>
      <c r="D179" t="str">
        <v>Mobile Technician</v>
      </c>
      <c r="E179" t="str">
        <v>Mobile Technician</v>
      </c>
      <c r="F179" t="str">
        <v>Munich</v>
      </c>
      <c r="H179" t="str">
        <v>NIO Germany Company</v>
      </c>
      <c r="I179" t="str">
        <v>Service Operations Team, Germany  Company</v>
      </c>
      <c r="J179" t="str">
        <v>Technical support Sub-team,  Germany Company</v>
      </c>
    </row>
    <row customHeight="true" ht="12.857142857142858" r="180">
      <c r="A180" s="1" t="str">
        <v>carin.lundberg@nio.io</v>
      </c>
      <c r="B180" t="str">
        <v>User Operations Team, Sweden  Company</v>
      </c>
      <c r="C180" t="str">
        <v>NIO Sweden Company</v>
      </c>
      <c r="D180" t="str">
        <v>NIO House Manager</v>
      </c>
      <c r="E180" t="str">
        <v>NIO House Manager</v>
      </c>
      <c r="F180" t="str">
        <v>Stockholm</v>
      </c>
      <c r="H180" t="str">
        <v>NIO Sweden Company</v>
      </c>
      <c r="I180" t="str">
        <v>User Operations Team, Sweden  Company</v>
      </c>
      <c r="J180" t="str">
        <v>NIO House Management Sub-team,  Sweden Comapny</v>
      </c>
    </row>
    <row customHeight="true" ht="12.857142857142858" r="181">
      <c r="A181" s="1" t="str">
        <v>stephane.burger@nio.io</v>
      </c>
      <c r="B181" t="str">
        <v>User Operations Team, Germany  Company</v>
      </c>
      <c r="C181" t="str">
        <v>NIO Germany Company</v>
      </c>
      <c r="D181" t="str">
        <v>NIO House Manager, Frankfurt am  Main</v>
      </c>
      <c r="E181" t="str">
        <v>NIO House Manager, Frankfurt am  Main</v>
      </c>
      <c r="F181" t="str">
        <v>Munich</v>
      </c>
      <c r="H181" t="str">
        <v>NIO Germany Company</v>
      </c>
      <c r="I181" t="str">
        <v>User Operations Team, Germany  Comapny</v>
      </c>
    </row>
    <row customHeight="true" ht="12.857142857142858" r="182">
      <c r="A182" s="1" t="str">
        <v>jingyi.qu@nio.io</v>
      </c>
      <c r="B182" t="str">
        <v>User Team, Norway Company</v>
      </c>
      <c r="C182" t="str">
        <v>NIO Norway Company</v>
      </c>
      <c r="D182" t="str">
        <v>NIO House Specialist</v>
      </c>
      <c r="E182" t="str">
        <v>NIO House Specialist</v>
      </c>
      <c r="F182" t="str">
        <v>Oslo</v>
      </c>
      <c r="H182" t="str">
        <v>NIO Norway Company</v>
      </c>
      <c r="I182" t="str">
        <v>User Team, Norway Company</v>
      </c>
    </row>
    <row customHeight="true" ht="12.857142857142858" r="183">
      <c r="A183" s="1" t="str">
        <v>marthe.grindalen@nio.io</v>
      </c>
      <c r="B183" t="str">
        <v>User Team, Norway Company</v>
      </c>
      <c r="C183" t="str">
        <v>NIO Norway Company</v>
      </c>
      <c r="D183" t="str">
        <v>NIO House Specialist</v>
      </c>
      <c r="E183" t="str">
        <v>NIO House Specialist</v>
      </c>
      <c r="F183" t="str">
        <v>Oslo</v>
      </c>
      <c r="H183" t="str">
        <v>NIO Norway Company</v>
      </c>
      <c r="I183" t="str">
        <v>User Team, Norway Company</v>
      </c>
    </row>
    <row customHeight="true" ht="12.857142857142858" r="184">
      <c r="A184" s="1" t="str">
        <v>drazen.duric@nio.io</v>
      </c>
      <c r="B184" t="str">
        <v>User Team, Norway Company</v>
      </c>
      <c r="C184" t="str">
        <v>NIO Norway Company</v>
      </c>
      <c r="D184" t="str">
        <v>NIO House Specialist</v>
      </c>
      <c r="E184" t="str">
        <v>NIO House Specialist</v>
      </c>
      <c r="F184" t="str">
        <v>Oslo</v>
      </c>
      <c r="H184" t="str">
        <v>NIO Norway Company</v>
      </c>
      <c r="I184" t="str">
        <v>User Team, Norway Company</v>
      </c>
    </row>
    <row customHeight="true" ht="12.857142857142858" r="185">
      <c r="A185" s="1" t="str">
        <v>simon.rask@nio.io</v>
      </c>
      <c r="B185" t="str">
        <v>User Team, Norway Company</v>
      </c>
      <c r="C185" t="str">
        <v>NIO Norway Company</v>
      </c>
      <c r="D185" t="str">
        <v>NIO House Specialist</v>
      </c>
      <c r="E185" t="str">
        <v>NIO House Specialist</v>
      </c>
      <c r="F185" t="str">
        <v>Oslo</v>
      </c>
      <c r="H185" t="str">
        <v>NIO Norway Company</v>
      </c>
      <c r="I185" t="str">
        <v>User Team, Norway Company</v>
      </c>
    </row>
    <row customHeight="true" ht="12.857142857142858" r="186">
      <c r="A186" s="1" t="str">
        <v>sunniva.leonsen@nio.io</v>
      </c>
      <c r="B186" t="str">
        <v>User Team, Norway Company</v>
      </c>
      <c r="C186" t="str">
        <v>NIO Norway Company</v>
      </c>
      <c r="D186" t="str">
        <v>NIO House Specialist</v>
      </c>
      <c r="E186" t="str">
        <v>NIO House Specialist</v>
      </c>
      <c r="F186" t="str">
        <v>Oslo</v>
      </c>
      <c r="H186" t="str">
        <v>NIO Norway Company</v>
      </c>
      <c r="I186" t="str">
        <v>User Team, Norway Company</v>
      </c>
    </row>
    <row customHeight="true" ht="12.857142857142858" r="187">
      <c r="A187" s="1" t="str">
        <v>ted.olsthoorn@nio.io</v>
      </c>
      <c r="B187" t="str">
        <v>User Operations Team,  Netherlands Company</v>
      </c>
      <c r="C187" t="str">
        <v>NIO Netherlands Company</v>
      </c>
      <c r="D187" t="str">
        <v>NIO House Specialist</v>
      </c>
      <c r="E187" t="str">
        <v>NIO House Specialist</v>
      </c>
      <c r="F187" t="str">
        <v>Amsterdam</v>
      </c>
      <c r="H187" t="str">
        <v>NIO Netherlands Company</v>
      </c>
      <c r="I187" t="str">
        <v>User Operations Team,  Netherlands Company</v>
      </c>
    </row>
    <row customHeight="true" ht="12.857142857142858" r="188">
      <c r="A188" s="1" t="str">
        <v>jacqueline.schroeder@nio.io</v>
      </c>
      <c r="B188" t="str">
        <v>User Operations Team, Germany  Company</v>
      </c>
      <c r="C188" t="str">
        <v>NIO Germany Company</v>
      </c>
      <c r="D188" t="str">
        <v>NIO House Specialist Berlin</v>
      </c>
      <c r="E188" t="str">
        <v>NIO House Specialist Berlin</v>
      </c>
      <c r="F188" t="str">
        <v>Berlin</v>
      </c>
      <c r="H188" t="str">
        <v>NIO Germany Company</v>
      </c>
      <c r="I188" t="str">
        <v>User Operations Team, Germany  Comapny</v>
      </c>
    </row>
    <row customHeight="true" ht="12.857142857142858" r="189">
      <c r="A189" s="1" t="str">
        <v>ahmad.elkadi@nio.io</v>
      </c>
      <c r="B189" t="str">
        <v>User Operations Team, Germany  Company</v>
      </c>
      <c r="C189" t="str">
        <v>NIO Germany Company</v>
      </c>
      <c r="D189" t="str">
        <v>NIO House Specialist Berlin</v>
      </c>
      <c r="E189" t="str">
        <v>NIO House Specialist Berlin</v>
      </c>
      <c r="F189" t="str">
        <v>Munich</v>
      </c>
      <c r="H189" t="str">
        <v>NIO Germany Company</v>
      </c>
      <c r="I189" t="str">
        <v>User Operations Team, Germany  Comapny</v>
      </c>
    </row>
    <row customHeight="true" ht="12.857142857142858" r="190">
      <c r="A190" s="1" t="str">
        <v>pepijn.gregorowitsch@nio.io</v>
      </c>
      <c r="B190" t="str">
        <v>Construction Management Team</v>
      </c>
      <c r="C190" t="str">
        <v>Europe Space Experience  Department</v>
      </c>
      <c r="D190" t="str">
        <v>Network Development Project  Manager</v>
      </c>
      <c r="E190" t="str">
        <v>Network Development Project  Manager</v>
      </c>
      <c r="F190" t="str">
        <v>Amsterdam</v>
      </c>
      <c r="G190" t="str">
        <v>Europe Business</v>
      </c>
      <c r="H190" t="str">
        <v>Europe Space Experience  Department</v>
      </c>
      <c r="I190" t="str">
        <v>Construction Management Team</v>
      </c>
    </row>
    <row customHeight="true" ht="12.857142857142858" r="191">
      <c r="A191" s="1" t="str">
        <v>simone.barnabei@nio.io</v>
      </c>
      <c r="B191" t="str">
        <v>Construction Management Team</v>
      </c>
      <c r="C191" t="str">
        <v>Europe Space Experience  Department</v>
      </c>
      <c r="D191" t="str">
        <v>Network Development Project  Manager</v>
      </c>
      <c r="E191" t="str">
        <v>Network Development Project  Manager</v>
      </c>
      <c r="F191" t="str">
        <v>Amsterdam</v>
      </c>
      <c r="G191" t="str">
        <v>Europe Business</v>
      </c>
      <c r="H191" t="str">
        <v>Europe Space Experience  Department</v>
      </c>
      <c r="I191" t="str">
        <v>Construction Management Team</v>
      </c>
    </row>
    <row customHeight="true" ht="12.857142857142858" r="192">
      <c r="A192" s="1" t="str">
        <v>christel.molin@nio.io</v>
      </c>
      <c r="C192" t="str">
        <v>NIO Sweden Company</v>
      </c>
      <c r="D192" t="str">
        <v>Office Specialist</v>
      </c>
      <c r="E192" t="str">
        <v>Office Specialist</v>
      </c>
      <c r="F192" t="str">
        <v>Stockholm</v>
      </c>
      <c r="H192" t="str">
        <v>NIO Sweden Company</v>
      </c>
    </row>
    <row customHeight="true" ht="12.857142857142858" r="193">
      <c r="A193" s="1" t="str">
        <v>zakaria.khalaf@nio.io</v>
      </c>
      <c r="B193" t="str">
        <v>User Operations Team, Germany  Company</v>
      </c>
      <c r="C193" t="str">
        <v>NIO Germany Company</v>
      </c>
      <c r="D193" t="str">
        <v>P12</v>
      </c>
      <c r="E193" t="str">
        <v>P12</v>
      </c>
      <c r="F193" t="str">
        <v>Munich</v>
      </c>
      <c r="H193" t="str">
        <v>NIO Germany Company</v>
      </c>
      <c r="I193" t="str">
        <v>User Operations Team, Germany  Comapny</v>
      </c>
    </row>
    <row customHeight="true" ht="12.857142857142858" r="194">
      <c r="A194" s="1" t="str">
        <v>silvan.mesic@nio.io</v>
      </c>
      <c r="B194" t="str">
        <v>User Operations Team, Germany  Company</v>
      </c>
      <c r="C194" t="str">
        <v>NIO Germany Company</v>
      </c>
      <c r="D194" t="str">
        <v>P12</v>
      </c>
      <c r="E194" t="str">
        <v>Fellow Munich</v>
      </c>
      <c r="F194" t="str">
        <v>Munich</v>
      </c>
      <c r="H194" t="str">
        <v>NIO Germany Company</v>
      </c>
      <c r="I194" t="str">
        <v>User Operations Team, Germany  Comapny</v>
      </c>
    </row>
    <row customHeight="true" ht="12.857142857142858" r="195">
      <c r="A195" s="1" t="str">
        <v>dennis.gerhard@nio.io</v>
      </c>
      <c r="B195" t="str">
        <v>User Operations Team, Germany  Company</v>
      </c>
      <c r="C195" t="str">
        <v>NIO Germany Company</v>
      </c>
      <c r="D195" t="str">
        <v>P21</v>
      </c>
      <c r="E195" t="str">
        <v>P21</v>
      </c>
      <c r="F195" t="str">
        <v>Berlin</v>
      </c>
      <c r="H195" t="str">
        <v>NIO Germany Company</v>
      </c>
      <c r="I195" t="str">
        <v>User Operations Team, Germany  Comapny</v>
      </c>
    </row>
    <row customHeight="true" ht="12.857142857142858" r="196">
      <c r="A196" s="1" t="str">
        <v>francesco.mureddu@nio.io</v>
      </c>
      <c r="B196" t="str">
        <v>User Operations Team, Germany  Company</v>
      </c>
      <c r="C196" t="str">
        <v>NIO Germany Company</v>
      </c>
      <c r="D196" t="str">
        <v>P21</v>
      </c>
      <c r="E196" t="str">
        <v>NIO House Specialist Berlin</v>
      </c>
      <c r="F196" t="str">
        <v>Berlin</v>
      </c>
      <c r="H196" t="str">
        <v>NIO Germany Company</v>
      </c>
      <c r="I196" t="str">
        <v>User Operations Team, Germany  Comapny</v>
      </c>
    </row>
    <row customHeight="true" ht="12.857142857142858" r="197">
      <c r="A197" s="1" t="str">
        <v>dawid.mindur@nio.io</v>
      </c>
      <c r="B197" t="str">
        <v>User Operations Team, Germany  Company</v>
      </c>
      <c r="C197" t="str">
        <v>NIO Germany Company</v>
      </c>
      <c r="D197" t="str">
        <v>P22</v>
      </c>
      <c r="E197" t="str">
        <v>P22</v>
      </c>
      <c r="F197" t="str">
        <v>Munich</v>
      </c>
      <c r="H197" t="str">
        <v>NIO Germany Company</v>
      </c>
      <c r="I197" t="str">
        <v>User Operations Team, Germany  Comapny</v>
      </c>
    </row>
    <row customHeight="true" ht="12.857142857142858" r="198">
      <c r="A198" s="1" t="str">
        <v>christian.almind@nio.io</v>
      </c>
      <c r="B198" t="str">
        <v>Service Operations Team, Denmark  Company</v>
      </c>
      <c r="C198" t="str">
        <v>NIO Denmark Company</v>
      </c>
      <c r="D198" t="str">
        <v>P23</v>
      </c>
      <c r="E198" t="str">
        <v>P23</v>
      </c>
      <c r="F198" t="str">
        <v>Remote</v>
      </c>
      <c r="H198" t="str">
        <v>NIO Denmark Company</v>
      </c>
      <c r="I198" t="str">
        <v>Service Operations Team, Denmark  company</v>
      </c>
    </row>
    <row customHeight="true" ht="12.857142857142858" r="199">
      <c r="A199" s="1" t="str">
        <v>jan.bierstedt@nio.io</v>
      </c>
      <c r="B199" t="str">
        <v>User Operations Team, Germany  Company</v>
      </c>
      <c r="C199" t="str">
        <v>NIO Germany Company</v>
      </c>
      <c r="D199" t="str">
        <v>P23</v>
      </c>
      <c r="E199" t="str">
        <v>Fellow Hamburg</v>
      </c>
      <c r="F199" t="str">
        <v>Remote</v>
      </c>
      <c r="H199" t="str">
        <v>NIO Germany Company</v>
      </c>
      <c r="I199" t="str">
        <v>User Operations Team, Germany  Comapny</v>
      </c>
    </row>
    <row customHeight="true" ht="12.857142857142858" r="200">
      <c r="A200" s="1" t="str">
        <v>julia.bock@nio.io</v>
      </c>
      <c r="B200" t="str">
        <v>MarComm Team</v>
      </c>
      <c r="C200" t="str">
        <v>Europe User Development  Department</v>
      </c>
      <c r="D200" t="str">
        <v>P33</v>
      </c>
      <c r="E200" t="str">
        <v>Senior PR Manager, Europe</v>
      </c>
      <c r="F200" t="str">
        <v>Munich</v>
      </c>
      <c r="G200" t="str">
        <v>Europe Business</v>
      </c>
      <c r="H200" t="str">
        <v>Europe User Development  Department</v>
      </c>
      <c r="I200" t="str">
        <v>MarComm Team</v>
      </c>
    </row>
    <row customHeight="true" ht="12.857142857142858" r="201">
      <c r="A201" s="1" t="str">
        <v>victor.lingfjord@nio.io</v>
      </c>
      <c r="B201" t="str">
        <v>Service Operations Team, Sweden  Company</v>
      </c>
      <c r="C201" t="str">
        <v>NIO Sweden Company</v>
      </c>
      <c r="D201" t="str">
        <v>PDI Business Developer</v>
      </c>
      <c r="E201" t="str">
        <v>PDI Business Developer</v>
      </c>
      <c r="F201" t="str">
        <v>Stockholm</v>
      </c>
      <c r="H201" t="str">
        <v>NIO Sweden Company</v>
      </c>
      <c r="I201" t="str">
        <v>Service Operations Team, Sweden  Company</v>
      </c>
      <c r="J201" t="str">
        <v>Technicial Support Sub-team,  Sweden Company</v>
      </c>
    </row>
    <row customHeight="true" ht="12.857142857142858" r="202">
      <c r="A202" s="1" t="str">
        <v>jermaine.odom@nio.io</v>
      </c>
      <c r="B202" t="str">
        <v>Service Team, Norway Company</v>
      </c>
      <c r="C202" t="str">
        <v>NIO Norway Company</v>
      </c>
      <c r="D202" t="str">
        <v>PDI Technician</v>
      </c>
      <c r="E202" t="str">
        <v>PDI Technician</v>
      </c>
      <c r="F202" t="str">
        <v>Oslo</v>
      </c>
      <c r="H202" t="str">
        <v>NIO Norway Company</v>
      </c>
      <c r="I202" t="str">
        <v>Service Team, Norway Company</v>
      </c>
    </row>
    <row customHeight="true" ht="12.857142857142858" r="203">
      <c r="A203" s="1" t="str">
        <v>josephus.padilla@nio.io</v>
      </c>
      <c r="B203" t="str">
        <v>Service Team, Norway Company</v>
      </c>
      <c r="C203" t="str">
        <v>NIO Norway Company</v>
      </c>
      <c r="D203" t="str">
        <v>PDI Technician</v>
      </c>
      <c r="E203" t="str">
        <v>PDI Technician</v>
      </c>
      <c r="F203" t="str">
        <v>Oslo</v>
      </c>
      <c r="H203" t="str">
        <v>NIO Norway Company</v>
      </c>
      <c r="I203" t="str">
        <v>Service Team, Norway Company</v>
      </c>
    </row>
    <row customHeight="true" ht="12.857142857142858" r="204">
      <c r="B204" t="str">
        <v>Service Team, Norway Company</v>
      </c>
      <c r="C204" t="str">
        <v>NIO Norway Company</v>
      </c>
      <c r="D204" t="str">
        <v>PDI Technician</v>
      </c>
      <c r="E204" t="str">
        <v>PDI Technician</v>
      </c>
      <c r="F204" t="str">
        <v>Oslo</v>
      </c>
      <c r="H204" t="str">
        <v>NIO Norway Company</v>
      </c>
      <c r="I204" t="str">
        <v>Service Team, Norway Company</v>
      </c>
    </row>
    <row customHeight="true" ht="12.857142857142858" r="205">
      <c r="A205" s="1" t="str">
        <v>roberto.pavon@nio.io</v>
      </c>
      <c r="B205" t="str">
        <v>Service Operations Team, Germany Company</v>
      </c>
      <c r="C205" t="str">
        <v>NIO Germany Company</v>
      </c>
      <c r="D205" t="str">
        <v>PDI Technician</v>
      </c>
      <c r="E205" t="str">
        <v>PDI Technician</v>
      </c>
      <c r="F205" t="str">
        <v>Germany</v>
      </c>
      <c r="H205" t="str">
        <v>NIO Germany Company</v>
      </c>
      <c r="I205" t="str">
        <v>Service Operations Team, Germany  Company</v>
      </c>
      <c r="J205" t="str">
        <v>Technical support Sub-team,  Germany Company</v>
      </c>
    </row>
    <row customHeight="true" ht="12.857142857142858" r="206">
      <c r="A206" s="1" t="str">
        <v>mark.heiligers@nio.io</v>
      </c>
      <c r="B206" t="str">
        <v>User Development Team,  Netherlands Company</v>
      </c>
      <c r="C206" t="str">
        <v>NIO Netherlands Company</v>
      </c>
      <c r="D206" t="str">
        <v>PR &amp; Event Manager  Netherlands</v>
      </c>
      <c r="E206" t="str">
        <v>PR &amp; Event Manager  Netherlands</v>
      </c>
      <c r="F206" t="str">
        <v>Amsterdam</v>
      </c>
      <c r="H206" t="str">
        <v>NIO Netherlands Company</v>
      </c>
      <c r="I206" t="str">
        <v>User Development Team,  Netherlands Company</v>
      </c>
    </row>
    <row customHeight="true" ht="12.857142857142858" r="207">
      <c r="A207" s="1" t="str">
        <v>faiz.aslam@nio.io</v>
      </c>
      <c r="B207" t="str">
        <v>Service Team, Norway Company</v>
      </c>
      <c r="C207" t="str">
        <v>NIO Norway Company</v>
      </c>
      <c r="D207" t="str">
        <v>Parts Specialist</v>
      </c>
      <c r="E207" t="str">
        <v>Parts Specialist</v>
      </c>
      <c r="F207" t="str">
        <v>Oslo</v>
      </c>
      <c r="H207" t="str">
        <v>NIO Norway Company</v>
      </c>
      <c r="I207" t="str">
        <v>Service Team, Norway Company</v>
      </c>
    </row>
    <row customHeight="true" ht="12.857142857142858" r="208">
      <c r="A208" s="1" t="str">
        <v>artem.garibian@nio.io</v>
      </c>
      <c r="B208" t="str">
        <v>Service Team, Norway Company</v>
      </c>
      <c r="C208" t="str">
        <v>NIO Norway Company</v>
      </c>
      <c r="D208" t="str">
        <v>Parts Specialist</v>
      </c>
      <c r="E208" t="str">
        <v>Parts Specialist</v>
      </c>
      <c r="F208" t="str">
        <v>Oslo</v>
      </c>
      <c r="H208" t="str">
        <v>NIO Norway Company</v>
      </c>
      <c r="I208" t="str">
        <v>Service Team, Norway Company</v>
      </c>
    </row>
    <row customHeight="true" ht="12.857142857142858" r="209">
      <c r="A209" s="1" t="str">
        <v>marcel.rooijen@nio.io</v>
      </c>
      <c r="B209" t="str">
        <v>Service Operations Team,  Netherlands Company</v>
      </c>
      <c r="C209" t="str">
        <v>NIO Netherlands Company</v>
      </c>
      <c r="D209" t="str">
        <v>Parts Specialist</v>
      </c>
      <c r="E209" t="str">
        <v>Parts Specialist</v>
      </c>
      <c r="F209" t="str">
        <v>Amsterdam</v>
      </c>
      <c r="H209" t="str">
        <v>NIO Netherlands Company</v>
      </c>
      <c r="I209" t="str">
        <v>Service Operations Team,  Netherlands Company</v>
      </c>
    </row>
    <row customHeight="true" ht="12.857142857142858" r="210">
      <c r="A210" s="1" t="str">
        <v>ali.kazmi@nio.io</v>
      </c>
      <c r="B210" t="str">
        <v>Service Team, Norway Company</v>
      </c>
      <c r="C210" t="str">
        <v>NIO Norway Company</v>
      </c>
      <c r="D210" t="str">
        <v>Parts Specialist</v>
      </c>
      <c r="E210" t="str">
        <v>Parts Specialist</v>
      </c>
      <c r="F210" t="str">
        <v>Oslo</v>
      </c>
      <c r="H210" t="str">
        <v>NIO Norway Company</v>
      </c>
      <c r="I210" t="str">
        <v>Service Team, Norway Company</v>
      </c>
    </row>
    <row customHeight="true" ht="12.857142857142858" r="211">
      <c r="A211" s="1" t="str">
        <v>jawad.afzali@nio.io</v>
      </c>
      <c r="B211" t="str">
        <v>User Team, Norway Company</v>
      </c>
      <c r="C211" t="str">
        <v>NIO Norway Company</v>
      </c>
      <c r="D211" t="str">
        <v>Product Specialist</v>
      </c>
      <c r="E211" t="str">
        <v>Product Specialist</v>
      </c>
      <c r="F211" t="str">
        <v>Oslo</v>
      </c>
      <c r="H211" t="str">
        <v>NIO Norway Company</v>
      </c>
      <c r="I211" t="str">
        <v>User Team, Norway Company</v>
      </c>
    </row>
    <row customHeight="true" ht="12.857142857142858" r="212">
      <c r="A212" s="1" t="str">
        <v>sebastian.huus@nio.io</v>
      </c>
      <c r="B212" t="str">
        <v>User Team, Norway Company</v>
      </c>
      <c r="C212" t="str">
        <v>NIO Norway Company</v>
      </c>
      <c r="D212" t="str">
        <v>Product Specialist</v>
      </c>
      <c r="E212" t="str">
        <v>Product Specialist</v>
      </c>
      <c r="F212" t="str">
        <v>Oslo</v>
      </c>
      <c r="H212" t="str">
        <v>NIO Norway Company</v>
      </c>
      <c r="I212" t="str">
        <v>User Team, Norway Company</v>
      </c>
    </row>
    <row customHeight="true" ht="12.857142857142858" r="213">
      <c r="A213" s="1" t="str">
        <v>haakon.klette@nio.io</v>
      </c>
      <c r="B213" t="str">
        <v>User Team, Norway Company</v>
      </c>
      <c r="C213" t="str">
        <v>NIO Norway Company</v>
      </c>
      <c r="D213" t="str">
        <v>Product Specialist</v>
      </c>
      <c r="E213" t="str">
        <v>Product Specialist</v>
      </c>
      <c r="F213" t="str">
        <v>Oslo</v>
      </c>
      <c r="H213" t="str">
        <v>NIO Norway Company</v>
      </c>
      <c r="I213" t="str">
        <v>User Team, Norway Company</v>
      </c>
    </row>
    <row customHeight="true" ht="12.857142857142858" r="214">
      <c r="A214" s="1" t="str">
        <v>alexander.spiridonov@nio.io</v>
      </c>
      <c r="B214" t="str">
        <v>User Team, Norway Company</v>
      </c>
      <c r="C214" t="str">
        <v>NIO Norway Company</v>
      </c>
      <c r="D214" t="str">
        <v>Product Specialist</v>
      </c>
      <c r="E214" t="str">
        <v>Product Specialist</v>
      </c>
      <c r="F214" t="str">
        <v>Oslo</v>
      </c>
      <c r="H214" t="str">
        <v>NIO Norway Company</v>
      </c>
      <c r="I214" t="str">
        <v>User Team, Norway Company</v>
      </c>
    </row>
    <row customHeight="true" ht="12.857142857142858" r="215">
      <c r="A215" s="1" t="str">
        <v>celine.knapskog@nio.io</v>
      </c>
      <c r="B215" t="str">
        <v>User Team, Norway Company</v>
      </c>
      <c r="C215" t="str">
        <v>NIO Norway Company</v>
      </c>
      <c r="D215" t="str">
        <v>Product Specialist</v>
      </c>
      <c r="E215" t="str">
        <v>Product Specialist</v>
      </c>
      <c r="F215" t="str">
        <v>Bergen</v>
      </c>
      <c r="H215" t="str">
        <v>NIO Norway Company</v>
      </c>
      <c r="I215" t="str">
        <v>User Team, Norway Company</v>
      </c>
    </row>
    <row customHeight="true" ht="12.857142857142858" r="216">
      <c r="A216" s="1" t="str">
        <v>andreas.nyman@nio.io</v>
      </c>
      <c r="B216" t="str">
        <v>User Team, Norway Company</v>
      </c>
      <c r="C216" t="str">
        <v>NIO Norway Company</v>
      </c>
      <c r="D216" t="str">
        <v>Product and Training Manager</v>
      </c>
      <c r="E216" t="str">
        <v>Product and Training Manager</v>
      </c>
      <c r="F216" t="str">
        <v>Oslo</v>
      </c>
      <c r="H216" t="str">
        <v>NIO Norway Company</v>
      </c>
      <c r="I216" t="str">
        <v>User Team, Norway Company</v>
      </c>
    </row>
    <row customHeight="true" ht="12.857142857142858" r="217">
      <c r="A217" s="1" t="str">
        <v>jing.hu@nio.com</v>
      </c>
      <c r="B217" t="str">
        <v>Digital Support PMO Team</v>
      </c>
      <c r="C217" t="str">
        <v>Europe Project Management &amp;  Enabling Department</v>
      </c>
      <c r="D217" t="str">
        <v>Program Manager / 项目经理</v>
      </c>
      <c r="E217" t="str">
        <v>Program Manager / 项目经理</v>
      </c>
      <c r="F217" t="str">
        <v>Shanghai</v>
      </c>
      <c r="G217" t="str">
        <v>Europe Business</v>
      </c>
      <c r="H217" t="str">
        <v>Europe Project Management &amp;  Enabling Department</v>
      </c>
      <c r="I217" t="str">
        <v>Digital Support PMO Team</v>
      </c>
    </row>
    <row customHeight="true" ht="12.857142857142858" r="218">
      <c r="A218" s="1" t="str">
        <v>charlotte.liu1@nio.com</v>
      </c>
      <c r="B218" t="str">
        <v>Digital Support PMO Team</v>
      </c>
      <c r="C218" t="str">
        <v>Europe Project Management &amp;  Enabling Department</v>
      </c>
      <c r="D218" t="str">
        <v>Program Manager / 项目经理</v>
      </c>
      <c r="E218" t="str">
        <v>Program Manager / 项目经理</v>
      </c>
      <c r="F218" t="str">
        <v>Shanghai</v>
      </c>
      <c r="G218" t="str">
        <v>Europe Business</v>
      </c>
      <c r="H218" t="str">
        <v>Europe Project Management &amp;  Enabling Department</v>
      </c>
      <c r="I218" t="str">
        <v>Digital Support PMO Team</v>
      </c>
    </row>
    <row customHeight="true" ht="12.857142857142858" r="219">
      <c r="A219" s="1" t="str">
        <v>zitong.pan@nio.com</v>
      </c>
      <c r="B219" t="str">
        <v>Digital Support PMO Team</v>
      </c>
      <c r="C219" t="str">
        <v>Europe Project Management &amp;  Enabling Department</v>
      </c>
      <c r="D219" t="str">
        <v>Program Manager / 项目经理</v>
      </c>
      <c r="E219" t="str">
        <v>Program Manager / 项目经理</v>
      </c>
      <c r="F219" t="str">
        <v>Shanghai</v>
      </c>
      <c r="G219" t="str">
        <v>Europe Business</v>
      </c>
      <c r="H219" t="str">
        <v>Europe Project Management &amp;  Enabling Department</v>
      </c>
      <c r="I219" t="str">
        <v>Digital Support PMO Team</v>
      </c>
    </row>
    <row customHeight="true" ht="12.857142857142858" r="220">
      <c r="A220" s="1" t="str">
        <v>jessica.fu@nio.com</v>
      </c>
      <c r="B220" t="str">
        <v>Service &amp; Product PMO Team</v>
      </c>
      <c r="C220" t="str">
        <v>Europe Service Operation  Department</v>
      </c>
      <c r="D220" t="str">
        <v>Program Manager / 项目经理</v>
      </c>
      <c r="E220" t="str">
        <v>Program Manager / 项目经理</v>
      </c>
      <c r="F220" t="str">
        <v>Shanghai</v>
      </c>
      <c r="G220" t="str">
        <v>Europe Business</v>
      </c>
      <c r="H220" t="str">
        <v>Europe Service Operation  Department</v>
      </c>
      <c r="I220" t="str">
        <v>Service &amp; Product PMO Team</v>
      </c>
    </row>
    <row customHeight="true" ht="12.857142857142858" r="221">
      <c r="A221" s="1" t="str">
        <v>winnie.wu1@nio.com</v>
      </c>
      <c r="B221" t="str">
        <v>Market Entry PMO Team</v>
      </c>
      <c r="C221" t="str">
        <v>Europe Project Management &amp;  Enabling Department</v>
      </c>
      <c r="D221" t="str">
        <v>Program Specialist / 项目专员</v>
      </c>
      <c r="E221" t="str">
        <v>Program Specialist / 项目专员</v>
      </c>
      <c r="F221" t="str">
        <v>Shanghai</v>
      </c>
      <c r="G221" t="str">
        <v>Europe Business</v>
      </c>
      <c r="H221" t="str">
        <v>Europe Project Management &amp;  Enabling Department</v>
      </c>
      <c r="I221" t="str">
        <v>Market Entry PMO Team</v>
      </c>
    </row>
    <row customHeight="true" ht="12.857142857142858" r="222">
      <c r="A222" s="1" t="str">
        <v>veronica.akerblad@nio.io</v>
      </c>
      <c r="B222" t="str">
        <v>MarComm Team</v>
      </c>
      <c r="C222" t="str">
        <v>Europe User Development  Department</v>
      </c>
      <c r="D222" t="str">
        <v>Project Management - User  Development</v>
      </c>
      <c r="E222" t="str">
        <v>Project Management - User  Development</v>
      </c>
      <c r="F222" t="str">
        <v>Munich</v>
      </c>
      <c r="G222" t="str">
        <v>Europe Business</v>
      </c>
      <c r="H222" t="str">
        <v>Europe User Development  Department</v>
      </c>
      <c r="I222" t="str">
        <v>MarComm Team</v>
      </c>
    </row>
    <row customHeight="true" ht="12.857142857142858" r="223">
      <c r="A223" s="1" t="str">
        <v>koen.peters@nio.io</v>
      </c>
      <c r="B223" t="str">
        <v>Network Development Team</v>
      </c>
      <c r="C223" t="str">
        <v>Europe User Operation Department</v>
      </c>
      <c r="D223" t="str">
        <v>Real Estate Specialist</v>
      </c>
      <c r="E223" t="str">
        <v>Real Estate Specialist</v>
      </c>
      <c r="F223" t="str">
        <v>Amsterdam</v>
      </c>
      <c r="G223" t="str">
        <v>Europe Business</v>
      </c>
      <c r="H223" t="str">
        <v>Europe User Operation Department</v>
      </c>
      <c r="I223" t="str">
        <v>Network Development Team</v>
      </c>
    </row>
    <row customHeight="true" ht="12.857142857142858" r="224">
      <c r="A224" s="1" t="str">
        <v>benjamin.hirschfeld@nio.io</v>
      </c>
      <c r="B224" t="str">
        <v>Service Operations Team, Germany Company</v>
      </c>
      <c r="C224" t="str">
        <v>NIO Germany Company</v>
      </c>
      <c r="D224" t="str">
        <v>Regional Service Operation</v>
      </c>
      <c r="E224" t="str">
        <v>Regional Service Operation</v>
      </c>
      <c r="F224" t="str">
        <v>Munich</v>
      </c>
      <c r="H224" t="str">
        <v>NIO Germany Company</v>
      </c>
      <c r="I224" t="str">
        <v>Service Operations Team, Germany  Company</v>
      </c>
    </row>
    <row customHeight="true" ht="12.857142857142858" r="225">
      <c r="A225" s="1" t="str">
        <v>stefan.pielka@nio.io</v>
      </c>
      <c r="B225" t="str">
        <v>Service Operations Team, Germany Company</v>
      </c>
      <c r="C225" t="str">
        <v>NIO Germany Company</v>
      </c>
      <c r="D225" t="str">
        <v>Regional Service Operation</v>
      </c>
      <c r="E225" t="str">
        <v>Regional Service Operation</v>
      </c>
      <c r="F225" t="str">
        <v>Munich</v>
      </c>
      <c r="H225" t="str">
        <v>NIO Germany Company</v>
      </c>
      <c r="I225" t="str">
        <v>Service Operations Team, Germany  Company</v>
      </c>
    </row>
    <row customHeight="true" ht="12.857142857142858" r="226">
      <c r="A226" s="1" t="str">
        <v>robert.said@nio.io</v>
      </c>
      <c r="B226" t="str">
        <v>Service Operations Team, Sweden  Company</v>
      </c>
      <c r="C226" t="str">
        <v>NIO Sweden Company</v>
      </c>
      <c r="D226" t="str">
        <v>Regional Service Operation  Manager Sweden</v>
      </c>
      <c r="E226" t="str">
        <v>Regional Service Operation  Manager Sweden</v>
      </c>
      <c r="F226" t="str">
        <v>Stockholm</v>
      </c>
      <c r="H226" t="str">
        <v>NIO Sweden Company</v>
      </c>
      <c r="I226" t="str">
        <v>Service Operations Team, Sweden  Company</v>
      </c>
    </row>
    <row customHeight="true" ht="12.857142857142858" r="227">
      <c r="A227" s="1" t="str">
        <v>frederik.rorth@nio.io</v>
      </c>
      <c r="B227" t="str">
        <v>Service Operations Team, Denmark  Company</v>
      </c>
      <c r="C227" t="str">
        <v>NIO Denmark Company</v>
      </c>
      <c r="D227" t="str">
        <v>Regional Service Operation  Manager-Denmark</v>
      </c>
      <c r="E227" t="str">
        <v>Regional Service Operation  Manager-Denmark</v>
      </c>
      <c r="F227" t="str">
        <v>Remote</v>
      </c>
      <c r="H227" t="str">
        <v>NIO Denmark Company</v>
      </c>
      <c r="I227" t="str">
        <v>Service Operations Team, Denmark  company</v>
      </c>
    </row>
    <row customHeight="true" ht="12.857142857142858" r="228">
      <c r="A228" s="1" t="str">
        <v>erwin.wolting@nio.io</v>
      </c>
      <c r="B228" t="str">
        <v>Service Operations Team,  Netherlands Company</v>
      </c>
      <c r="C228" t="str">
        <v>NIO Netherlands Company</v>
      </c>
      <c r="D228" t="str">
        <v>Regional Technician</v>
      </c>
      <c r="E228" t="str">
        <v>Regional Technician</v>
      </c>
      <c r="F228" t="str">
        <v>Amsterdam</v>
      </c>
      <c r="H228" t="str">
        <v>NIO Netherlands Company</v>
      </c>
      <c r="I228" t="str">
        <v>Service Operations Team,  Netherlands Company</v>
      </c>
      <c r="J228" t="str">
        <v>Technical support Sub-team,  Netherlands Company</v>
      </c>
    </row>
    <row customHeight="true" ht="12.857142857142858" r="229">
      <c r="A229" s="1" t="str">
        <v>yoram.hout@nio.io</v>
      </c>
      <c r="B229" t="str">
        <v>Service Operations Team,  Netherlands Company</v>
      </c>
      <c r="C229" t="str">
        <v>NIO Netherlands Company</v>
      </c>
      <c r="D229" t="str">
        <v>Regional Technician</v>
      </c>
      <c r="E229" t="str">
        <v>Regional Technician</v>
      </c>
      <c r="F229" t="str">
        <v>Amsterdam</v>
      </c>
      <c r="H229" t="str">
        <v>NIO Netherlands Company</v>
      </c>
      <c r="I229" t="str">
        <v>Service Operations Team,  Netherlands Company</v>
      </c>
      <c r="J229" t="str">
        <v>Technical support Sub-team,  Netherlands Company</v>
      </c>
    </row>
    <row customHeight="true" ht="12.857142857142858" r="230">
      <c r="A230" s="1" t="str">
        <v>fab.scognamiglio@nio.io</v>
      </c>
      <c r="B230" t="str">
        <v>Revenue Management Team</v>
      </c>
      <c r="C230" t="str">
        <v>Europe Commercial Operation  Department</v>
      </c>
      <c r="D230" t="str">
        <v>Residual Value Manager</v>
      </c>
      <c r="E230" t="str">
        <v>Residual Value Manager</v>
      </c>
      <c r="F230" t="str">
        <v>Munich</v>
      </c>
      <c r="G230" t="str">
        <v>Europe Business</v>
      </c>
      <c r="H230" t="str">
        <v>Europe Commercial Operation  Department</v>
      </c>
      <c r="I230" t="str">
        <v>Revenue Management Team</v>
      </c>
    </row>
    <row customHeight="true" ht="12.857142857142858" r="231">
      <c r="A231" s="1" t="str">
        <v>manuel.endres@nio.io</v>
      </c>
      <c r="C231" t="str">
        <v>Europe User Operation Department</v>
      </c>
      <c r="D231" t="str">
        <v>Retail Performance Management  Europe</v>
      </c>
      <c r="E231" t="str">
        <v>Retail Performance Management  Europe</v>
      </c>
      <c r="F231" t="str">
        <v>Berlin</v>
      </c>
      <c r="G231" t="str">
        <v>Europe Business</v>
      </c>
      <c r="H231" t="str">
        <v>Europe User Operation Department</v>
      </c>
    </row>
    <row customHeight="true" ht="12.857142857142858" r="232">
      <c r="A232" s="1" t="str">
        <v>ruven.waldner@nio.io</v>
      </c>
      <c r="B232" t="str">
        <v>User Operations Team, Germany  Company</v>
      </c>
      <c r="C232" t="str">
        <v>NIO Germany Company</v>
      </c>
      <c r="D232" t="str">
        <v>Revenue Manager</v>
      </c>
      <c r="E232" t="str">
        <v>Revenue Manager</v>
      </c>
      <c r="F232" t="str">
        <v>Berlin</v>
      </c>
      <c r="H232" t="str">
        <v>NIO Germany Company</v>
      </c>
      <c r="I232" t="str">
        <v>User Operations Team, Germany  Comapny</v>
      </c>
    </row>
    <row customHeight="true" ht="12.857142857142858" r="233">
      <c r="A233" s="1" t="str">
        <v>roland.parragh@nio.io</v>
      </c>
      <c r="B233" t="str">
        <v>Service Coordinator Team</v>
      </c>
      <c r="C233" t="str">
        <v>Europe User Operation Department</v>
      </c>
      <c r="D233" t="str">
        <v>SCR Agent</v>
      </c>
      <c r="E233" t="str">
        <v>SCR Agent</v>
      </c>
      <c r="F233" t="str">
        <v>Budapest</v>
      </c>
      <c r="G233" t="str">
        <v>Europe Business</v>
      </c>
      <c r="H233" t="str">
        <v>Europe User Operation Department</v>
      </c>
      <c r="I233" t="str">
        <v>Service Coordinator Team</v>
      </c>
    </row>
    <row customHeight="true" ht="12.857142857142858" r="234">
      <c r="A234" s="1" t="str">
        <v>tibor.papp@nio.io</v>
      </c>
      <c r="B234" t="str">
        <v>Service Coordinator Team</v>
      </c>
      <c r="C234" t="str">
        <v>Europe User Operation Department</v>
      </c>
      <c r="D234" t="str">
        <v>SCR Agent</v>
      </c>
      <c r="E234" t="str">
        <v>SCR Agent</v>
      </c>
      <c r="F234" t="str">
        <v>Budapest</v>
      </c>
      <c r="G234" t="str">
        <v>Europe Business</v>
      </c>
      <c r="H234" t="str">
        <v>Europe User Operation Department</v>
      </c>
      <c r="I234" t="str">
        <v>Service Coordinator Team</v>
      </c>
    </row>
    <row customHeight="true" ht="12.857142857142858" r="235">
      <c r="A235" s="1" t="str">
        <v>hans.beyer@nio.io</v>
      </c>
      <c r="B235" t="str">
        <v>Service Coordinator Team</v>
      </c>
      <c r="C235" t="str">
        <v>Europe User Operation Department</v>
      </c>
      <c r="D235" t="str">
        <v>SCR Agent</v>
      </c>
      <c r="E235" t="str">
        <v>SCR Agent</v>
      </c>
      <c r="F235" t="str">
        <v>Budapest</v>
      </c>
      <c r="G235" t="str">
        <v>Europe Business</v>
      </c>
      <c r="H235" t="str">
        <v>Europe User Operation Department</v>
      </c>
      <c r="I235" t="str">
        <v>Service Coordinator Team</v>
      </c>
    </row>
    <row customHeight="true" ht="12.857142857142858" r="236">
      <c r="A236" s="1" t="str">
        <v>mate.mester@nio.io</v>
      </c>
      <c r="B236" t="str">
        <v>Service Coordinator Team</v>
      </c>
      <c r="C236" t="str">
        <v>Europe User Operation Department</v>
      </c>
      <c r="D236" t="str">
        <v>SCR English Agent</v>
      </c>
      <c r="E236" t="str">
        <v>SCR English Agent</v>
      </c>
      <c r="F236" t="str">
        <v>Budapest</v>
      </c>
      <c r="G236" t="str">
        <v>Europe Business</v>
      </c>
      <c r="H236" t="str">
        <v>Europe User Operation Department</v>
      </c>
      <c r="I236" t="str">
        <v>Service Coordinator Team</v>
      </c>
    </row>
    <row customHeight="true" ht="12.857142857142858" r="237">
      <c r="A237" s="1" t="str">
        <v>szilard.vass@nio.io</v>
      </c>
      <c r="B237" t="str">
        <v>Service Coordinator Team</v>
      </c>
      <c r="C237" t="str">
        <v>Europe User Operation Department</v>
      </c>
      <c r="D237" t="str">
        <v>SCR English Agent</v>
      </c>
      <c r="E237" t="str">
        <v>SCR English Agent</v>
      </c>
      <c r="F237" t="str">
        <v>Budapest</v>
      </c>
      <c r="G237" t="str">
        <v>Europe Business</v>
      </c>
      <c r="H237" t="str">
        <v>Europe User Operation Department</v>
      </c>
      <c r="I237" t="str">
        <v>Service Coordinator Team</v>
      </c>
    </row>
    <row customHeight="true" ht="12.857142857142858" r="238">
      <c r="A238" s="1" t="str">
        <v>alvaro.garcia@nio.io</v>
      </c>
      <c r="B238" t="str">
        <v>Service Coordinator Team</v>
      </c>
      <c r="C238" t="str">
        <v>Europe User Operation Department</v>
      </c>
      <c r="D238" t="str">
        <v>SCR Onsite Manager</v>
      </c>
      <c r="E238" t="str">
        <v>SCR Onsite Manager</v>
      </c>
      <c r="F238" t="str">
        <v>Budapest</v>
      </c>
      <c r="G238" t="str">
        <v>Europe Business</v>
      </c>
      <c r="H238" t="str">
        <v>Europe User Operation Department</v>
      </c>
      <c r="I238" t="str">
        <v>Service Coordinator Team</v>
      </c>
    </row>
    <row customHeight="true" ht="12.857142857142858" r="239">
      <c r="A239" s="1" t="str">
        <v>sebastian.hellerud@nio.io</v>
      </c>
      <c r="B239" t="str">
        <v>User Team, Norway Company</v>
      </c>
      <c r="C239" t="str">
        <v>NIO Norway Company</v>
      </c>
      <c r="D239" t="str">
        <v>Sales Advisor</v>
      </c>
      <c r="E239" t="str">
        <v>Sales Advisor</v>
      </c>
      <c r="F239" t="str">
        <v>Oslo</v>
      </c>
      <c r="H239" t="str">
        <v>NIO Norway Company</v>
      </c>
      <c r="I239" t="str">
        <v>User Team, Norway Company</v>
      </c>
    </row>
    <row customHeight="true" ht="12.857142857142858" r="240">
      <c r="A240" s="1" t="str">
        <v>jangir.taher@nio.io</v>
      </c>
      <c r="B240" t="str">
        <v>User Team, Norway Company</v>
      </c>
      <c r="C240" t="str">
        <v>NIO Norway Company</v>
      </c>
      <c r="D240" t="str">
        <v>Sales Advisor</v>
      </c>
      <c r="E240" t="str">
        <v>Sales Advisor</v>
      </c>
      <c r="F240" t="str">
        <v>Oslo</v>
      </c>
      <c r="H240" t="str">
        <v>NIO Norway Company</v>
      </c>
      <c r="I240" t="str">
        <v>User Team, Norway Company</v>
      </c>
    </row>
    <row customHeight="true" ht="12.857142857142858" r="241">
      <c r="A241" s="1" t="str">
        <v>jeppe.schjerpen@nio.io</v>
      </c>
      <c r="B241" t="str">
        <v>User Team, Norway Company</v>
      </c>
      <c r="C241" t="str">
        <v>NIO Norway Company</v>
      </c>
      <c r="D241" t="str">
        <v>Sales Advisor</v>
      </c>
      <c r="E241" t="str">
        <v>Sales Advisor</v>
      </c>
      <c r="F241" t="str">
        <v>Oslo</v>
      </c>
      <c r="H241" t="str">
        <v>NIO Norway Company</v>
      </c>
      <c r="I241" t="str">
        <v>User Team, Norway Company</v>
      </c>
    </row>
    <row customHeight="true" ht="12.857142857142858" r="242">
      <c r="A242" s="1" t="str">
        <v>ola.dalby@nio.io</v>
      </c>
      <c r="B242" t="str">
        <v>User Team, Norway Company</v>
      </c>
      <c r="C242" t="str">
        <v>NIO Norway Company</v>
      </c>
      <c r="D242" t="str">
        <v>Sales Advisor</v>
      </c>
      <c r="E242" t="str">
        <v>Sales Advisor</v>
      </c>
      <c r="F242" t="str">
        <v>Oslo</v>
      </c>
      <c r="H242" t="str">
        <v>NIO Norway Company</v>
      </c>
      <c r="I242" t="str">
        <v>User Team, Norway Company</v>
      </c>
    </row>
    <row customHeight="true" ht="12.857142857142858" r="243">
      <c r="A243" s="1" t="str">
        <v>bent.nygaard@nio.io</v>
      </c>
      <c r="B243" t="str">
        <v>User Team, Norway Company</v>
      </c>
      <c r="C243" t="str">
        <v>NIO Norway Company</v>
      </c>
      <c r="D243" t="str">
        <v>Sales Advisor</v>
      </c>
      <c r="E243" t="str">
        <v>Sales Advisor</v>
      </c>
      <c r="F243" t="str">
        <v>Stavanger</v>
      </c>
      <c r="H243" t="str">
        <v>NIO Norway Company</v>
      </c>
      <c r="I243" t="str">
        <v>User Team, Norway Company</v>
      </c>
    </row>
    <row customHeight="true" ht="12.857142857142858" r="244">
      <c r="A244" s="1" t="str">
        <v>jonas.vaage@nio.io</v>
      </c>
      <c r="B244" t="str">
        <v>User Team, Norway Company</v>
      </c>
      <c r="C244" t="str">
        <v>NIO Norway Company</v>
      </c>
      <c r="D244" t="str">
        <v>Sales Advisor</v>
      </c>
      <c r="E244" t="str">
        <v>Sales Advisor</v>
      </c>
      <c r="F244" t="str">
        <v>Stavanger</v>
      </c>
      <c r="H244" t="str">
        <v>NIO Norway Company</v>
      </c>
      <c r="I244" t="str">
        <v>User Team, Norway Company</v>
      </c>
    </row>
    <row customHeight="true" ht="12.857142857142858" r="245">
      <c r="A245" s="1" t="str">
        <v>martin.nevstad@nio.io</v>
      </c>
      <c r="B245" t="str">
        <v>User Team, Norway Company</v>
      </c>
      <c r="C245" t="str">
        <v>NIO Norway Company</v>
      </c>
      <c r="D245" t="str">
        <v>Sales Advisor</v>
      </c>
      <c r="E245" t="str">
        <v>Sales Advisor</v>
      </c>
      <c r="F245" t="str">
        <v>Bergen</v>
      </c>
      <c r="H245" t="str">
        <v>NIO Norway Company</v>
      </c>
      <c r="I245" t="str">
        <v>User Team, Norway Company</v>
      </c>
    </row>
    <row customHeight="true" ht="12.857142857142858" r="246">
      <c r="A246" s="1" t="str">
        <v>nicolai.dammen@nio.io</v>
      </c>
      <c r="B246" t="str">
        <v>User Team, Norway Company</v>
      </c>
      <c r="C246" t="str">
        <v>NIO Norway Company</v>
      </c>
      <c r="D246" t="str">
        <v>Sales Advisor</v>
      </c>
      <c r="E246" t="str">
        <v>Sales Advisor</v>
      </c>
      <c r="F246" t="str">
        <v>Bergen</v>
      </c>
      <c r="H246" t="str">
        <v>NIO Norway Company</v>
      </c>
      <c r="I246" t="str">
        <v>User Team, Norway Company</v>
      </c>
    </row>
    <row customHeight="true" ht="12.857142857142858" r="247">
      <c r="A247" s="1" t="str">
        <v>patrik.hjelmseth@nio.io</v>
      </c>
      <c r="B247" t="str">
        <v>User Team, Norway Company</v>
      </c>
      <c r="C247" t="str">
        <v>NIO Norway Company</v>
      </c>
      <c r="D247" t="str">
        <v>Sales Advisor</v>
      </c>
      <c r="E247" t="str">
        <v>Sales Advisor</v>
      </c>
      <c r="F247" t="str">
        <v>Trondheim</v>
      </c>
      <c r="H247" t="str">
        <v>NIO Norway Company</v>
      </c>
      <c r="I247" t="str">
        <v>User Team, Norway Company</v>
      </c>
    </row>
    <row customHeight="true" ht="12.857142857142858" r="248">
      <c r="A248" s="1" t="str">
        <v>otto.hansen@nio.io</v>
      </c>
      <c r="B248" t="str">
        <v>User Team, Norway Company</v>
      </c>
      <c r="C248" t="str">
        <v>NIO Norway Company</v>
      </c>
      <c r="D248" t="str">
        <v>Sales Advisor</v>
      </c>
      <c r="E248" t="str">
        <v>Sales Advisor</v>
      </c>
      <c r="F248" t="str">
        <v>Trondheim</v>
      </c>
      <c r="H248" t="str">
        <v>NIO Norway Company</v>
      </c>
      <c r="I248" t="str">
        <v>User Team, Norway Company</v>
      </c>
    </row>
    <row customHeight="true" ht="12.857142857142858" r="249">
      <c r="A249" s="1" t="str">
        <v>thomas.davis@nio.io</v>
      </c>
      <c r="B249" t="str">
        <v>User Team, Norway Company</v>
      </c>
      <c r="C249" t="str">
        <v>NIO Norway Company</v>
      </c>
      <c r="D249" t="str">
        <v>Sales Advisor</v>
      </c>
      <c r="E249" t="str">
        <v>Sales Advisor</v>
      </c>
      <c r="F249" t="str">
        <v>Trondheim</v>
      </c>
      <c r="H249" t="str">
        <v>NIO Norway Company</v>
      </c>
      <c r="I249" t="str">
        <v>User Team, Norway Company</v>
      </c>
    </row>
    <row customHeight="true" ht="12.857142857142858" r="250">
      <c r="A250" s="1" t="str">
        <v>marius.bratli@nio.io</v>
      </c>
      <c r="B250" t="str">
        <v>User Team, Norway Company</v>
      </c>
      <c r="C250" t="str">
        <v>NIO Norway Company</v>
      </c>
      <c r="D250" t="str">
        <v>Sales Advisor</v>
      </c>
      <c r="E250" t="str">
        <v>Sales Advisor</v>
      </c>
      <c r="F250" t="str">
        <v>Oslo</v>
      </c>
      <c r="H250" t="str">
        <v>NIO Norway Company</v>
      </c>
      <c r="I250" t="str">
        <v>User Team, Norway Company</v>
      </c>
    </row>
    <row customHeight="true" ht="12.857142857142858" r="251">
      <c r="A251" s="1" t="str">
        <v>glenn.wallander@nio.io</v>
      </c>
      <c r="B251" t="str">
        <v>User Team, Norway Company</v>
      </c>
      <c r="C251" t="str">
        <v>NIO Norway Company</v>
      </c>
      <c r="D251" t="str">
        <v>Sales Advisor</v>
      </c>
      <c r="E251" t="str">
        <v>Sales Advisor</v>
      </c>
      <c r="F251" t="str">
        <v>Oslo</v>
      </c>
      <c r="H251" t="str">
        <v>NIO Norway Company</v>
      </c>
      <c r="I251" t="str">
        <v>User Team, Norway Company</v>
      </c>
    </row>
    <row customHeight="true" ht="12.857142857142858" r="252">
      <c r="A252" s="1" t="str">
        <v>xuesong.chen1@nio.io</v>
      </c>
      <c r="B252" t="str">
        <v>User Team, Norway Company</v>
      </c>
      <c r="C252" t="str">
        <v>NIO Norway Company</v>
      </c>
      <c r="D252" t="str">
        <v>Sales Advisor, Stavanger</v>
      </c>
      <c r="E252" t="str">
        <v>Sales Advisor, Stavanger</v>
      </c>
      <c r="F252" t="str">
        <v>Stavanger</v>
      </c>
      <c r="H252" t="str">
        <v>NIO Norway Company</v>
      </c>
      <c r="I252" t="str">
        <v>User Team, Norway Company</v>
      </c>
    </row>
    <row customHeight="true" ht="12.857142857142858" r="253">
      <c r="A253" s="1" t="str">
        <v>jimmy.nguyen@nio.io</v>
      </c>
      <c r="B253" t="str">
        <v>User Team, Norway Company</v>
      </c>
      <c r="C253" t="str">
        <v>NIO Norway Company</v>
      </c>
      <c r="D253" t="str">
        <v>Sales Operation Specialist</v>
      </c>
      <c r="E253" t="str">
        <v>Sales Operation Specialist</v>
      </c>
      <c r="F253" t="str">
        <v>Oslo</v>
      </c>
      <c r="H253" t="str">
        <v>NIO Norway Company</v>
      </c>
      <c r="I253" t="str">
        <v>User Team, Norway Company</v>
      </c>
    </row>
    <row customHeight="true" ht="12.857142857142858" r="254">
      <c r="A254" s="1" t="str">
        <v>kjersti.naeringsrud@nio.io</v>
      </c>
      <c r="B254" t="str">
        <v>User Team, Norway Company</v>
      </c>
      <c r="C254" t="str">
        <v>NIO Norway Company</v>
      </c>
      <c r="D254" t="str">
        <v>Sales Operations Specialist</v>
      </c>
      <c r="E254" t="str">
        <v>Sales Operations Specialist</v>
      </c>
      <c r="F254" t="str">
        <v>Oslo</v>
      </c>
      <c r="H254" t="str">
        <v>NIO Norway Company</v>
      </c>
      <c r="I254" t="str">
        <v>User Team, Norway Company</v>
      </c>
    </row>
    <row customHeight="true" ht="12.857142857142858" r="255">
      <c r="A255" s="1" t="str">
        <v>boris.mihailovic@nio.io</v>
      </c>
      <c r="C255" t="str">
        <v>Europe Commercial Operation  Department</v>
      </c>
      <c r="D255" t="str">
        <v>Senior Analyst, Business  Intelligence</v>
      </c>
      <c r="E255" t="str">
        <v>Senior Analyst, Business  Intelligence</v>
      </c>
      <c r="F255" t="str">
        <v>Amsterdam</v>
      </c>
      <c r="G255" t="str">
        <v>Europe Business</v>
      </c>
      <c r="H255" t="str">
        <v>Europe Commercial Operation  Department</v>
      </c>
    </row>
    <row customHeight="true" ht="12.857142857142858" r="256">
      <c r="A256" s="1" t="str">
        <v>meiling.wu@nio.com</v>
      </c>
      <c r="B256" t="str">
        <v>Digital Support PMO Team</v>
      </c>
      <c r="C256" t="str">
        <v>Europe Project Management &amp;  Enabling Department</v>
      </c>
      <c r="D256" t="str">
        <v>Senior Business Operation  Management / 高级业务运营管理</v>
      </c>
      <c r="E256" t="str">
        <v>Senior Business Operation  Management / 高级业务运营管理</v>
      </c>
      <c r="F256" t="str">
        <v>Shanghai</v>
      </c>
      <c r="G256" t="str">
        <v>Europe Business</v>
      </c>
      <c r="H256" t="str">
        <v>Europe Project Management &amp;  Enabling Department</v>
      </c>
      <c r="I256" t="str">
        <v>Digital Support PMO Team</v>
      </c>
    </row>
    <row customHeight="true" ht="12.857142857142858" r="257">
      <c r="A257" s="1" t="str">
        <v>bana.boubou@nio.io</v>
      </c>
      <c r="D257" t="str">
        <v>Senior Executive Assistant,  Europe Business</v>
      </c>
      <c r="E257" t="str">
        <v>Senior Executive Assistant,  Europe Business</v>
      </c>
      <c r="F257" t="str">
        <v>Amsterdam</v>
      </c>
      <c r="G257" t="str">
        <v>Europe Business</v>
      </c>
    </row>
    <row customHeight="true" ht="12.857142857142858" r="258">
      <c r="A258" s="1" t="str">
        <v>stephanie.strobel@nio.io</v>
      </c>
      <c r="B258" t="str">
        <v>User Development Team, Germany  Company</v>
      </c>
      <c r="C258" t="str">
        <v>NIO Germany Company</v>
      </c>
      <c r="D258" t="str">
        <v>Senior Manager, Brand  Communication Germany</v>
      </c>
      <c r="E258" t="str">
        <v>Senior Manager, Brand  Communication Germany</v>
      </c>
      <c r="F258" t="str">
        <v>Munich</v>
      </c>
      <c r="H258" t="str">
        <v>NIO Germany Company</v>
      </c>
      <c r="I258" t="str">
        <v>User Development Team, Germany  Company</v>
      </c>
      <c r="J258" t="str">
        <v>Brand &amp; Content Sub-team,  Germany Comapny</v>
      </c>
    </row>
    <row customHeight="true" ht="12.857142857142858" r="259">
      <c r="A259" s="1" t="str">
        <v>ranee.miao@nio.com</v>
      </c>
      <c r="B259" t="str">
        <v>Business Development Team</v>
      </c>
      <c r="D259" t="str">
        <v>Senior Manager, Business  Development Team &amp; Lead Business Development / 高级经理，业务发展团队 &amp; 资深商务拓展</v>
      </c>
      <c r="E259" t="str">
        <v>Head of Business Development  Team &amp; Lead Business Development / 业务发展团队负责人 &amp; 资深商务拓展</v>
      </c>
      <c r="F259" t="str">
        <v>Shanghai</v>
      </c>
      <c r="G259" t="str">
        <v>Europe Business</v>
      </c>
      <c r="I259" t="str">
        <v>Business Development Team</v>
      </c>
    </row>
    <row customHeight="true" ht="12.857142857142858" r="260">
      <c r="A260" s="1" t="str">
        <v>daniel.gao@nio.com</v>
      </c>
      <c r="B260" t="str">
        <v>Digital Support PMO Team</v>
      </c>
      <c r="C260" t="str">
        <v>Europe Project Management &amp;  Enabling Department</v>
      </c>
      <c r="D260" t="str">
        <v>Senior Manager, Digital Support  PMO Team &amp; Lead Program Manager / 高级经理，数字化支持项目管理团队 &amp; 资深项目经理</v>
      </c>
      <c r="E260" t="str">
        <v>Head of Digital Support PMO Team  &amp; Lead Program Manager / 数字化支持项目管理团队负责人 &amp; 资深项目经理</v>
      </c>
      <c r="F260" t="str">
        <v>Shanghai</v>
      </c>
      <c r="G260" t="str">
        <v>Europe Business</v>
      </c>
      <c r="H260" t="str">
        <v>Europe Project Management &amp;  Enabling Department</v>
      </c>
      <c r="I260" t="str">
        <v>Digital Support PMO Team</v>
      </c>
    </row>
    <row customHeight="true" ht="12.857142857142858" r="261">
      <c r="A261" s="1" t="str">
        <v>alexander.beier@nio.io</v>
      </c>
      <c r="B261" t="str">
        <v>User Development Team, Germany  Company</v>
      </c>
      <c r="C261" t="str">
        <v>NIO Germany Company</v>
      </c>
      <c r="D261" t="str">
        <v>Senior Manager, Events Germany</v>
      </c>
      <c r="E261" t="str">
        <v>Senior Manager, Events Germany</v>
      </c>
      <c r="F261" t="str">
        <v>Munich</v>
      </c>
      <c r="H261" t="str">
        <v>NIO Germany Company</v>
      </c>
      <c r="I261" t="str">
        <v>User Development Team, Germany  Company</v>
      </c>
      <c r="J261" t="str">
        <v>Events Sub-team, Germany Company</v>
      </c>
    </row>
    <row customHeight="true" ht="12.857142857142858" r="262">
      <c r="A262" s="1" t="str">
        <v>chen.gong@nio.com</v>
      </c>
      <c r="B262" t="str">
        <v>Market Entry PMO Team</v>
      </c>
      <c r="C262" t="str">
        <v>Europe Project Management &amp;  Enabling Department</v>
      </c>
      <c r="D262" t="str">
        <v>Senior Manager, Market Entry PMO  Team &amp; Lead PMO / 高级经理，市场进入整体项目管理团队 &amp; 资深PMO</v>
      </c>
      <c r="E262" t="str">
        <v>Head of Market Entry PMO Team  &amp; Lead PMO / 市场进入整体项目管理团队负责人 &amp; 资深PMO</v>
      </c>
      <c r="F262" t="str">
        <v>Shanghai</v>
      </c>
      <c r="G262" t="str">
        <v>Europe Business</v>
      </c>
      <c r="H262" t="str">
        <v>Europe Project Management &amp;  Enabling Department</v>
      </c>
      <c r="I262" t="str">
        <v>Market Entry PMO Team</v>
      </c>
    </row>
    <row customHeight="true" ht="12.857142857142858" r="263">
      <c r="A263" s="1" t="str">
        <v>harald.krist@nio.io</v>
      </c>
      <c r="B263" t="str">
        <v>User Operations Team, Germany  Company</v>
      </c>
      <c r="C263" t="str">
        <v>NIO Germany Company</v>
      </c>
      <c r="D263" t="str">
        <v>Senior Manager, Product Expert</v>
      </c>
      <c r="E263" t="str">
        <v>Senior Manager, Product Expert</v>
      </c>
      <c r="F263" t="str">
        <v>Munich</v>
      </c>
      <c r="H263" t="str">
        <v>NIO Germany Company</v>
      </c>
      <c r="I263" t="str">
        <v>User Operations Team, Germany  Comapny</v>
      </c>
    </row>
    <row customHeight="true" ht="12.857142857142858" r="264">
      <c r="A264" s="1" t="str">
        <v>sarah.opfer@nio.com</v>
      </c>
      <c r="B264" t="str">
        <v>Market Entry PMO Team</v>
      </c>
      <c r="C264" t="str">
        <v>Europe Project Management &amp;  Enabling Department</v>
      </c>
      <c r="D264" t="str">
        <v>Senior PMO / 高级PMO</v>
      </c>
      <c r="E264" t="str">
        <v>Senior PMO / 高级PMO</v>
      </c>
      <c r="F264" t="str">
        <v>Shanghai</v>
      </c>
      <c r="G264" t="str">
        <v>Europe Business</v>
      </c>
      <c r="H264" t="str">
        <v>Europe Project Management &amp;  Enabling Department</v>
      </c>
      <c r="I264" t="str">
        <v>Market Entry PMO Team</v>
      </c>
    </row>
    <row customHeight="true" ht="12.857142857142858" r="265">
      <c r="A265" s="1" t="str">
        <v>qianling.duan@nio.com</v>
      </c>
      <c r="B265" t="str">
        <v>Market Entry PMO Team</v>
      </c>
      <c r="C265" t="str">
        <v>Europe Project Management &amp;  Enabling Department</v>
      </c>
      <c r="D265" t="str">
        <v>Senior PMO / 高级PMO</v>
      </c>
      <c r="E265" t="str">
        <v>Senior PMO / 高级PMO</v>
      </c>
      <c r="F265" t="str">
        <v>Shanghai</v>
      </c>
      <c r="G265" t="str">
        <v>Europe Business</v>
      </c>
      <c r="H265" t="str">
        <v>Europe Project Management &amp;  Enabling Department</v>
      </c>
      <c r="I265" t="str">
        <v>Market Entry PMO Team</v>
      </c>
    </row>
    <row customHeight="true" ht="12.857142857142858" r="266">
      <c r="A266" s="1" t="str">
        <v>wanli.ren@nio.com</v>
      </c>
      <c r="B266" t="str">
        <v>Market Entry PMO Team</v>
      </c>
      <c r="C266" t="str">
        <v>Europe Project Management &amp;  Enabling Department</v>
      </c>
      <c r="D266" t="str">
        <v>Senior PMO / 高级PMO</v>
      </c>
      <c r="E266" t="str">
        <v>Senior PMO / 高级PMO</v>
      </c>
      <c r="F266" t="str">
        <v>Shanghai</v>
      </c>
      <c r="G266" t="str">
        <v>Europe Business</v>
      </c>
      <c r="H266" t="str">
        <v>Europe Project Management &amp;  Enabling Department</v>
      </c>
      <c r="I266" t="str">
        <v>Market Entry PMO Team</v>
      </c>
    </row>
    <row customHeight="true" ht="12.857142857142858" r="267">
      <c r="A267" s="1" t="str">
        <v>zoey.li1@nio.com</v>
      </c>
      <c r="B267" t="str">
        <v>Market Expansion Planning</v>
      </c>
      <c r="C267" t="str">
        <v>Europe Project Management &amp;  Enabling Department</v>
      </c>
      <c r="D267" t="str">
        <v>Senior PMO / 高级PMO</v>
      </c>
      <c r="E267" t="str">
        <v>Senior PMO / 高级PMO</v>
      </c>
      <c r="F267" t="str">
        <v>Shanghai</v>
      </c>
      <c r="G267" t="str">
        <v>Europe Business</v>
      </c>
      <c r="H267" t="str">
        <v>Europe Project Management &amp;  Enabling Department</v>
      </c>
      <c r="I267" t="str">
        <v>Market Expansion Planning</v>
      </c>
    </row>
    <row customHeight="true" ht="12.857142857142858" r="268">
      <c r="A268" s="1" t="str">
        <v>hun.huang@nio.com</v>
      </c>
      <c r="B268" t="str">
        <v>Digital Support PMO Team</v>
      </c>
      <c r="C268" t="str">
        <v>Europe Project Management &amp;  Enabling Department</v>
      </c>
      <c r="D268" t="str">
        <v>Senior PMO / 高级PMO</v>
      </c>
      <c r="E268" t="str">
        <v>Senior PMO / 高级PMO</v>
      </c>
      <c r="F268" t="str">
        <v>Shanghai</v>
      </c>
      <c r="G268" t="str">
        <v>Europe Business</v>
      </c>
      <c r="H268" t="str">
        <v>Europe Project Management &amp;  Enabling Department</v>
      </c>
      <c r="I268" t="str">
        <v>Digital Support PMO Team</v>
      </c>
    </row>
    <row customHeight="true" ht="12.857142857142858" r="269">
      <c r="A269" s="1" t="str">
        <v>mathias.lindbeck@nio.io</v>
      </c>
      <c r="B269" t="str">
        <v>Service Team, Norway Company</v>
      </c>
      <c r="C269" t="str">
        <v>NIO Norway Company</v>
      </c>
      <c r="D269" t="str">
        <v>Senior Technician</v>
      </c>
      <c r="E269" t="str">
        <v>Senior Technician</v>
      </c>
      <c r="F269" t="str">
        <v>Oslo</v>
      </c>
      <c r="H269" t="str">
        <v>NIO Norway Company</v>
      </c>
      <c r="I269" t="str">
        <v>Service Team, Norway Company</v>
      </c>
    </row>
    <row customHeight="true" ht="12.857142857142858" r="270">
      <c r="A270" s="1" t="str">
        <v>fabian.holst@nio.io</v>
      </c>
      <c r="B270" t="str">
        <v>Service Operations Team, Germany Company</v>
      </c>
      <c r="C270" t="str">
        <v>NIO Germany Company</v>
      </c>
      <c r="D270" t="str">
        <v>Senior Technician Manager</v>
      </c>
      <c r="E270" t="str">
        <v>Senior Technician Manager</v>
      </c>
      <c r="F270" t="str">
        <v>Munich</v>
      </c>
      <c r="H270" t="str">
        <v>NIO Germany Company</v>
      </c>
      <c r="I270" t="str">
        <v>Service Operations Team, Germany  Company</v>
      </c>
      <c r="J270" t="str">
        <v>Technical support Sub-team,  Germany Company</v>
      </c>
    </row>
    <row customHeight="true" ht="12.857142857142858" r="271">
      <c r="A271" s="1" t="str">
        <v>marlies.hagenbach@nio.io</v>
      </c>
      <c r="B271" t="str">
        <v>User Operations Team, Germany  Company</v>
      </c>
      <c r="C271" t="str">
        <v>NIO Germany Company</v>
      </c>
      <c r="D271" t="str">
        <v>Senior Trainer, Germany</v>
      </c>
      <c r="E271" t="str">
        <v>Senior Trainer, Germany</v>
      </c>
      <c r="F271" t="str">
        <v>Munich</v>
      </c>
      <c r="H271" t="str">
        <v>NIO Germany Company</v>
      </c>
      <c r="I271" t="str">
        <v>User Operations Team, Germany  Comapny</v>
      </c>
      <c r="J271" t="str">
        <v>Training Sub-team, Germany  Company</v>
      </c>
    </row>
    <row customHeight="true" ht="12.857142857142858" r="272">
      <c r="B272" t="str">
        <v>Service Team, Norway Company</v>
      </c>
      <c r="C272" t="str">
        <v>NIO Norway Company</v>
      </c>
      <c r="D272" t="str">
        <v>Service Advisor</v>
      </c>
      <c r="E272" t="str">
        <v>Service Advisor</v>
      </c>
      <c r="F272" t="str">
        <v>Oslo</v>
      </c>
      <c r="H272" t="str">
        <v>NIO Norway Company</v>
      </c>
      <c r="I272" t="str">
        <v>Service Team, Norway Company</v>
      </c>
    </row>
    <row customHeight="true" ht="12.857142857142858" r="273">
      <c r="A273" s="1" t="str">
        <v>kristiane.larsson@nio.io</v>
      </c>
      <c r="B273" t="str">
        <v>Service Team, Norway Company</v>
      </c>
      <c r="C273" t="str">
        <v>NIO Norway Company</v>
      </c>
      <c r="D273" t="str">
        <v>Service Advisor</v>
      </c>
      <c r="E273" t="str">
        <v>Service Advisor</v>
      </c>
      <c r="F273" t="str">
        <v>Oslo</v>
      </c>
      <c r="H273" t="str">
        <v>NIO Norway Company</v>
      </c>
      <c r="I273" t="str">
        <v>Service Team, Norway Company</v>
      </c>
    </row>
    <row customHeight="true" ht="12.857142857142858" r="274">
      <c r="A274" s="1" t="str">
        <v>melissa.cs@nio.io</v>
      </c>
      <c r="B274" t="str">
        <v>Service Coordinator Team</v>
      </c>
      <c r="C274" t="str">
        <v>Europe User Operation Department</v>
      </c>
      <c r="D274" t="str">
        <v>Service Coordinator  Representative</v>
      </c>
      <c r="E274" t="str">
        <v>Service Coordinator  Representative</v>
      </c>
      <c r="F274" t="str">
        <v>Budapest</v>
      </c>
      <c r="G274" t="str">
        <v>Europe Business</v>
      </c>
      <c r="H274" t="str">
        <v>Europe User Operation Department</v>
      </c>
      <c r="I274" t="str">
        <v>Service Coordinator Team</v>
      </c>
    </row>
    <row customHeight="true" ht="12.857142857142858" r="275">
      <c r="A275" s="1" t="str">
        <v>kasper.klint@nio.io</v>
      </c>
      <c r="B275" t="str">
        <v>Service Coordinator Team</v>
      </c>
      <c r="C275" t="str">
        <v>Europe User Operation Department</v>
      </c>
      <c r="D275" t="str">
        <v>Service Coordinator  Representative</v>
      </c>
      <c r="E275" t="str">
        <v>Service Coordinator  Representative</v>
      </c>
      <c r="F275" t="str">
        <v>Budapest</v>
      </c>
      <c r="G275" t="str">
        <v>Europe Business</v>
      </c>
      <c r="H275" t="str">
        <v>Europe User Operation Department</v>
      </c>
      <c r="I275" t="str">
        <v>Service Coordinator Team</v>
      </c>
    </row>
    <row customHeight="true" ht="12.857142857142858" r="276">
      <c r="A276" s="1" t="str">
        <v>daniel.wijers@nio.io</v>
      </c>
      <c r="B276" t="str">
        <v>Service Coordinator Team</v>
      </c>
      <c r="C276" t="str">
        <v>Europe User Operation Department</v>
      </c>
      <c r="D276" t="str">
        <v>Service Coordinator  Representative</v>
      </c>
      <c r="E276" t="str">
        <v>Service Coordinator  Representative</v>
      </c>
      <c r="F276" t="str">
        <v>Budapest</v>
      </c>
      <c r="G276" t="str">
        <v>Europe Business</v>
      </c>
      <c r="H276" t="str">
        <v>Europe User Operation Department</v>
      </c>
      <c r="I276" t="str">
        <v>Service Coordinator Team</v>
      </c>
    </row>
    <row customHeight="true" ht="12.857142857142858" r="277">
      <c r="A277" s="1" t="str">
        <v>daniel.nielsen@nio.io</v>
      </c>
      <c r="B277" t="str">
        <v>Service Coordinator Team</v>
      </c>
      <c r="C277" t="str">
        <v>Europe User Operation Department</v>
      </c>
      <c r="D277" t="str">
        <v>Service Coordinator  Representative</v>
      </c>
      <c r="E277" t="str">
        <v>Service Coordinator  Representative</v>
      </c>
      <c r="F277" t="str">
        <v>Budapest</v>
      </c>
      <c r="G277" t="str">
        <v>Europe Business</v>
      </c>
      <c r="H277" t="str">
        <v>Europe User Operation Department</v>
      </c>
      <c r="I277" t="str">
        <v>Service Coordinator Team</v>
      </c>
    </row>
    <row customHeight="true" ht="12.857142857142858" r="278">
      <c r="A278" s="1" t="str">
        <v>erik.penning@nio.io</v>
      </c>
      <c r="B278" t="str">
        <v>Service Coordinator Team</v>
      </c>
      <c r="C278" t="str">
        <v>Europe User Operation Department</v>
      </c>
      <c r="D278" t="str">
        <v>Service Coordinator  Representative</v>
      </c>
      <c r="E278" t="str">
        <v>Service Coordinator  Representative</v>
      </c>
      <c r="F278" t="str">
        <v>Budapest</v>
      </c>
      <c r="G278" t="str">
        <v>Europe Business</v>
      </c>
      <c r="H278" t="str">
        <v>Europe User Operation Department</v>
      </c>
      <c r="I278" t="str">
        <v>Service Coordinator Team</v>
      </c>
    </row>
    <row customHeight="true" ht="12.857142857142858" r="279">
      <c r="A279" s="1" t="str">
        <v>richard.vermeulen@nio.io</v>
      </c>
      <c r="B279" t="str">
        <v>Service Coordinator Team</v>
      </c>
      <c r="C279" t="str">
        <v>Europe User Operation Department</v>
      </c>
      <c r="D279" t="str">
        <v>Service Coordinator  Representative</v>
      </c>
      <c r="E279" t="str">
        <v>Service Coordinator  Representative</v>
      </c>
      <c r="F279" t="str">
        <v>Budapest</v>
      </c>
      <c r="G279" t="str">
        <v>Europe Business</v>
      </c>
      <c r="H279" t="str">
        <v>Europe User Operation Department</v>
      </c>
      <c r="I279" t="str">
        <v>Service Coordinator Team</v>
      </c>
    </row>
    <row customHeight="true" ht="12.857142857142858" r="280">
      <c r="A280" s="1" t="str">
        <v>juliane.weinschenk@nio.io</v>
      </c>
      <c r="B280" t="str">
        <v>Service Coordinator Team</v>
      </c>
      <c r="C280" t="str">
        <v>Europe User Operation Department</v>
      </c>
      <c r="D280" t="str">
        <v>Service Coordinator  Representative</v>
      </c>
      <c r="E280" t="str">
        <v>Service Coordinator  Representative</v>
      </c>
      <c r="F280" t="str">
        <v>Munich</v>
      </c>
      <c r="G280" t="str">
        <v>Europe Business</v>
      </c>
      <c r="H280" t="str">
        <v>Europe User Operation Department</v>
      </c>
      <c r="I280" t="str">
        <v>Service Coordinator Team</v>
      </c>
    </row>
    <row customHeight="true" ht="12.857142857142858" r="281">
      <c r="A281" s="1" t="str">
        <v>marco.verweij@nio.io</v>
      </c>
      <c r="B281" t="str">
        <v>Service Operations Team,  Netherlands Company</v>
      </c>
      <c r="C281" t="str">
        <v>NIO Netherlands Company</v>
      </c>
      <c r="D281" t="str">
        <v>Service Network Planning  Specialist</v>
      </c>
      <c r="E281" t="str">
        <v>Service Network Planning  Specialist</v>
      </c>
      <c r="F281" t="str">
        <v>Amsterdam</v>
      </c>
      <c r="H281" t="str">
        <v>NIO Netherlands Company</v>
      </c>
      <c r="I281" t="str">
        <v>Service Operations Team,  Netherlands Company</v>
      </c>
      <c r="J281" t="str">
        <v>Service Planning and Strategy  Sub-team, Netherlands Company</v>
      </c>
    </row>
    <row customHeight="true" ht="12.857142857142858" r="282">
      <c r="A282" s="1" t="str">
        <v>janerik.eriksson@nio.io</v>
      </c>
      <c r="B282" t="str">
        <v>Service Operations Team, Sweden  Company</v>
      </c>
      <c r="C282" t="str">
        <v>NIO Sweden Company</v>
      </c>
      <c r="D282" t="str">
        <v>Service Partnership Manager</v>
      </c>
      <c r="E282" t="str">
        <v>Service Partnership Manager</v>
      </c>
      <c r="F282" t="str">
        <v>Stockholm</v>
      </c>
      <c r="H282" t="str">
        <v>NIO Sweden Company</v>
      </c>
      <c r="I282" t="str">
        <v>Service Operations Team, Sweden  Company</v>
      </c>
      <c r="J282" t="str">
        <v>Service Partnership Sub-team,  Sweden Company</v>
      </c>
    </row>
    <row customHeight="true" ht="12.857142857142858" r="283">
      <c r="A283" s="1" t="str">
        <v>roelof.kluiver@nio.io</v>
      </c>
      <c r="B283" t="str">
        <v>Service Operations Team,  Netherlands Company</v>
      </c>
      <c r="C283" t="str">
        <v>NIO Netherlands Company</v>
      </c>
      <c r="D283" t="str">
        <v>Service Planning and Strategy  Manager</v>
      </c>
      <c r="E283" t="str">
        <v>Service Planning and Strategy  Manager</v>
      </c>
      <c r="F283" t="str">
        <v>Amsterdam</v>
      </c>
      <c r="H283" t="str">
        <v>NIO Netherlands Company</v>
      </c>
      <c r="I283" t="str">
        <v>Service Operations Team,  Netherlands Company</v>
      </c>
      <c r="J283" t="str">
        <v>Service Planning and Strategy  Sub-team, Netherlands Company</v>
      </c>
    </row>
    <row customHeight="true" ht="12.857142857142858" r="284">
      <c r="A284" s="1" t="str">
        <v>pernille.vive@nio.io</v>
      </c>
      <c r="B284" t="str">
        <v>Service Operations Team, Denmark  Company</v>
      </c>
      <c r="C284" t="str">
        <v>NIO Denmark Company</v>
      </c>
      <c r="D284" t="str">
        <v>Service Planning and Strategy  Manager Denmark</v>
      </c>
      <c r="E284" t="str">
        <v>Service Planning and Strategy  Manager Denmark</v>
      </c>
      <c r="F284" t="str">
        <v>Remote</v>
      </c>
      <c r="H284" t="str">
        <v>NIO Denmark Company</v>
      </c>
      <c r="I284" t="str">
        <v>Service Operations Team, Denmark  company</v>
      </c>
    </row>
    <row customHeight="true" ht="12.857142857142858" r="285">
      <c r="A285" s="1" t="str">
        <v>per.brandvik@nio.io</v>
      </c>
      <c r="B285" t="str">
        <v>Service Team, Norway Company</v>
      </c>
      <c r="C285" t="str">
        <v>NIO Norway Company</v>
      </c>
      <c r="D285" t="str">
        <v>Service Representative</v>
      </c>
      <c r="E285" t="str">
        <v>Service Representative</v>
      </c>
      <c r="F285" t="str">
        <v>Oslo</v>
      </c>
      <c r="H285" t="str">
        <v>NIO Norway Company</v>
      </c>
      <c r="I285" t="str">
        <v>Service Team, Norway Company</v>
      </c>
    </row>
    <row customHeight="true" ht="12.857142857142858" r="286">
      <c r="B286" t="str">
        <v>Service Team, Norway Company</v>
      </c>
      <c r="C286" t="str">
        <v>NIO Norway Company</v>
      </c>
      <c r="D286" t="str">
        <v>Service Representative</v>
      </c>
      <c r="E286" t="str">
        <v>Service Representative</v>
      </c>
      <c r="F286" t="str">
        <v>Oslo</v>
      </c>
      <c r="H286" t="str">
        <v>NIO Norway Company</v>
      </c>
      <c r="I286" t="str">
        <v>Service Team, Norway Company</v>
      </c>
    </row>
    <row customHeight="true" ht="12.857142857142858" r="287">
      <c r="A287" s="1" t="str">
        <v>sammy.hussain@nio.io</v>
      </c>
      <c r="B287" t="str">
        <v>Service Team, Norway Company</v>
      </c>
      <c r="C287" t="str">
        <v>NIO Norway Company</v>
      </c>
      <c r="D287" t="str">
        <v>Service Representative</v>
      </c>
      <c r="E287" t="str">
        <v>Service Representative</v>
      </c>
      <c r="F287" t="str">
        <v>Oslo</v>
      </c>
      <c r="H287" t="str">
        <v>NIO Norway Company</v>
      </c>
      <c r="I287" t="str">
        <v>Service Team, Norway Company</v>
      </c>
    </row>
    <row customHeight="true" ht="12.857142857142858" r="288">
      <c r="A288" s="1" t="str">
        <v>adem.yerlikaya@nio.io</v>
      </c>
      <c r="B288" t="str">
        <v>Service Operations Team,  Netherlands Company</v>
      </c>
      <c r="C288" t="str">
        <v>NIO Netherlands Company</v>
      </c>
      <c r="D288" t="str">
        <v>Service Representative</v>
      </c>
      <c r="E288" t="str">
        <v>Service Representative</v>
      </c>
      <c r="F288" t="str">
        <v>Amsterdam</v>
      </c>
      <c r="H288" t="str">
        <v>NIO Netherlands Company</v>
      </c>
      <c r="I288" t="str">
        <v>Service Operations Team,  Netherlands Company</v>
      </c>
      <c r="J288" t="str">
        <v>Service Planning and Strategy  Sub-team, Netherlands Company</v>
      </c>
    </row>
    <row customHeight="true" ht="12.857142857142858" r="289">
      <c r="A289" s="1" t="str">
        <v>martin.widing@nio.io</v>
      </c>
      <c r="B289" t="str">
        <v>Service Team, Norway Company</v>
      </c>
      <c r="C289" t="str">
        <v>NIO Norway Company</v>
      </c>
      <c r="D289" t="str">
        <v>Service Representative</v>
      </c>
      <c r="E289" t="str">
        <v>Service Representative</v>
      </c>
      <c r="F289" t="str">
        <v>Oslo</v>
      </c>
      <c r="H289" t="str">
        <v>NIO Norway Company</v>
      </c>
      <c r="I289" t="str">
        <v>Service Team, Norway Company</v>
      </c>
    </row>
    <row customHeight="true" ht="12.857142857142858" r="290">
      <c r="A290" s="1" t="str">
        <v>william.tjaum@nio.io</v>
      </c>
      <c r="B290" t="str">
        <v>Service Team, Norway Company</v>
      </c>
      <c r="C290" t="str">
        <v>NIO Norway Company</v>
      </c>
      <c r="D290" t="str">
        <v>Service Representative</v>
      </c>
      <c r="E290" t="str">
        <v>Service Representative</v>
      </c>
      <c r="F290" t="str">
        <v>Oslo</v>
      </c>
      <c r="H290" t="str">
        <v>NIO Norway Company</v>
      </c>
      <c r="I290" t="str">
        <v>Service Team, Norway Company</v>
      </c>
    </row>
    <row customHeight="true" ht="12.857142857142858" r="291">
      <c r="A291" s="1" t="str">
        <v>andreas.kyriakou1@nio.io</v>
      </c>
      <c r="B291" t="str">
        <v>Service Team, Norway Company</v>
      </c>
      <c r="C291" t="str">
        <v>NIO Norway Company</v>
      </c>
      <c r="D291" t="str">
        <v>Service Representative</v>
      </c>
      <c r="E291" t="str">
        <v>Service Representative</v>
      </c>
      <c r="F291" t="str">
        <v>Oslo</v>
      </c>
      <c r="H291" t="str">
        <v>NIO Norway Company</v>
      </c>
      <c r="I291" t="str">
        <v>Service Team, Norway Company</v>
      </c>
    </row>
    <row customHeight="true" ht="12.857142857142858" r="292">
      <c r="A292" s="1" t="str">
        <v>jalil.saleem@nio.io</v>
      </c>
      <c r="B292" t="str">
        <v>Service Team, Norway Company</v>
      </c>
      <c r="C292" t="str">
        <v>NIO Norway Company</v>
      </c>
      <c r="D292" t="str">
        <v>Service Technician</v>
      </c>
      <c r="E292" t="str">
        <v>Service Technician</v>
      </c>
      <c r="F292" t="str">
        <v>Oslo</v>
      </c>
      <c r="H292" t="str">
        <v>NIO Norway Company</v>
      </c>
      <c r="I292" t="str">
        <v>Service Team, Norway Company</v>
      </c>
    </row>
    <row customHeight="true" ht="12.857142857142858" r="293">
      <c r="A293" s="1" t="str">
        <v>jay.murugananthan@nio.io</v>
      </c>
      <c r="B293" t="str">
        <v>Service Team, Norway Company</v>
      </c>
      <c r="C293" t="str">
        <v>NIO Norway Company</v>
      </c>
      <c r="D293" t="str">
        <v>Service Technician</v>
      </c>
      <c r="E293" t="str">
        <v>Service Technician</v>
      </c>
      <c r="F293" t="str">
        <v>Oslo</v>
      </c>
      <c r="H293" t="str">
        <v>NIO Norway Company</v>
      </c>
      <c r="I293" t="str">
        <v>Service Team, Norway Company</v>
      </c>
    </row>
    <row customHeight="true" ht="12.857142857142858" r="294">
      <c r="A294" s="1" t="str">
        <v>leonarnt.nasai@nio.io</v>
      </c>
      <c r="B294" t="str">
        <v>Service Team, Norway Company</v>
      </c>
      <c r="C294" t="str">
        <v>NIO Norway Company</v>
      </c>
      <c r="D294" t="str">
        <v>Service Technician</v>
      </c>
      <c r="E294" t="str">
        <v>Service Technician</v>
      </c>
      <c r="F294" t="str">
        <v>Oslo</v>
      </c>
      <c r="H294" t="str">
        <v>NIO Norway Company</v>
      </c>
      <c r="I294" t="str">
        <v>Service Team, Norway Company</v>
      </c>
    </row>
    <row customHeight="true" ht="12.857142857142858" r="295">
      <c r="A295" s="1" t="str">
        <v>pawel.frackowiak@nio.io</v>
      </c>
      <c r="B295" t="str">
        <v>Service Team, Norway Company</v>
      </c>
      <c r="C295" t="str">
        <v>NIO Norway Company</v>
      </c>
      <c r="D295" t="str">
        <v>Service Technician</v>
      </c>
      <c r="E295" t="str">
        <v>Service Technician</v>
      </c>
      <c r="F295" t="str">
        <v>Oslo</v>
      </c>
      <c r="H295" t="str">
        <v>NIO Norway Company</v>
      </c>
      <c r="I295" t="str">
        <v>Service Team, Norway Company</v>
      </c>
    </row>
    <row customHeight="true" ht="12.857142857142858" r="296">
      <c r="A296" s="1" t="str">
        <v>david.jonsson@nio.io</v>
      </c>
      <c r="B296" t="str">
        <v>Service Operations Team, Sweden  Company</v>
      </c>
      <c r="C296" t="str">
        <v>NIO Sweden Company</v>
      </c>
      <c r="D296" t="str">
        <v>Spare Part &amp; Accessory  Manager Sweden</v>
      </c>
      <c r="E296" t="str">
        <v>Spare Part &amp; Accessory  Manager Sweden</v>
      </c>
      <c r="F296" t="str">
        <v>Stockholm</v>
      </c>
      <c r="H296" t="str">
        <v>NIO Sweden Company</v>
      </c>
      <c r="I296" t="str">
        <v>Service Operations Team, Sweden  Company</v>
      </c>
      <c r="J296" t="str">
        <v>Spare Parts &amp; Accessories  Sub-team, Sweden Company</v>
      </c>
    </row>
    <row customHeight="true" ht="12.857142857142858" r="297">
      <c r="A297" s="1" t="str">
        <v>sam.lindfors@nio.io</v>
      </c>
      <c r="B297" t="str">
        <v>Service Operations Team, Sweden  Company</v>
      </c>
      <c r="C297" t="str">
        <v>NIO Sweden Company</v>
      </c>
      <c r="D297" t="str">
        <v>Spare Part &amp; Logistic  Specialist Sweden</v>
      </c>
      <c r="E297" t="str">
        <v>Spare Part &amp; Logistic  Specialist Sweden</v>
      </c>
      <c r="F297" t="str">
        <v>Stockholm</v>
      </c>
      <c r="H297" t="str">
        <v>NIO Sweden Company</v>
      </c>
      <c r="I297" t="str">
        <v>Service Operations Team, Sweden  Company</v>
      </c>
      <c r="J297" t="str">
        <v>Spare Parts &amp; Accessories  Sub-team, Sweden Company</v>
      </c>
    </row>
    <row customHeight="true" ht="12.857142857142858" r="298">
      <c r="A298" s="1" t="str">
        <v>marc.hatt@nio.io</v>
      </c>
      <c r="B298" t="str">
        <v>Service Operations Team, Denmark  Company</v>
      </c>
      <c r="C298" t="str">
        <v>NIO Denmark Company</v>
      </c>
      <c r="D298" t="str">
        <v>Spare Part Manager Denmark</v>
      </c>
      <c r="E298" t="str">
        <v>Spare Part Manager Denmark</v>
      </c>
      <c r="F298" t="str">
        <v>Remote</v>
      </c>
      <c r="H298" t="str">
        <v>NIO Denmark Company</v>
      </c>
      <c r="I298" t="str">
        <v>Service Operations Team, Denmark  company</v>
      </c>
      <c r="J298" t="str">
        <v>Spare Parts &amp; Accessories  Sub-team, Denmark Company</v>
      </c>
    </row>
    <row customHeight="true" ht="12.857142857142858" r="299">
      <c r="A299" s="1" t="str">
        <v>nadim.mohammad@nio.io</v>
      </c>
      <c r="B299" t="str">
        <v>Service Operations Team,  Netherlands Company</v>
      </c>
      <c r="C299" t="str">
        <v>NIO Netherlands Company</v>
      </c>
      <c r="D299" t="str">
        <v>Spare Parts &amp; Accessories  Manager Netherlands</v>
      </c>
      <c r="E299" t="str">
        <v>Spare Parts &amp; Accessories  Manager Netherlands</v>
      </c>
      <c r="F299" t="str">
        <v>Amsterdam</v>
      </c>
      <c r="H299" t="str">
        <v>NIO Netherlands Company</v>
      </c>
      <c r="I299" t="str">
        <v>Service Operations Team,  Netherlands Company</v>
      </c>
      <c r="J299" t="str">
        <v>Spare Parts &amp; Accessories  Sub-team, Netherlands Company</v>
      </c>
    </row>
    <row customHeight="true" ht="12.857142857142858" r="300">
      <c r="A300" s="1" t="str">
        <v>georgina.treen@nio.io</v>
      </c>
      <c r="B300" t="str">
        <v>User Development Team, Germany  Company</v>
      </c>
      <c r="C300" t="str">
        <v>NIO Germany Company</v>
      </c>
      <c r="D300" t="str">
        <v>Specialist Marketing Events</v>
      </c>
      <c r="E300" t="str">
        <v>Specialist Marketing Events</v>
      </c>
      <c r="F300" t="str">
        <v>Munich</v>
      </c>
      <c r="H300" t="str">
        <v>NIO Germany Company</v>
      </c>
      <c r="I300" t="str">
        <v>User Development Team, Germany  Company</v>
      </c>
    </row>
    <row customHeight="true" ht="12.857142857142858" r="301">
      <c r="A301" s="1" t="str">
        <v>patricia.hammes@nio.io</v>
      </c>
      <c r="B301" t="str">
        <v>User Relations Team, Germany  Company</v>
      </c>
      <c r="C301" t="str">
        <v>NIO Germany Company</v>
      </c>
      <c r="D301" t="str">
        <v>Specialist, Community Germany</v>
      </c>
      <c r="E301" t="str">
        <v>Specialist, Community Germany</v>
      </c>
      <c r="F301" t="str">
        <v>Munich</v>
      </c>
      <c r="H301" t="str">
        <v>NIO Germany Company</v>
      </c>
      <c r="I301" t="str">
        <v>User Relations Team, Germany  Company</v>
      </c>
      <c r="J301" t="str">
        <v>Community Management Sub-team,  Germany Comapny</v>
      </c>
    </row>
    <row customHeight="true" ht="12.857142857142858" r="302">
      <c r="A302" s="1" t="str">
        <v>karam.alnafous@nio.io</v>
      </c>
      <c r="B302" t="str">
        <v>User Relations Team, Germany  Company</v>
      </c>
      <c r="C302" t="str">
        <v>NIO Germany Company</v>
      </c>
      <c r="D302" t="str">
        <v>Specialist, Community Germany</v>
      </c>
      <c r="E302" t="str">
        <v>Specialist, Community Germany</v>
      </c>
      <c r="F302" t="str">
        <v>Munich</v>
      </c>
      <c r="H302" t="str">
        <v>NIO Germany Company</v>
      </c>
      <c r="I302" t="str">
        <v>User Relations Team, Germany  Company</v>
      </c>
      <c r="J302" t="str">
        <v>Community Management Sub-team,  Germany Comapny</v>
      </c>
    </row>
    <row customHeight="true" ht="12.857142857142858" r="303">
      <c r="A303" s="1" t="str">
        <v>emilie.jung@nio.io</v>
      </c>
      <c r="B303" t="str">
        <v>User Development Team, Germany  Company</v>
      </c>
      <c r="C303" t="str">
        <v>NIO Germany Company</v>
      </c>
      <c r="D303" t="str">
        <v>Specialist, Copywriter</v>
      </c>
      <c r="E303" t="str">
        <v>Specialist, Copywriter</v>
      </c>
      <c r="F303" t="str">
        <v>Munich</v>
      </c>
      <c r="H303" t="str">
        <v>NIO Germany Company</v>
      </c>
      <c r="I303" t="str">
        <v>User Development Team, Germany  Company</v>
      </c>
      <c r="J303" t="str">
        <v>Brand &amp; Content Sub-team,  Germany Comapny</v>
      </c>
    </row>
    <row customHeight="true" ht="12.857142857142858" r="304">
      <c r="A304" s="1" t="str">
        <v>jan.krueger@nio.io</v>
      </c>
      <c r="B304" t="str">
        <v>User Operations Team, Germany  Company</v>
      </c>
      <c r="C304" t="str">
        <v>NIO Germany Company</v>
      </c>
      <c r="D304" t="str">
        <v>Specialist, Fleet Logistics  Germany</v>
      </c>
      <c r="E304" t="str">
        <v>Specialist, Fleet Logistics  Germany</v>
      </c>
      <c r="F304" t="str">
        <v>Munich</v>
      </c>
      <c r="H304" t="str">
        <v>NIO Germany Company</v>
      </c>
      <c r="I304" t="str">
        <v>User Operations Team, Germany  Comapny</v>
      </c>
    </row>
    <row customHeight="true" ht="12.857142857142858" r="305">
      <c r="A305" s="1" t="str">
        <v>antonia.hauf@nio.io</v>
      </c>
      <c r="B305" t="str">
        <v>User Operations Team, Germany  Company</v>
      </c>
      <c r="C305" t="str">
        <v>NIO Germany Company</v>
      </c>
      <c r="D305" t="str">
        <v>Specialist, Fleet Management</v>
      </c>
      <c r="E305" t="str">
        <v>Specialist, Fleet Management</v>
      </c>
      <c r="F305" t="str">
        <v>Munich</v>
      </c>
      <c r="H305" t="str">
        <v>NIO Germany Company</v>
      </c>
      <c r="I305" t="str">
        <v>User Operations Team, Germany  Comapny</v>
      </c>
    </row>
    <row customHeight="true" ht="12.857142857142858" r="306">
      <c r="A306" s="1" t="str">
        <v>patrick.mitchell@nio.io</v>
      </c>
      <c r="B306" t="str">
        <v>Service Operations Team, Germany Company</v>
      </c>
      <c r="C306" t="str">
        <v>NIO Germany Company</v>
      </c>
      <c r="D306" t="str">
        <v>Specialist, Insurance Strategy  Germany</v>
      </c>
      <c r="E306" t="str">
        <v>Specialist, Insurance Strategy  Germany</v>
      </c>
      <c r="F306" t="str">
        <v>Munich</v>
      </c>
      <c r="H306" t="str">
        <v>NIO Germany Company</v>
      </c>
      <c r="I306" t="str">
        <v>Service Operations Team, Germany  Company</v>
      </c>
    </row>
    <row customHeight="true" ht="12.857142857142858" r="307">
      <c r="A307" s="1" t="str">
        <v>philipp.leinekugel@nio.io</v>
      </c>
      <c r="B307" t="str">
        <v>User Development Team, Germany  Company</v>
      </c>
      <c r="C307" t="str">
        <v>NIO Germany Company</v>
      </c>
      <c r="D307" t="str">
        <v>Specialist, Marketing Events  Germany</v>
      </c>
      <c r="E307" t="str">
        <v>Specialist, Marketing Events  Germany</v>
      </c>
      <c r="F307" t="str">
        <v>Munich</v>
      </c>
      <c r="H307" t="str">
        <v>NIO Germany Company</v>
      </c>
      <c r="I307" t="str">
        <v>User Development Team, Germany  Company</v>
      </c>
      <c r="J307" t="str">
        <v>Events Sub-team, Germany Company</v>
      </c>
    </row>
    <row customHeight="true" ht="12.857142857142858" r="308">
      <c r="A308" s="1" t="str">
        <v>marcel.bartelik@nio.io</v>
      </c>
      <c r="B308" t="str">
        <v>Service Operations Team, Germany Company</v>
      </c>
      <c r="C308" t="str">
        <v>NIO Germany Company</v>
      </c>
      <c r="D308" t="str">
        <v>Specialist, Network Strategy</v>
      </c>
      <c r="E308" t="str">
        <v>Specialist, Network Strategy</v>
      </c>
      <c r="F308" t="str">
        <v>Germany</v>
      </c>
      <c r="H308" t="str">
        <v>NIO Germany Company</v>
      </c>
      <c r="I308" t="str">
        <v>Service Operations Team, Germany  Company</v>
      </c>
    </row>
    <row customHeight="true" ht="12.857142857142858" r="309">
      <c r="A309" s="1" t="str">
        <v>claudio.felice@nio.io</v>
      </c>
      <c r="B309" t="str">
        <v>User Development Team, Germany  Company</v>
      </c>
      <c r="C309" t="str">
        <v>NIO Germany Company</v>
      </c>
      <c r="D309" t="str">
        <v>Specialist, Social Media Germany</v>
      </c>
      <c r="E309" t="str">
        <v>Specialist, Social Media Germany</v>
      </c>
      <c r="F309" t="str">
        <v>Munich</v>
      </c>
      <c r="H309" t="str">
        <v>NIO Germany Company</v>
      </c>
      <c r="I309" t="str">
        <v>User Development Team, Germany  Company</v>
      </c>
      <c r="J309" t="str">
        <v>Brand &amp; Content Sub-team,  Germany Comapny</v>
      </c>
    </row>
    <row customHeight="true" ht="12.857142857142858" r="310">
      <c r="A310" s="1" t="str">
        <v>minh.tran@nio.io</v>
      </c>
      <c r="B310" t="str">
        <v>Service Operations Team, Germany Company</v>
      </c>
      <c r="C310" t="str">
        <v>NIO Germany Company</v>
      </c>
      <c r="D310" t="str">
        <v>Specialist, Vehicle Operation</v>
      </c>
      <c r="E310" t="str">
        <v>Specialist, Vehicle Operation</v>
      </c>
      <c r="F310" t="str">
        <v>Germany</v>
      </c>
      <c r="H310" t="str">
        <v>NIO Germany Company</v>
      </c>
      <c r="I310" t="str">
        <v>Service Operations Team, Germany  Company</v>
      </c>
      <c r="J310" t="str">
        <v>Vehicle Operations Sub-team,  Germany Company</v>
      </c>
    </row>
    <row customHeight="true" ht="12.857142857142858" r="311">
      <c r="A311" s="1" t="str">
        <v>bawan.omar@nio.io</v>
      </c>
      <c r="B311" t="str">
        <v>User Team, Norway Company</v>
      </c>
      <c r="C311" t="str">
        <v>NIO Norway Company</v>
      </c>
      <c r="D311" t="str">
        <v>Store Manager</v>
      </c>
      <c r="E311" t="str">
        <v>Store Manager</v>
      </c>
      <c r="F311" t="str">
        <v>Bergen</v>
      </c>
      <c r="H311" t="str">
        <v>NIO Norway Company</v>
      </c>
      <c r="I311" t="str">
        <v>User Team, Norway Company</v>
      </c>
    </row>
    <row customHeight="true" ht="12.857142857142858" r="312">
      <c r="A312" s="1" t="str">
        <v>ronit.aggarwal@nio.io</v>
      </c>
      <c r="B312" t="str">
        <v>User Team, Norway Company</v>
      </c>
      <c r="C312" t="str">
        <v>NIO Norway Company</v>
      </c>
      <c r="D312" t="str">
        <v>Store Manager</v>
      </c>
      <c r="E312" t="str">
        <v>Store Manager</v>
      </c>
      <c r="F312" t="str">
        <v>Stavanger</v>
      </c>
      <c r="H312" t="str">
        <v>NIO Norway Company</v>
      </c>
      <c r="I312" t="str">
        <v>User Team, Norway Company</v>
      </c>
    </row>
    <row customHeight="true" ht="12.857142857142858" r="313">
      <c r="A313" s="1" t="str">
        <v>morten.vorvik@nio.io</v>
      </c>
      <c r="B313" t="str">
        <v>User Team, Norway Company</v>
      </c>
      <c r="C313" t="str">
        <v>NIO Norway Company</v>
      </c>
      <c r="D313" t="str">
        <v>Store Manager</v>
      </c>
      <c r="E313" t="str">
        <v>Store Manager</v>
      </c>
      <c r="F313" t="str">
        <v>Trondheim</v>
      </c>
      <c r="H313" t="str">
        <v>NIO Norway Company</v>
      </c>
      <c r="I313" t="str">
        <v>User Team, Norway Company</v>
      </c>
    </row>
    <row customHeight="true" ht="12.857142857142858" r="314">
      <c r="A314" s="1" t="str">
        <v>mikkel.knagenhjelm@nio.io</v>
      </c>
      <c r="B314" t="str">
        <v>User Team, Norway Company</v>
      </c>
      <c r="C314" t="str">
        <v>NIO Norway Company</v>
      </c>
      <c r="D314" t="str">
        <v>Store Manager, Oslo</v>
      </c>
      <c r="E314" t="str">
        <v>Store Manager, Oslo</v>
      </c>
      <c r="F314" t="str">
        <v>Oslo</v>
      </c>
      <c r="H314" t="str">
        <v>NIO Norway Company</v>
      </c>
      <c r="I314" t="str">
        <v>User Team, Norway Company</v>
      </c>
    </row>
    <row customHeight="true" ht="12.857142857142858" r="315">
      <c r="A315" s="1" t="str">
        <v>beier.zhang@nio.io</v>
      </c>
      <c r="C315" t="str">
        <v>NIO Germany Company</v>
      </c>
      <c r="D315" t="str">
        <v>Team Assistant</v>
      </c>
      <c r="E315" t="str">
        <v>Team Assistant</v>
      </c>
      <c r="F315" t="str">
        <v>Munich</v>
      </c>
      <c r="H315" t="str">
        <v>NIO Germany Company</v>
      </c>
    </row>
    <row customHeight="true" ht="12.857142857142858" r="316">
      <c r="A316" s="1" t="str">
        <v>kai.parsa@nio.io</v>
      </c>
      <c r="B316" t="str">
        <v>Service Team, Norway Company</v>
      </c>
      <c r="C316" t="str">
        <v>NIO Norway Company</v>
      </c>
      <c r="D316" t="str">
        <v>Technical Support Lead</v>
      </c>
      <c r="E316" t="str">
        <v>Technical Support Lead</v>
      </c>
      <c r="F316" t="str">
        <v>Oslo</v>
      </c>
      <c r="H316" t="str">
        <v>NIO Norway Company</v>
      </c>
      <c r="I316" t="str">
        <v>Service Team, Norway Company</v>
      </c>
    </row>
    <row customHeight="true" ht="12.857142857142858" r="317">
      <c r="A317" s="1" t="str">
        <v>tayyab.intasar@nio.io</v>
      </c>
      <c r="B317" t="str">
        <v>Service Team, Norway Company</v>
      </c>
      <c r="C317" t="str">
        <v>NIO Norway Company</v>
      </c>
      <c r="D317" t="str">
        <v>Technician</v>
      </c>
      <c r="E317" t="str">
        <v>Technician</v>
      </c>
      <c r="F317" t="str">
        <v>Oslo</v>
      </c>
      <c r="H317" t="str">
        <v>NIO Norway Company</v>
      </c>
      <c r="I317" t="str">
        <v>Service Team, Norway Company</v>
      </c>
    </row>
    <row customHeight="true" ht="12.857142857142858" r="318">
      <c r="A318" s="1" t="str">
        <v>daniel.dalsgaard@nio.io</v>
      </c>
      <c r="B318" t="str">
        <v>Service Operations Team, Denmark  Company</v>
      </c>
      <c r="C318" t="str">
        <v>NIO Denmark Company</v>
      </c>
      <c r="D318" t="str">
        <v>Technician Lead</v>
      </c>
      <c r="E318" t="str">
        <v>Technician Lead</v>
      </c>
      <c r="F318" t="str">
        <v>Remote</v>
      </c>
      <c r="H318" t="str">
        <v>NIO Denmark Company</v>
      </c>
      <c r="I318" t="str">
        <v>Service Operations Team, Denmark  company</v>
      </c>
    </row>
    <row customHeight="true" ht="12.857142857142858" r="319">
      <c r="A319" s="1" t="str">
        <v>rabih.botrous@nio.io</v>
      </c>
      <c r="B319" t="str">
        <v>Service Operations Team, Sweden  Company</v>
      </c>
      <c r="C319" t="str">
        <v>NIO Sweden Company</v>
      </c>
      <c r="D319" t="str">
        <v>Technician Lead</v>
      </c>
      <c r="E319" t="str">
        <v>Technician Lead</v>
      </c>
      <c r="F319" t="str">
        <v>Stockholm</v>
      </c>
      <c r="H319" t="str">
        <v>NIO Sweden Company</v>
      </c>
      <c r="I319" t="str">
        <v>Service Operations Team, Sweden  Company</v>
      </c>
      <c r="J319" t="str">
        <v>Technicial Support Sub-team,  Sweden Company</v>
      </c>
    </row>
    <row customHeight="true" ht="12.857142857142858" r="320">
      <c r="A320" s="1" t="str">
        <v>gert.thomas@nio.io</v>
      </c>
      <c r="B320" t="str">
        <v>Service Operations Team,  Netherlands Company</v>
      </c>
      <c r="C320" t="str">
        <v>NIO Netherlands Company</v>
      </c>
      <c r="D320" t="str">
        <v>Technician Manager Netherlands</v>
      </c>
      <c r="E320" t="str">
        <v>Technician Manager Netherlands</v>
      </c>
      <c r="F320" t="str">
        <v>Amsterdam</v>
      </c>
      <c r="H320" t="str">
        <v>NIO Netherlands Company</v>
      </c>
      <c r="I320" t="str">
        <v>Service Operations Team,  Netherlands Company</v>
      </c>
      <c r="J320" t="str">
        <v>Technical support Sub-team,  Netherlands Company</v>
      </c>
    </row>
    <row customHeight="true" ht="12.857142857142858" r="321">
      <c r="A321" s="1" t="str">
        <v>rashed.almawed@nio.io</v>
      </c>
      <c r="B321" t="str">
        <v>Service Operations Team, Sweden  Company</v>
      </c>
      <c r="C321" t="str">
        <v>NIO Sweden Company</v>
      </c>
      <c r="D321" t="str">
        <v>Technician Support  Specialist-Sweden</v>
      </c>
      <c r="E321" t="str">
        <v>Technician Support  Specialist-Sweden</v>
      </c>
      <c r="F321" t="str">
        <v>Stockholm</v>
      </c>
      <c r="H321" t="str">
        <v>NIO Sweden Company</v>
      </c>
      <c r="I321" t="str">
        <v>Service Operations Team, Sweden  Company</v>
      </c>
      <c r="J321" t="str">
        <v>Technicial Support Sub-team,  Sweden Company</v>
      </c>
    </row>
    <row customHeight="true" ht="12.857142857142858" r="322">
      <c r="A322" s="1" t="str">
        <v>vas.morrien@nio.io</v>
      </c>
      <c r="B322" t="str">
        <v>User Operations Team,  Netherlands Company</v>
      </c>
      <c r="C322" t="str">
        <v>NIO Netherlands Company</v>
      </c>
      <c r="D322" t="str">
        <v>Training Manager Netherlands</v>
      </c>
      <c r="E322" t="str">
        <v>Training Manager Netherlands</v>
      </c>
      <c r="F322" t="str">
        <v>Amsterdam</v>
      </c>
      <c r="H322" t="str">
        <v>NIO Netherlands Company</v>
      </c>
      <c r="I322" t="str">
        <v>User Operations Team,  Netherlands Company</v>
      </c>
    </row>
    <row customHeight="true" ht="12.857142857142858" r="323">
      <c r="A323" s="1" t="str">
        <v>joris.coolen@nio.io</v>
      </c>
      <c r="B323" t="str">
        <v>Training Team</v>
      </c>
      <c r="C323" t="str">
        <v>Europe User Operation Department</v>
      </c>
      <c r="D323" t="str">
        <v>Training Operations Specialist</v>
      </c>
      <c r="E323" t="str">
        <v>Training Operations Specialist</v>
      </c>
      <c r="F323" t="str">
        <v>Amsterdam</v>
      </c>
      <c r="G323" t="str">
        <v>Europe Business</v>
      </c>
      <c r="H323" t="str">
        <v>Europe User Operation Department</v>
      </c>
      <c r="I323" t="str">
        <v>Training Team</v>
      </c>
    </row>
    <row customHeight="true" ht="12.857142857142858" r="324">
      <c r="A324" s="1" t="str">
        <v>ola.smines@nio.io</v>
      </c>
      <c r="B324" t="str">
        <v>User Team, Norway Company</v>
      </c>
      <c r="C324" t="str">
        <v>NIO Norway Company</v>
      </c>
      <c r="D324" t="str">
        <v>UD Specialist</v>
      </c>
      <c r="E324" t="str">
        <v>UD Specialist</v>
      </c>
      <c r="F324" t="str">
        <v>Oslo</v>
      </c>
      <c r="H324" t="str">
        <v>NIO Norway Company</v>
      </c>
      <c r="I324" t="str">
        <v>User Team, Norway Company</v>
      </c>
    </row>
    <row customHeight="true" ht="12.857142857142858" r="325">
      <c r="A325" s="1" t="str">
        <v>karolina.wolnik@nio.io</v>
      </c>
      <c r="B325" t="str">
        <v>User Team, Norway Company</v>
      </c>
      <c r="C325" t="str">
        <v>NIO Norway Company</v>
      </c>
      <c r="D325" t="str">
        <v>UD Specialist</v>
      </c>
      <c r="E325" t="str">
        <v>UD Specialist</v>
      </c>
      <c r="F325" t="str">
        <v>Oslo</v>
      </c>
      <c r="H325" t="str">
        <v>NIO Norway Company</v>
      </c>
      <c r="I325" t="str">
        <v>User Team, Norway Company</v>
      </c>
    </row>
    <row customHeight="true" ht="12.857142857142858" r="326">
      <c r="A326" s="1" t="str">
        <v>maxime.gottlieb@nio.io</v>
      </c>
      <c r="B326" t="str">
        <v>User Development Team,  Netherlands Company</v>
      </c>
      <c r="C326" t="str">
        <v>NIO Netherlands Company</v>
      </c>
      <c r="D326" t="str">
        <v>User Development Intern</v>
      </c>
      <c r="E326" t="str">
        <v>User Development Intern</v>
      </c>
      <c r="F326" t="str">
        <v>Amsterdam</v>
      </c>
      <c r="H326" t="str">
        <v>NIO Netherlands Company</v>
      </c>
      <c r="I326" t="str">
        <v>User Development Team,  Netherlands Company</v>
      </c>
    </row>
    <row customHeight="true" ht="12.857142857142858" r="327">
      <c r="A327" s="1" t="str">
        <v>maria.bonnerup@nio.io</v>
      </c>
      <c r="B327" t="str">
        <v>User Development Team, Denmark  Company</v>
      </c>
      <c r="C327" t="str">
        <v>NIO Denmark Company</v>
      </c>
      <c r="D327" t="str">
        <v>User Relationship Manager</v>
      </c>
      <c r="E327" t="str">
        <v>User Relationship Manager</v>
      </c>
      <c r="F327" t="str">
        <v>Remote</v>
      </c>
      <c r="H327" t="str">
        <v>NIO Denmark Company</v>
      </c>
      <c r="I327" t="str">
        <v>User Development Team, Denmark  company</v>
      </c>
    </row>
    <row customHeight="true" ht="12.857142857142858" r="328">
      <c r="A328" s="1" t="str">
        <v>robin.roosenstein@nio.io</v>
      </c>
      <c r="C328" t="str">
        <v>NIO Netherlands Company</v>
      </c>
      <c r="D328" t="str">
        <v>User Relationship Manager  Netherlands</v>
      </c>
      <c r="E328" t="str">
        <v>User Relationship Manager  Netherlands</v>
      </c>
      <c r="F328" t="str">
        <v>Amsterdam</v>
      </c>
      <c r="H328" t="str">
        <v>NIO Netherlands Company</v>
      </c>
    </row>
    <row customHeight="true" ht="12.857142857142858" r="329">
      <c r="A329" s="1" t="str">
        <v>mike.blomquist@nio.io</v>
      </c>
      <c r="B329" t="str">
        <v>User Operations Team, Sweden  Company</v>
      </c>
      <c r="C329" t="str">
        <v>NIO Sweden Company</v>
      </c>
      <c r="D329" t="str">
        <v>User Relationship Manager Sweden</v>
      </c>
      <c r="E329" t="str">
        <v>User Relationship Manager Sweden</v>
      </c>
      <c r="F329" t="str">
        <v>Stockholm</v>
      </c>
      <c r="H329" t="str">
        <v>NIO Sweden Company</v>
      </c>
      <c r="I329" t="str">
        <v>User Operations Team, Sweden  Company</v>
      </c>
    </row>
    <row customHeight="true" ht="12.857142857142858" r="330">
      <c r="A330" s="1" t="str">
        <v>sara.meloysund@nio.io</v>
      </c>
      <c r="B330" t="str">
        <v>User Team, Norway Company</v>
      </c>
      <c r="C330" t="str">
        <v>NIO Norway Company</v>
      </c>
      <c r="D330" t="str">
        <v>User Relationship Specialist</v>
      </c>
      <c r="E330" t="str">
        <v>User Relationship Specialist</v>
      </c>
      <c r="F330" t="str">
        <v>Oslo</v>
      </c>
      <c r="H330" t="str">
        <v>NIO Norway Company</v>
      </c>
      <c r="I330" t="str">
        <v>User Team, Norway Company</v>
      </c>
    </row>
    <row customHeight="true" ht="12.857142857142858" r="331">
      <c r="A331" s="1" t="str">
        <v>rasmus.jorgensen@nio.io</v>
      </c>
      <c r="B331" t="str">
        <v>User Operations Team, Denmark  Company</v>
      </c>
      <c r="C331" t="str">
        <v>NIO Denmark Company</v>
      </c>
      <c r="D331" t="str">
        <v>User Representative</v>
      </c>
      <c r="E331" t="str">
        <v>User Representative</v>
      </c>
      <c r="F331" t="str">
        <v>Remote</v>
      </c>
      <c r="H331" t="str">
        <v>NIO Denmark Company</v>
      </c>
      <c r="I331" t="str">
        <v>User Operations Team, Denmark  company</v>
      </c>
      <c r="J331" t="str">
        <v>User Representative Sub-team,  Denmark Company</v>
      </c>
    </row>
    <row customHeight="true" ht="12.857142857142858" r="332">
      <c r="A332" s="1" t="str">
        <v>sebastian.kare@nio.io</v>
      </c>
      <c r="B332" t="str">
        <v>User Operations Team, Sweden  Company</v>
      </c>
      <c r="C332" t="str">
        <v>NIO Sweden Company</v>
      </c>
      <c r="D332" t="str">
        <v>User Representative</v>
      </c>
      <c r="E332" t="str">
        <v>User Representative</v>
      </c>
      <c r="F332" t="str">
        <v>Stockholm</v>
      </c>
      <c r="H332" t="str">
        <v>NIO Sweden Company</v>
      </c>
      <c r="I332" t="str">
        <v>User Operations Team, Sweden  Company</v>
      </c>
      <c r="J332" t="str">
        <v>User Representative Sub-team,  Sweden Company</v>
      </c>
    </row>
    <row customHeight="true" ht="12.857142857142858" r="333">
      <c r="A333" s="1" t="str">
        <v>adrian.kare@nio.io</v>
      </c>
      <c r="B333" t="str">
        <v>User Operations Team, Sweden  Company</v>
      </c>
      <c r="C333" t="str">
        <v>NIO Sweden Company</v>
      </c>
      <c r="D333" t="str">
        <v>User Representative</v>
      </c>
      <c r="E333" t="str">
        <v>User Representative</v>
      </c>
      <c r="F333" t="str">
        <v>Stockholm</v>
      </c>
      <c r="H333" t="str">
        <v>NIO Sweden Company</v>
      </c>
      <c r="I333" t="str">
        <v>User Operations Team, Sweden  Company</v>
      </c>
      <c r="J333" t="str">
        <v>User Representative Sub-team,  Sweden Company</v>
      </c>
    </row>
    <row customHeight="true" ht="12.857142857142858" r="334">
      <c r="A334" s="1" t="str">
        <v>elias.said@nio.io</v>
      </c>
      <c r="B334" t="str">
        <v>User Operations Team, Sweden  Company</v>
      </c>
      <c r="C334" t="str">
        <v>NIO Sweden Company</v>
      </c>
      <c r="D334" t="str">
        <v>User Representative</v>
      </c>
      <c r="E334" t="str">
        <v>User Representative</v>
      </c>
      <c r="F334" t="str">
        <v>Stockholm</v>
      </c>
      <c r="H334" t="str">
        <v>NIO Sweden Company</v>
      </c>
      <c r="I334" t="str">
        <v>User Operations Team, Sweden  Company</v>
      </c>
      <c r="J334" t="str">
        <v>User Representative Sub-team,  Sweden Company</v>
      </c>
    </row>
    <row customHeight="true" ht="12.857142857142858" r="335">
      <c r="A335" s="1" t="str">
        <v>frida.eriksson@nio.io</v>
      </c>
      <c r="B335" t="str">
        <v>User Operations Team, Sweden  Company</v>
      </c>
      <c r="C335" t="str">
        <v>NIO Sweden Company</v>
      </c>
      <c r="D335" t="str">
        <v>User Representative</v>
      </c>
      <c r="E335" t="str">
        <v>User Representative</v>
      </c>
      <c r="F335" t="str">
        <v>Stockholm</v>
      </c>
      <c r="H335" t="str">
        <v>NIO Sweden Company</v>
      </c>
      <c r="I335" t="str">
        <v>User Operations Team, Sweden  Company</v>
      </c>
      <c r="J335" t="str">
        <v>User Representative Sub-team,  Sweden Company</v>
      </c>
    </row>
    <row customHeight="true" ht="12.857142857142858" r="336">
      <c r="A336" s="1" t="str">
        <v>hasan.abbasi@nio.io</v>
      </c>
      <c r="B336" t="str">
        <v>User Operations Team, Denmark  Company</v>
      </c>
      <c r="C336" t="str">
        <v>NIO Denmark Company</v>
      </c>
      <c r="D336" t="str">
        <v>User Representative</v>
      </c>
      <c r="E336" t="str">
        <v>User Representative</v>
      </c>
      <c r="F336" t="str">
        <v>Remote</v>
      </c>
      <c r="H336" t="str">
        <v>NIO Denmark Company</v>
      </c>
      <c r="I336" t="str">
        <v>User Operations Team, Denmark  company</v>
      </c>
    </row>
    <row customHeight="true" ht="12.857142857142858" r="337">
      <c r="A337" s="1" t="str">
        <v>daan.dorp@nio.io</v>
      </c>
      <c r="B337" t="str">
        <v>User Operations Team,  Netherlands Company</v>
      </c>
      <c r="C337" t="str">
        <v>NIO Netherlands Company</v>
      </c>
      <c r="D337" t="str">
        <v>User Representative</v>
      </c>
      <c r="E337" t="str">
        <v>User Representative</v>
      </c>
      <c r="F337" t="str">
        <v>Amsterdam</v>
      </c>
      <c r="H337" t="str">
        <v>NIO Netherlands Company</v>
      </c>
      <c r="I337" t="str">
        <v>User Operations Team,  Netherlands Company</v>
      </c>
    </row>
    <row customHeight="true" ht="12.857142857142858" r="338">
      <c r="A338" s="1" t="str">
        <v>patrick.hogenhav@nio.io</v>
      </c>
      <c r="B338" t="str">
        <v>User Operations Team, Denmark  Company</v>
      </c>
      <c r="C338" t="str">
        <v>NIO Denmark Company</v>
      </c>
      <c r="D338" t="str">
        <v>User Representative</v>
      </c>
      <c r="E338" t="str">
        <v>User Representative</v>
      </c>
      <c r="F338" t="str">
        <v>Remote</v>
      </c>
      <c r="H338" t="str">
        <v>NIO Denmark Company</v>
      </c>
      <c r="I338" t="str">
        <v>User Operations Team, Denmark  company</v>
      </c>
    </row>
    <row customHeight="true" ht="12.857142857142858" r="339">
      <c r="A339" s="1" t="str">
        <v>santo.bravo@nio.io</v>
      </c>
      <c r="B339" t="str">
        <v>User Operations Team,  Netherlands Company</v>
      </c>
      <c r="C339" t="str">
        <v>NIO Netherlands Company</v>
      </c>
      <c r="D339" t="str">
        <v>User Representative</v>
      </c>
      <c r="E339" t="str">
        <v>User Representative</v>
      </c>
      <c r="F339" t="str">
        <v>Amsterdam</v>
      </c>
      <c r="H339" t="str">
        <v>NIO Netherlands Company</v>
      </c>
      <c r="I339" t="str">
        <v>User Operations Team,  Netherlands Company</v>
      </c>
    </row>
    <row customHeight="true" ht="12.857142857142858" r="340">
      <c r="A340" s="1" t="str">
        <v>yaghy.peter@nio.io</v>
      </c>
      <c r="B340" t="str">
        <v>User Operations Team, Germany  Company</v>
      </c>
      <c r="C340" t="str">
        <v>NIO Germany Company</v>
      </c>
      <c r="D340" t="str">
        <v>User Representative</v>
      </c>
      <c r="E340" t="str">
        <v>User Representative</v>
      </c>
      <c r="F340" t="str">
        <v>Berlin</v>
      </c>
      <c r="H340" t="str">
        <v>NIO Germany Company</v>
      </c>
      <c r="I340" t="str">
        <v>User Operations Team, Germany  Comapny</v>
      </c>
    </row>
    <row customHeight="true" ht="12.857142857142858" r="341">
      <c r="A341" s="1" t="str">
        <v>dipak.kandel@nio.io</v>
      </c>
      <c r="B341" t="str">
        <v>User Operations Team, Germany  Company</v>
      </c>
      <c r="C341" t="str">
        <v>NIO Germany Company</v>
      </c>
      <c r="D341" t="str">
        <v>User Representative</v>
      </c>
      <c r="E341" t="str">
        <v>User Representative</v>
      </c>
      <c r="F341" t="str">
        <v>Berlin</v>
      </c>
      <c r="H341" t="str">
        <v>NIO Germany Company</v>
      </c>
      <c r="I341" t="str">
        <v>User Operations Team, Germany  Comapny</v>
      </c>
    </row>
    <row customHeight="true" ht="12.857142857142858" r="342">
      <c r="A342" s="1" t="str">
        <v>jilly.hu@nio.io</v>
      </c>
      <c r="B342" t="str">
        <v>User Operations Team, Germany  Company</v>
      </c>
      <c r="C342" t="str">
        <v>NIO Germany Company</v>
      </c>
      <c r="D342" t="str">
        <v>User Representative Berlin</v>
      </c>
      <c r="E342" t="str">
        <v>User Representative Berlin</v>
      </c>
      <c r="F342" t="str">
        <v>Berlin</v>
      </c>
      <c r="H342" t="str">
        <v>NIO Germany Company</v>
      </c>
      <c r="I342" t="str">
        <v>User Operations Team, Germany  Comapny</v>
      </c>
    </row>
    <row customHeight="true" ht="12.857142857142858" r="343">
      <c r="A343" s="1" t="str">
        <v>maximilian.sand@nio.io</v>
      </c>
      <c r="B343" t="str">
        <v>User Operations Team, Germany  Company</v>
      </c>
      <c r="C343" t="str">
        <v>NIO Germany Company</v>
      </c>
      <c r="D343" t="str">
        <v>User Representative Berlin</v>
      </c>
      <c r="E343" t="str">
        <v>User Representative Berlin</v>
      </c>
      <c r="F343" t="str">
        <v>Berlin</v>
      </c>
      <c r="H343" t="str">
        <v>NIO Germany Company</v>
      </c>
      <c r="I343" t="str">
        <v>User Operations Team, Germany  Comapny</v>
      </c>
    </row>
    <row customHeight="true" ht="12.857142857142858" r="344">
      <c r="A344" s="1" t="str">
        <v>philipp.maier@nio.io</v>
      </c>
      <c r="B344" t="str">
        <v>User Operations Team, Germany  Company</v>
      </c>
      <c r="C344" t="str">
        <v>NIO Germany Company</v>
      </c>
      <c r="D344" t="str">
        <v>User Representative, Düsseldorf</v>
      </c>
      <c r="E344" t="str">
        <v>User Representative, Düsseldorf</v>
      </c>
      <c r="F344" t="str">
        <v>Germany</v>
      </c>
      <c r="H344" t="str">
        <v>NIO Germany Company</v>
      </c>
      <c r="I344" t="str">
        <v>User Operations Team, Germany  Comapny</v>
      </c>
    </row>
    <row customHeight="true" ht="12.857142857142858" r="345">
      <c r="A345" s="1" t="str">
        <v>dennis.konieczny@nio.io</v>
      </c>
      <c r="B345" t="str">
        <v>User Operations Team, Germany  Company</v>
      </c>
      <c r="C345" t="str">
        <v>NIO Germany Company</v>
      </c>
      <c r="D345" t="str">
        <v>User Representative, Düsseldorf</v>
      </c>
      <c r="E345" t="str">
        <v>User Representative, Düsseldorf</v>
      </c>
      <c r="F345" t="str">
        <v>Munich</v>
      </c>
      <c r="H345" t="str">
        <v>NIO Germany Company</v>
      </c>
      <c r="I345" t="str">
        <v>User Operations Team, Germany  Comapny</v>
      </c>
    </row>
    <row customHeight="true" ht="12.857142857142858" r="346">
      <c r="A346" s="1" t="str">
        <v>sedat.taspinar@nio.io</v>
      </c>
      <c r="B346" t="str">
        <v>User Operations Team, Germany  Company</v>
      </c>
      <c r="C346" t="str">
        <v>NIO Germany Company</v>
      </c>
      <c r="D346" t="str">
        <v>User Representative, Essen</v>
      </c>
      <c r="E346" t="str">
        <v>User Representative, Essen</v>
      </c>
      <c r="F346" t="str">
        <v>Munich</v>
      </c>
      <c r="H346" t="str">
        <v>NIO Germany Company</v>
      </c>
      <c r="I346" t="str">
        <v>User Operations Team, Germany  Comapny</v>
      </c>
    </row>
    <row customHeight="true" ht="12.857142857142858" r="347">
      <c r="A347" s="1" t="str">
        <v>leon.reiff@nio.io</v>
      </c>
      <c r="B347" t="str">
        <v>User Operations Team, Germany  Company</v>
      </c>
      <c r="C347" t="str">
        <v>NIO Germany Company</v>
      </c>
      <c r="D347" t="str">
        <v>User Representative, Stuttgart</v>
      </c>
      <c r="E347" t="str">
        <v>User Representative, Stuttgart</v>
      </c>
      <c r="F347" t="str">
        <v>Munich</v>
      </c>
      <c r="H347" t="str">
        <v>NIO Germany Company</v>
      </c>
      <c r="I347" t="str">
        <v>User Operations Team, Germany  Comapny</v>
      </c>
    </row>
    <row customHeight="true" ht="12.857142857142858" r="348">
      <c r="A348" s="1" t="str">
        <v>daniel.erdtman@nio.io</v>
      </c>
      <c r="B348" t="str">
        <v>Service Operations Team, Sweden  Company</v>
      </c>
      <c r="C348" t="str">
        <v>NIO Sweden Company</v>
      </c>
      <c r="D348" t="str">
        <v>Vehicle Management Manager</v>
      </c>
      <c r="E348" t="str">
        <v>Vehicle Management Manager</v>
      </c>
      <c r="F348" t="str">
        <v>Stockholm</v>
      </c>
      <c r="H348" t="str">
        <v>NIO Sweden Company</v>
      </c>
      <c r="I348" t="str">
        <v>Service Operations Team, Sweden  Company</v>
      </c>
      <c r="J348" t="str">
        <v>Vehicle Management Sub-team,  Sweden Company</v>
      </c>
    </row>
    <row customHeight="true" ht="12.857142857142858" r="349">
      <c r="A349" s="1" t="str">
        <v>stig.lura@nio.io</v>
      </c>
      <c r="B349" t="str">
        <v>Service Team, Norway Company</v>
      </c>
      <c r="C349" t="str">
        <v>NIO Norway Company</v>
      </c>
      <c r="D349" t="str">
        <v>Warranty Specialist</v>
      </c>
      <c r="E349" t="str">
        <v>Warranty Specialist</v>
      </c>
      <c r="F349" t="str">
        <v>Oslo</v>
      </c>
      <c r="H349" t="str">
        <v>NIO Norway Company</v>
      </c>
      <c r="I349" t="str">
        <v>Service Team, Norway Company</v>
      </c>
    </row>
    <row customHeight="true" ht="12.857142857142858" r="350">
      <c r="A350" s="1" t="str">
        <v>stefan.gerea@nio.io</v>
      </c>
      <c r="B350" t="str">
        <v>Service Operations Team,  Netherlands Company</v>
      </c>
      <c r="C350" t="str">
        <v>NIO Netherlands Company</v>
      </c>
      <c r="D350" t="str">
        <v>Warranty Specialist</v>
      </c>
      <c r="E350" t="str">
        <v>Warranty Specialist</v>
      </c>
      <c r="F350" t="str">
        <v>Amsterdam</v>
      </c>
      <c r="H350" t="str">
        <v>NIO Netherlands Company</v>
      </c>
      <c r="I350" t="str">
        <v>Service Operations Team,  Netherlands Company</v>
      </c>
      <c r="J350" t="str">
        <v>Service Planning and Strategy  Sub-team, Netherlands Company</v>
      </c>
    </row>
    <row customHeight="true" ht="12.857142857142858" r="351">
      <c r="A351" s="1" t="str">
        <v>tanja.pyka@nio.io</v>
      </c>
      <c r="B351" t="str">
        <v>Service Operations Team, Germany Company</v>
      </c>
      <c r="C351" t="str">
        <v>NIO Germany Company</v>
      </c>
      <c r="D351" t="str">
        <v>Warranty Specialist</v>
      </c>
      <c r="E351" t="str">
        <v>Warranty Specialist</v>
      </c>
      <c r="F351" t="str">
        <v>Munich</v>
      </c>
      <c r="H351" t="str">
        <v>NIO Germany Company</v>
      </c>
      <c r="I351" t="str">
        <v>Service Operations Team, Germany  Company</v>
      </c>
      <c r="J351" t="str">
        <v>Spare Parts &amp; Accessories  Sub-team, Germany Company</v>
      </c>
    </row>
    <row customHeight="true" ht="12.857142857142858" r="352">
      <c r="A352" s="1" t="str">
        <v>jenny.samuelsson@nio.io</v>
      </c>
      <c r="B352" t="str">
        <v>Service Operations Team, Sweden  Company</v>
      </c>
      <c r="C352" t="str">
        <v>NIO Sweden Company</v>
      </c>
      <c r="D352" t="str">
        <v>Warranty Specialist Sweden</v>
      </c>
      <c r="E352" t="str">
        <v>Warranty Specialist Sweden</v>
      </c>
      <c r="F352" t="str">
        <v>Stockholm</v>
      </c>
      <c r="H352" t="str">
        <v>NIO Sweden Company</v>
      </c>
      <c r="I352" t="str">
        <v>Service Operations Team, Sweden  Company</v>
      </c>
    </row>
    <row customHeight="true" ht="12.857142857142858" r="353">
      <c r="A353" s="1" t="str">
        <v>jonchristian.aardal@nio.io</v>
      </c>
      <c r="B353" t="str">
        <v>Service Team, Norway Company</v>
      </c>
      <c r="C353" t="str">
        <v>NIO Norway Company</v>
      </c>
      <c r="D353" t="str">
        <v>Workshop Supervisor</v>
      </c>
      <c r="E353" t="str">
        <v>Workshop Supervisor</v>
      </c>
      <c r="F353" t="str">
        <v>Oslo</v>
      </c>
      <c r="H353" t="str">
        <v>NIO Norway Company</v>
      </c>
      <c r="I353" t="str">
        <v>Service Team, Norway Company</v>
      </c>
    </row>
  </sheetData>
  <hyperlinks>
    <hyperlink ref="A104" display="sami.li@nio.com" r:id="rId1"/>
    <hyperlink ref="A309" display="claudio.felice@nio.io" r:id="rId2"/>
    <hyperlink ref="A16" display="willemien.hobbelink@nio.io" r:id="rId3"/>
    <hyperlink ref="A198" display="christian.almind@nio.io" r:id="rId4"/>
    <hyperlink ref="A194" display="silvan.mesic@nio.io" r:id="rId5"/>
    <hyperlink ref="A43" display="dale.li@nio.com" r:id="rId6"/>
    <hyperlink ref="A38" display="johnny.cheung@nio.io" r:id="rId7"/>
    <hyperlink ref="A215" display="celine.knapskog@nio.io" r:id="rId8"/>
    <hyperlink ref="A307" display="philipp.leinekugel@nio.io" r:id="rId9"/>
    <hyperlink ref="A84" display="andreas.loeoev@nio.io" r:id="rId10"/>
    <hyperlink ref="A328" display="robin.roosenstein@nio.io" r:id="rId11"/>
    <hyperlink ref="A251" display="glenn.wallander@nio.io" r:id="rId12"/>
    <hyperlink ref="A287" display="sammy.hussain@nio.io" r:id="rId13"/>
    <hyperlink ref="A60" display="mara.pitiriciu@nio.io" r:id="rId14"/>
    <hyperlink ref="A254" display="kjersti.naeringsrud@nio.io" r:id="rId15"/>
    <hyperlink ref="A258" display="stephanie.strobel@nio.io" r:id="rId16"/>
    <hyperlink ref="A109" display="sean.richardson@nio.io" r:id="rId17"/>
    <hyperlink ref="A338" display="patrick.hogenhav@nio.io" r:id="rId18"/>
    <hyperlink ref="A298" display="marc.hatt@nio.io" r:id="rId19"/>
    <hyperlink ref="A177" display="karzan.mirza@nio.io" r:id="rId20"/>
    <hyperlink ref="A327" display="maria.bonnerup@nio.io" r:id="rId21"/>
    <hyperlink ref="A314" display="mikkel.knagenhjelm@nio.io" r:id="rId22"/>
    <hyperlink ref="A345" display="dennis.konieczny@nio.io" r:id="rId23"/>
    <hyperlink ref="A283" display="roelof.kluiver@nio.io" r:id="rId24"/>
    <hyperlink ref="A129" display="florian.treml@nio.io" r:id="rId25"/>
    <hyperlink ref="A31" display="stine.skyseth@nio.io" r:id="rId26"/>
    <hyperlink ref="A335" display="frida.eriksson@nio.io" r:id="rId27"/>
    <hyperlink ref="A293" display="jay.murugananthan@nio.io" r:id="rId28"/>
    <hyperlink ref="A264" display="sarah.opfer@nio.com" r:id="rId29"/>
    <hyperlink ref="A51" display="yi.shen3@nio.io" r:id="rId30"/>
    <hyperlink ref="A174" display="stephan.schulz@nio.io" r:id="rId31"/>
    <hyperlink ref="A159" display="timo.herrmann@nio.com" r:id="rId32"/>
    <hyperlink ref="A165" display="vijay.sharma@nio.io" r:id="rId33"/>
    <hyperlink ref="A268" display="hun.huang@nio.com" r:id="rId34"/>
    <hyperlink ref="A2" display="chris.chen1@nio.com" r:id="rId35"/>
    <hyperlink ref="A78" display="chenqi.peng@nio.com" r:id="rId36"/>
    <hyperlink ref="A256" display="meiling.wu@nio.com" r:id="rId37"/>
    <hyperlink ref="A164" display="romina.dehzani@nio.io" r:id="rId38"/>
    <hyperlink ref="A329" display="mike.blomquist@nio.io" r:id="rId39"/>
    <hyperlink ref="A184" display="drazen.duric@nio.io" r:id="rId40"/>
    <hyperlink ref="A100" display="sherry.li3@nio.com" r:id="rId41"/>
    <hyperlink ref="A138" display="gregory.anderson@nio.io" r:id="rId42"/>
    <hyperlink ref="A318" display="daniel.dalsgaard@nio.io" r:id="rId43"/>
    <hyperlink ref="A106" display="daisy.xiao@nio.com" r:id="rId44"/>
    <hyperlink ref="A124" display="florian.fischer@nio.io" r:id="rId45"/>
    <hyperlink ref="A74" display="christian.sieling@nio.com" r:id="rId46"/>
    <hyperlink ref="A221" display="winnie.wu1@nio.com" r:id="rId47"/>
    <hyperlink ref="A284" display="pernille.vive@nio.io" r:id="rId48"/>
    <hyperlink ref="A234" display="tibor.papp@nio.io" r:id="rId49"/>
    <hyperlink ref="A176" display="sefa.cabar@nio.io" r:id="rId50"/>
    <hyperlink ref="A183" display="marthe.grindalen@nio.io" r:id="rId51"/>
    <hyperlink ref="A208" display="artem.garibian@nio.io" r:id="rId52"/>
    <hyperlink ref="A196" display="francesco.mureddu@nio.io" r:id="rId53"/>
    <hyperlink ref="A90" display="tristan.hamelink@nio.io" r:id="rId54"/>
    <hyperlink ref="A171" display="julien.jung@nio.io" r:id="rId55"/>
    <hyperlink ref="A102" display="jerry.liu3@nio.com" r:id="rId56"/>
    <hyperlink ref="A22" display="gustaf.sjoeholm@nio.io" r:id="rId57"/>
    <hyperlink ref="A275" display="kasper.klint@nio.io" r:id="rId58"/>
    <hyperlink ref="A319" display="rabih.botrous@nio.io" r:id="rId59"/>
    <hyperlink ref="A23" display="camilla.bowlin@nio.io" r:id="rId60"/>
    <hyperlink ref="A339" display="santo.bravo@nio.io" r:id="rId61"/>
    <hyperlink ref="A57" display="stephan.mayer@nio.io" r:id="rId62"/>
    <hyperlink ref="A322" display="vas.morrien@nio.io" r:id="rId63"/>
    <hyperlink ref="A323" display="joris.coolen@nio.io" r:id="rId64"/>
    <hyperlink ref="A333" display="adrian.kare@nio.io" r:id="rId65"/>
    <hyperlink ref="A144" display="andreas.sedlak@nio.io" r:id="rId66"/>
    <hyperlink ref="A178" display="alexander.kern@nio.io" r:id="rId67"/>
    <hyperlink ref="A317" display="tayyab.intasar@nio.io" r:id="rId68"/>
    <hyperlink ref="A273" display="kristiane.larsson@nio.io" r:id="rId69"/>
    <hyperlink ref="A128" display="ole.gravenhorst@nio.io" r:id="rId70"/>
    <hyperlink ref="A149" display="maxine.yu@nio.com" r:id="rId71"/>
    <hyperlink ref="A72" display="jasper.deman@nio.io" r:id="rId72"/>
    <hyperlink ref="A114" display="nick.nielsen@nio.io" r:id="rId73"/>
    <hyperlink ref="A163" display="farid.ofkir@nio.io" r:id="rId74"/>
    <hyperlink ref="A190" display="pepijn.gregorowitsch@nio.io" r:id="rId75"/>
    <hyperlink ref="A230" display="fab.scognamiglio@nio.io" r:id="rId76"/>
    <hyperlink ref="A121" display="yang.huang@nio.io" r:id="rId77"/>
    <hyperlink ref="A336" display="hasan.abbasi@nio.io" r:id="rId78"/>
    <hyperlink ref="A15" display="julian.schreiner@nio.io" r:id="rId79"/>
    <hyperlink ref="A192" display="christel.molin@nio.io" r:id="rId80"/>
    <hyperlink ref="A232" display="ruven.waldner@nio.io" r:id="rId81"/>
    <hyperlink ref="A42" display="justin.chen1@nio.com" r:id="rId82"/>
    <hyperlink ref="A25" display="connor.mccoy@nio.io" r:id="rId83"/>
    <hyperlink ref="A145" display="sizhe.huang@nio.com" r:id="rId84"/>
    <hyperlink ref="A35" display="shaohua.guo@nio.com" r:id="rId85"/>
    <hyperlink ref="A180" display="carin.lundberg@nio.io" r:id="rId86"/>
    <hyperlink ref="A226" display="robert.said@nio.io" r:id="rId87"/>
    <hyperlink ref="A18" display="danni.dahl@nio.io" r:id="rId88"/>
    <hyperlink ref="A142" display="isabell.delitz@nio.io" r:id="rId89"/>
    <hyperlink ref="A172" display="julien.braunholz@nio.io" r:id="rId90"/>
    <hyperlink ref="A88" display="anja.bruun@nio.io" r:id="rId91"/>
    <hyperlink ref="A9" display="wenlu.ma@nio.com" r:id="rId92"/>
    <hyperlink ref="A324" display="ola.smines@nio.io" r:id="rId93"/>
    <hyperlink ref="A21" display="julien.luijten@nio.io" r:id="rId94"/>
    <hyperlink ref="A220" display="jessica.fu@nio.com" r:id="rId95"/>
    <hyperlink ref="A195" display="dennis.gerhard@nio.io" r:id="rId96"/>
    <hyperlink ref="A134" display="moritz.croessmann@nio.io" r:id="rId97"/>
    <hyperlink ref="A4" display="niklas.hirth@nio.io" r:id="rId98"/>
    <hyperlink ref="A5" display="shanan.lasrado@nio.io" r:id="rId99"/>
    <hyperlink ref="A218" display="charlotte.liu1@nio.com" r:id="rId100"/>
    <hyperlink ref="A127" display="georg.bruce@nio.io" r:id="rId101"/>
    <hyperlink ref="A75" display="laura.peschke@nio.io" r:id="rId102"/>
    <hyperlink ref="A83" display="onno.duimel@nio.io" r:id="rId103"/>
    <hyperlink ref="A292" display="jalil.saleem@nio.io" r:id="rId104"/>
    <hyperlink ref="A91" display="rasmus.huus@nio.io" r:id="rId105"/>
    <hyperlink ref="A146" display="wei.qiang@nio.com" r:id="rId106"/>
    <hyperlink ref="A350" display="stefan.gerea@nio.io" r:id="rId107"/>
    <hyperlink ref="A135" display="simon.mueller@nio.io" r:id="rId108"/>
    <hyperlink ref="A311" display="bawan.omar@nio.io" r:id="rId109"/>
    <hyperlink ref="A143" display="simon.fiala@nio.io" r:id="rId110"/>
    <hyperlink ref="A152" display="joy.yin@nio.com" r:id="rId111"/>
    <hyperlink ref="A238" display="alvaro.garcia@nio.io" r:id="rId112"/>
    <hyperlink ref="A154" display="renate.eliesen1@nio.io" r:id="rId113"/>
    <hyperlink ref="A30" display="ralph.kranz@nio.io" r:id="rId114"/>
    <hyperlink ref="A37" display="joachim.pach@nio.io" r:id="rId115"/>
    <hyperlink ref="A158" display="caesar.qian@nio.com" r:id="rId116"/>
    <hyperlink ref="A148" display="yujie.jia@nio.com" r:id="rId117"/>
    <hyperlink ref="A200" display="julia.bock@nio.io" r:id="rId118"/>
    <hyperlink ref="A312" display="ronit.aggarwal@nio.io" r:id="rId119"/>
    <hyperlink ref="A274" display="melissa.cs@nio.io" r:id="rId120"/>
    <hyperlink ref="A41" display="marina.paradiso@nio.io" r:id="rId121"/>
    <hyperlink ref="A89" display="christian.wiegand@nio.io" r:id="rId122"/>
    <hyperlink ref="A340" display="yaghy.peter@nio.io" r:id="rId123"/>
    <hyperlink ref="A259" display="ranee.miao@nio.com" r:id="rId124"/>
    <hyperlink ref="A266" display="wanli.ren@nio.com" r:id="rId125"/>
    <hyperlink ref="A39" display="jonathan.stage@nio.io" r:id="rId126"/>
    <hyperlink ref="A34" display="anastasia.kozachenko@nio.io" r:id="rId127"/>
    <hyperlink ref="A227" display="frederik.rorth@nio.io" r:id="rId128"/>
    <hyperlink ref="A166" display="tom.brueland@nio.io" r:id="rId129"/>
    <hyperlink ref="A209" display="marcel.rooijen@nio.io" r:id="rId130"/>
    <hyperlink ref="A8" display="jorry.zhou@nio.com" r:id="rId131"/>
    <hyperlink ref="A150" display="liam.lu@nio.com" r:id="rId132"/>
    <hyperlink ref="A291" display="andreas.kyriakou1@nio.io" r:id="rId133"/>
    <hyperlink ref="A248" display="otto.hansen@nio.io" r:id="rId134"/>
    <hyperlink ref="A136" display="tim.weener@nio.io" r:id="rId135"/>
    <hyperlink ref="A123" display="belinda.ulrich@nio.io" r:id="rId136"/>
    <hyperlink ref="A281" display="marco.verweij@nio.io" r:id="rId137"/>
    <hyperlink ref="A20" display="anastasiia.kovalenko@nio.io" r:id="rId138"/>
    <hyperlink ref="A330" display="sara.meloysund@nio.io" r:id="rId139"/>
    <hyperlink ref="A304" display="jan.krueger@nio.io" r:id="rId140"/>
    <hyperlink ref="A263" display="harald.krist@nio.io" r:id="rId141"/>
    <hyperlink ref="A94" display="hongyi.ji@nio.com" r:id="rId142"/>
    <hyperlink ref="A151" display="bingqing.tong1@nio.io" r:id="rId143"/>
    <hyperlink ref="A250" display="marius.bratli@nio.io" r:id="rId144"/>
    <hyperlink ref="A115" display="marcel.cucu@nio.io" r:id="rId145"/>
    <hyperlink ref="A279" display="richard.vermeulen@nio.io" r:id="rId146"/>
    <hyperlink ref="A253" display="jimmy.nguyen@nio.io" r:id="rId147"/>
    <hyperlink ref="A153" display="daniel.wadle@nio.io" r:id="rId148"/>
    <hyperlink ref="A289" display="martin.widing@nio.io" r:id="rId149"/>
    <hyperlink ref="A126" display="robin.haeger@nio.io" r:id="rId150"/>
    <hyperlink ref="A308" display="marcel.bartelik@nio.io" r:id="rId151"/>
    <hyperlink ref="A19" display="tim.noort@nio.io" r:id="rId152"/>
    <hyperlink ref="A111" display="ryan.stodden@nio.io" r:id="rId153"/>
    <hyperlink ref="A101" display="joy.zhu1@nio.com" r:id="rId154"/>
    <hyperlink ref="A243" display="bent.nygaard@nio.io" r:id="rId155"/>
    <hyperlink ref="A201" display="victor.lingfjord@nio.io" r:id="rId156"/>
    <hyperlink ref="A222" display="veronica.akerblad@nio.io" r:id="rId157"/>
    <hyperlink ref="A45" display="uffe.gustafsson@nio.io" r:id="rId158"/>
    <hyperlink ref="A302" display="karam.alnafous@nio.io" r:id="rId159"/>
    <hyperlink ref="A325" display="karolina.wolnik@nio.io" r:id="rId160"/>
    <hyperlink ref="A297" display="sam.lindfors@nio.io" r:id="rId161"/>
    <hyperlink ref="A300" display="georgina.treen@nio.io" r:id="rId162"/>
    <hyperlink ref="A125" display="moritz.bayer@nio.io" r:id="rId163"/>
    <hyperlink ref="A155" display="tristan.vonballuseck@nio.com" r:id="rId164"/>
    <hyperlink ref="A231" display="manuel.endres@nio.io" r:id="rId165"/>
    <hyperlink ref="A185" display="simon.rask@nio.io" r:id="rId166"/>
    <hyperlink ref="A168" display="jan.bode@nio.io" r:id="rId167"/>
    <hyperlink ref="A285" display="per.brandvik@nio.io" r:id="rId168"/>
    <hyperlink ref="A55" display="marco.wegner@nio.io" r:id="rId169"/>
    <hyperlink ref="A50" display="ekrem.tekinoez@nio.io" r:id="rId170"/>
    <hyperlink ref="A280" display="juliane.weinschenk@nio.io" r:id="rId171"/>
    <hyperlink ref="A73" display="chan.jun@nio.io" r:id="rId172"/>
    <hyperlink ref="A92" display="elise.chen@nio.io" r:id="rId173"/>
    <hyperlink ref="A47" display="johanna.nilsson@nio.io" r:id="rId174"/>
    <hyperlink ref="A119" display="arun.paragh@nio.io" r:id="rId175"/>
    <hyperlink ref="A156" display="ziye.chen@nio.com" r:id="rId176"/>
    <hyperlink ref="A353" display="jonchristian.aardal@nio.io" r:id="rId177"/>
    <hyperlink ref="A116" display="koen.swennen@nio.io" r:id="rId178"/>
    <hyperlink ref="A122" display="marco.spiertz@nio.io" r:id="rId179"/>
    <hyperlink ref="A236" display="mate.mester@nio.io" r:id="rId180"/>
    <hyperlink ref="A305" display="antonia.hauf@nio.io" r:id="rId181"/>
    <hyperlink ref="A107" display="eunice.ho@nio.com" r:id="rId182"/>
    <hyperlink ref="A175" display="roy.kern@nio.io" r:id="rId183"/>
    <hyperlink ref="A112" display="martin.hock@nio.io" r:id="rId184"/>
    <hyperlink ref="A320" display="gert.thomas@nio.io" r:id="rId185"/>
    <hyperlink ref="A202" display="jermaine.odom@nio.io" r:id="rId186"/>
    <hyperlink ref="A3" display="sven.conrad@nio.io" r:id="rId187"/>
    <hyperlink ref="A80" display="philip.aschendorf@nio.io" r:id="rId188"/>
    <hyperlink ref="A261" display="alexander.beier@nio.io" r:id="rId189"/>
    <hyperlink ref="A332" display="sebastian.kare@nio.io" r:id="rId190"/>
    <hyperlink ref="A265" display="qianling.duan@nio.com" r:id="rId191"/>
    <hyperlink ref="A7" display="novak.birisic@nio.com" r:id="rId192"/>
    <hyperlink ref="A79" display="paolo.cova@nio.io" r:id="rId193"/>
    <hyperlink ref="A103" display="wenchao.cui1@nio.com" r:id="rId194"/>
    <hyperlink ref="A33" display="magnus.lovrod@nio.io" r:id="rId195"/>
    <hyperlink ref="A160" display="hailee.han@nio.com" r:id="rId196"/>
    <hyperlink ref="A191" display="simone.barnabei@nio.io" r:id="rId197"/>
    <hyperlink ref="A169" display="bjoern.baumann@nio.io" r:id="rId198"/>
    <hyperlink ref="A52" display="sebastian.buesing@nio.io" r:id="rId199"/>
    <hyperlink ref="A206" display="mark.heiligers@nio.io" r:id="rId200"/>
    <hyperlink ref="A162" display="monica.sand@nio.io" r:id="rId201"/>
    <hyperlink ref="A98" display="kangrui.wang@nio.io" r:id="rId202"/>
    <hyperlink ref="A62" display="christian.neergaard@nio.io" r:id="rId203"/>
    <hyperlink ref="A56" display="sven.muckert@nio.io" r:id="rId204"/>
    <hyperlink ref="A68" display="luis.portas@nio.io" r:id="rId205"/>
    <hyperlink ref="A278" display="erik.penning@nio.io" r:id="rId206"/>
    <hyperlink ref="A13" display="lisong.meng@nio.io" r:id="rId207"/>
    <hyperlink ref="A212" display="sebastian.huus@nio.io" r:id="rId208"/>
    <hyperlink ref="A93" display="niklas.gustafson@nio.io" r:id="rId209"/>
    <hyperlink ref="A205" display="roberto.pavon@nio.io" r:id="rId210"/>
    <hyperlink ref="A179" display="saeed.erfani@nio.io" r:id="rId211"/>
    <hyperlink ref="A117" display="maarten.mulder@nio.io" r:id="rId212"/>
    <hyperlink ref="A77" display="brian.zhang@nio.com" r:id="rId213"/>
    <hyperlink ref="A213" display="haakon.klette@nio.io" r:id="rId214"/>
    <hyperlink ref="A207" display="faiz.aslam@nio.io" r:id="rId215"/>
    <hyperlink ref="A99" display="chutong.liu@nio.io" r:id="rId216"/>
    <hyperlink ref="A344" display="philipp.maier@nio.io" r:id="rId217"/>
    <hyperlink ref="A173" display="sankari.hilael@nio.io" r:id="rId218"/>
    <hyperlink ref="A64" display="minko.sijpestein@nio.io" r:id="rId219"/>
    <hyperlink ref="A29" display="ruben.keuter@nio.io" r:id="rId220"/>
    <hyperlink ref="A296" display="david.jonsson@nio.io" r:id="rId221"/>
    <hyperlink ref="A315" display="beier.zhang@nio.io" r:id="rId222"/>
    <hyperlink ref="A95" display="magne.heggemoen@nio.io" r:id="rId223"/>
    <hyperlink ref="A224" display="benjamin.hirschfeld@nio.io" r:id="rId224"/>
    <hyperlink ref="A321" display="rashed.almawed@nio.io" r:id="rId225"/>
    <hyperlink ref="A241" display="jeppe.schjerpen@nio.io" r:id="rId226"/>
    <hyperlink ref="A186" display="sunniva.leonsen@nio.io" r:id="rId227"/>
    <hyperlink ref="A120" display="alissia.lehle@nio.io" r:id="rId228"/>
    <hyperlink ref="A197" display="dawid.mindur@nio.io" r:id="rId229"/>
    <hyperlink ref="A97" display="clare.mummery@nio.io" r:id="rId230"/>
    <hyperlink ref="A295" display="pawel.frackowiak@nio.io" r:id="rId231"/>
    <hyperlink ref="A49" display="daniel.saxov@nio.io" r:id="rId232"/>
    <hyperlink ref="A239" display="sebastian.hellerud@nio.io" r:id="rId233"/>
    <hyperlink ref="A189" display="ahmad.elkadi@nio.io" r:id="rId234"/>
    <hyperlink ref="A69" display="thijs.meijling@nio.io" r:id="rId235"/>
    <hyperlink ref="A255" display="boris.mihailovic@nio.io" r:id="rId236"/>
    <hyperlink ref="A59" display="louise.johansson@nio.io" r:id="rId237"/>
    <hyperlink ref="A341" display="dipak.kandel@nio.io" r:id="rId238"/>
    <hyperlink ref="A46" display="robin.wiman@nio.io" r:id="rId239"/>
    <hyperlink ref="A26" display="marius.hayler@nio.io" r:id="rId240"/>
    <hyperlink ref="A76" display="bob.valk@nio.io" r:id="rId241"/>
    <hyperlink ref="A58" display="tobias.niederhofer@nio.io" r:id="rId242"/>
    <hyperlink ref="A245" display="martin.nevstad@nio.io" r:id="rId243"/>
    <hyperlink ref="A301" display="patricia.hammes@nio.io" r:id="rId244"/>
    <hyperlink ref="A237" display="szilard.vass@nio.io" r:id="rId245"/>
    <hyperlink ref="A130" display="wadim.buchmueller@nio.io" r:id="rId246"/>
    <hyperlink ref="A276" display="daniel.wijers@nio.io" r:id="rId247"/>
    <hyperlink ref="A316" display="kai.parsa@nio.io" r:id="rId248"/>
    <hyperlink ref="A40" display="erica.blomberg@nio.io" r:id="rId249"/>
    <hyperlink ref="A337" display="daan.dorp@nio.io" r:id="rId250"/>
    <hyperlink ref="A188" display="jacqueline.schroeder@nio.io" r:id="rId251"/>
    <hyperlink ref="A303" display="emilie.jung@nio.io" r:id="rId252"/>
    <hyperlink ref="A140" display="andrew.parsons@nio.io" r:id="rId253"/>
    <hyperlink ref="A242" display="ola.dalby@nio.io" r:id="rId254"/>
    <hyperlink ref="A6" display="christian.bode@nio.io" r:id="rId255"/>
    <hyperlink ref="A228" display="erwin.wolting@nio.io" r:id="rId256"/>
    <hyperlink ref="A262" display="chen.gong@nio.com" r:id="rId257"/>
    <hyperlink ref="A86" display="scott.baines@nio.io" r:id="rId258"/>
    <hyperlink ref="A96" display="an.ho@nio.io" r:id="rId259"/>
    <hyperlink ref="A240" display="jangir.taher@nio.io" r:id="rId260"/>
    <hyperlink ref="A310" display="minh.tran@nio.io" r:id="rId261"/>
    <hyperlink ref="A161" display="julie.jiang@nio.com" r:id="rId262"/>
    <hyperlink ref="A326" display="maxime.gottlieb@nio.io" r:id="rId263"/>
    <hyperlink ref="A167" display="tobias.elie@nio.io" r:id="rId264"/>
    <hyperlink ref="A105" display="anastasia.yu@nio.com" r:id="rId265"/>
    <hyperlink ref="A63" display="behnoud.behmanesh@nio.io" r:id="rId266"/>
    <hyperlink ref="A225" display="stefan.pielka@nio.io" r:id="rId267"/>
    <hyperlink ref="A85" display="sadia.Aden.Mohamed@nio.io" r:id="rId268"/>
    <hyperlink ref="A277" display="daniel.nielsen@nio.io" r:id="rId269"/>
    <hyperlink ref="A342" display="jilly.hu@nio.io" r:id="rId270"/>
    <hyperlink ref="A306" display="patrick.mitchell@nio.io" r:id="rId271"/>
    <hyperlink ref="A181" display="stephane.burger@nio.io" r:id="rId272"/>
    <hyperlink ref="A70" display="gerald.krainer@nio.io" r:id="rId273"/>
    <hyperlink ref="A271" display="marlies.hagenbach@nio.io" r:id="rId274"/>
    <hyperlink ref="A343" display="maximilian.sand@nio.io" r:id="rId275"/>
    <hyperlink ref="A351" display="tanja.pyka@nio.io" r:id="rId276"/>
    <hyperlink ref="A12" display="hiroshi.watari@nio.com" r:id="rId277"/>
    <hyperlink ref="A223" display="koen.peters@nio.io" r:id="rId278"/>
    <hyperlink ref="A108" display="echo.zeng@nio.com" r:id="rId279"/>
    <hyperlink ref="A247" display="patrik.hjelmseth@nio.io" r:id="rId280"/>
    <hyperlink ref="A147" display="evelyn.zhao@nio.com" r:id="rId281"/>
    <hyperlink ref="A87" display="silvia.leeuw@nio.io" r:id="rId282"/>
    <hyperlink ref="A260" display="daniel.gao@nio.com" r:id="rId283"/>
    <hyperlink ref="A246" display="nicolai.dammen@nio.io" r:id="rId284"/>
    <hyperlink ref="A233" display="roland.parragh@nio.io" r:id="rId285"/>
    <hyperlink ref="A14" display="karol.wodyk@nio.io" r:id="rId286"/>
    <hyperlink ref="A118" display="claudia.huebner@nio.io" r:id="rId287"/>
    <hyperlink ref="A249" display="thomas.davis@nio.io" r:id="rId288"/>
    <hyperlink ref="A133" display="matthias.becher@nio.io" r:id="rId289"/>
    <hyperlink ref="A252" display="xuesong.chen1@nio.io" r:id="rId290"/>
    <hyperlink ref="A216" display="andreas.nyman@nio.io" r:id="rId291"/>
    <hyperlink ref="A82" display="andreas.roehl@nio.io" r:id="rId292"/>
    <hyperlink ref="A48" display="marie.leeuwen@nio.io" r:id="rId293"/>
    <hyperlink ref="A65" display="derk.timmer@nio.io" r:id="rId294"/>
    <hyperlink ref="A267" display="zoey.li1@nio.com" r:id="rId295"/>
    <hyperlink ref="A282" display="janerik.eriksson@nio.io" r:id="rId296"/>
    <hyperlink ref="A299" display="nadim.mohammad@nio.io" r:id="rId297"/>
    <hyperlink ref="A203" display="josephus.padilla@nio.io" r:id="rId298"/>
    <hyperlink ref="A334" display="elias.said@nio.io" r:id="rId299"/>
    <hyperlink ref="A110" display="jochen.elster@nio.io" r:id="rId300"/>
    <hyperlink ref="A211" display="jawad.afzali@nio.io" r:id="rId301"/>
    <hyperlink ref="A24" display="eirik.aspaas@nio.io" r:id="rId302"/>
    <hyperlink ref="A132" display="daniel.sturm@nio.io" r:id="rId303"/>
    <hyperlink ref="A347" display="leon.reiff@nio.io" r:id="rId304"/>
    <hyperlink ref="A349" display="stig.lura@nio.io" r:id="rId305"/>
    <hyperlink ref="A53" display="tom.bauer@nio.io" r:id="rId306"/>
    <hyperlink ref="A28" display="matt.galvin@nio.io" r:id="rId307"/>
    <hyperlink ref="A54" display="devis.duong@nio.io" r:id="rId308"/>
    <hyperlink ref="A193" display="zakaria.khalaf@nio.io" r:id="rId309"/>
    <hyperlink ref="A199" display="jan.bierstedt@nio.io" r:id="rId310"/>
    <hyperlink ref="A294" display="leonarnt.nasai@nio.io" r:id="rId311"/>
    <hyperlink ref="A244" display="jonas.vaage@nio.io" r:id="rId312"/>
    <hyperlink ref="A257" display="bana.boubou@nio.io" r:id="rId313"/>
    <hyperlink ref="A214" display="alexander.spiridonov@nio.io" r:id="rId314"/>
    <hyperlink ref="A269" display="mathias.lindbeck@nio.io" r:id="rId315"/>
    <hyperlink ref="A44" display="mads.laustsen@nio.io" r:id="rId316"/>
    <hyperlink ref="A157" display="effy.song@nio.com" r:id="rId317"/>
    <hyperlink ref="A36" display="asbjoern.mitusch@nio.io" r:id="rId318"/>
    <hyperlink ref="A141" display="sebastian.hillenbach@nio.io" r:id="rId319"/>
    <hyperlink ref="A290" display="william.tjaum@nio.io" r:id="rId320"/>
    <hyperlink ref="A288" display="adem.yerlikaya@nio.io" r:id="rId321"/>
    <hyperlink ref="A270" display="fabian.holst@nio.io" r:id="rId322"/>
    <hyperlink ref="A229" display="yoram.hout@nio.io" r:id="rId323"/>
    <hyperlink ref="A66" display="akos.kiss@nio.io" r:id="rId324"/>
    <hyperlink ref="A139" display="michael.hathaway@nio.io" r:id="rId325"/>
    <hyperlink ref="A217" display="jing.hu@nio.com" r:id="rId326"/>
    <hyperlink ref="A61" display="tobias.beier@nio.io" r:id="rId327"/>
    <hyperlink ref="A187" display="ted.olsthoorn@nio.io" r:id="rId328"/>
    <hyperlink ref="A235" display="hans.beyer@nio.io" r:id="rId329"/>
    <hyperlink ref="A17" display="peter.marquard@nio.io" r:id="rId330"/>
    <hyperlink ref="A331" display="rasmus.jorgensen@nio.io" r:id="rId331"/>
    <hyperlink ref="A81" display="dejvid.noinovic@nio.io" r:id="rId332"/>
    <hyperlink ref="A113" display="ackis.grammenidis@nio.io" r:id="rId333"/>
    <hyperlink ref="A27" display="mattias.lundgren@nio.io" r:id="rId334"/>
    <hyperlink ref="A67" display="johan.emanuelsson@nio.io" r:id="rId335"/>
    <hyperlink ref="A71" display="kenneth.forslund@nio.io" r:id="rId336"/>
    <hyperlink ref="A10" display="di.hu1@nio.com" r:id="rId337"/>
    <hyperlink ref="A219" display="zitong.pan@nio.com" r:id="rId338"/>
    <hyperlink ref="A170" display="waled.enani@nio.io" r:id="rId339"/>
    <hyperlink ref="A11" display="haakon.klem@nio.io" r:id="rId340"/>
    <hyperlink ref="A210" display="ali.kazmi@nio.io" r:id="rId341"/>
    <hyperlink ref="A313" display="morten.vorvik@nio.io" r:id="rId342"/>
    <hyperlink ref="A346" display="sedat.taspinar@nio.io" r:id="rId343"/>
    <hyperlink ref="A32" display="manbir.singh@nio.io" r:id="rId344"/>
    <hyperlink ref="A137" display="fernanda.mejia@nio.io" r:id="rId345"/>
    <hyperlink ref="A182" display="jingyi.qu@nio.io" r:id="rId346"/>
    <hyperlink ref="A131" display="daniel.mergler@nio.io" r:id="rId347"/>
    <hyperlink ref="A352" display="jenny.samuelsson@nio.io" r:id="rId348"/>
    <hyperlink ref="A348" display="daniel.erdtman@nio.io" r:id="rId349"/>
  </hyperlink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