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5" activeTab="10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<sst xmlns="http://schemas.openxmlformats.org/spreadsheetml/2006/main" count="170467" uniqueCount="17367">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</sst>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19"/>
      <c r="M5" s="19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0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1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2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19"/>
      <c r="M5" s="19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0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78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79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1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2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42"/>
      <c r="M5" s="842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0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1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2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0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44"/>
      <c r="M5" s="844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0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0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45"/>
      <c r="M5" s="845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0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0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19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48"/>
      <c r="M5" s="848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0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0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50"/>
      <c r="M5" s="850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0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0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53"/>
      <c r="M5" s="853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0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0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55"/>
      <c r="M5" s="855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>Z9*X9</f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>Z10*X10</f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>Z11*X11</f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>Z12*X12</f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>Z13*X13</f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>Z14*X14</f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>Z15*X15</f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>Z16*X16</f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4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>Z17*X17</f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4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>Z18*X18</f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4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>Z19*X19</f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4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>Z20*X20</f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4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>Z21*X21</f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4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>Z22*X22</f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>Z23*X23</f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>Z24*X24</f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5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5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5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6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7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7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7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7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8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9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9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9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9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9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9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>Z51*X51</f>
        <v>0</v>
      </c>
      <c r="AB51" s="46"/>
      <c r="AC51" s="47"/>
      <c r="AD51" s="881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>Z52*X52</f>
        <v>0</v>
      </c>
      <c r="AB52" s="46"/>
      <c r="AC52" s="47"/>
      <c r="AD52" s="880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>Z53*X53</f>
        <v>0</v>
      </c>
      <c r="AB53" s="46"/>
      <c r="AC53" s="47"/>
      <c r="AD53" s="880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>Z54*X54</f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>Z55*X55</f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>Z56*X56</f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>Z57*X57</f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>Z58*X58</f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60</v>
      </c>
      <c r="J84" s="53" t="s">
        <v>33</v>
      </c>
      <c r="K84" s="40">
        <f t="shared" si="11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13</v>
      </c>
      <c r="J142" s="53" t="s">
        <v>26</v>
      </c>
      <c r="K142" s="40">
        <f t="shared" si="13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13</v>
      </c>
      <c r="J143" s="53" t="s">
        <v>26</v>
      </c>
      <c r="K143" s="40">
        <f t="shared" si="13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13</v>
      </c>
      <c r="J144" s="53" t="s">
        <v>26</v>
      </c>
      <c r="K144" s="40">
        <f t="shared" si="13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5</v>
      </c>
      <c r="J152" s="53" t="s">
        <v>29</v>
      </c>
      <c r="K152" s="40">
        <f t="shared" si="13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56"/>
      <c r="M5" s="856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1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0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0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911" t="s">
        <v>17122</v>
      </c>
      <c r="Y67" s="92" t="s">
        <v>26</v>
      </c>
      <c r="Z67" s="910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abSelected="1"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3" t="s">
        <v>3</v>
      </c>
      <c r="B3" s="864"/>
      <c r="C3" s="865" t="s">
        <v>4</v>
      </c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8" t="s">
        <v>5</v>
      </c>
      <c r="B5" s="870" t="s">
        <v>6</v>
      </c>
      <c r="C5" s="871"/>
      <c r="D5" s="871"/>
      <c r="E5" s="871"/>
      <c r="F5" s="871"/>
      <c r="G5" s="871"/>
      <c r="H5" s="18"/>
      <c r="I5" s="872" t="s">
        <v>7</v>
      </c>
      <c r="J5" s="873"/>
      <c r="K5" s="874"/>
      <c r="L5" s="857"/>
      <c r="M5" s="857"/>
      <c r="N5" s="875" t="s">
        <v>8</v>
      </c>
      <c r="O5" s="876"/>
      <c r="P5" s="876"/>
      <c r="Q5" s="876"/>
      <c r="R5" s="876"/>
      <c r="S5" s="876"/>
      <c r="T5" s="876"/>
      <c r="U5" s="877"/>
      <c r="V5" s="858" t="s">
        <v>9</v>
      </c>
      <c r="W5" s="859"/>
      <c r="X5" s="859"/>
      <c r="Y5" s="859"/>
      <c r="Z5" s="859"/>
      <c r="AA5" s="859"/>
      <c r="AB5" s="859"/>
      <c r="AC5" s="860"/>
    </row>
    <row r="6" spans="1:33" ht="20.25" thickTop="1" thickBot="1" x14ac:dyDescent="0.35">
      <c r="A6" s="86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1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1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0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0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2" t="s">
        <v>482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6">
        <v>17800000</v>
      </c>
      <c r="G635" s="887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88"/>
      <c r="G636" s="889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88"/>
      <c r="G637" s="889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88"/>
      <c r="G638" s="889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0"/>
      <c r="G639" s="891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2" t="s">
        <v>9</v>
      </c>
      <c r="B1" s="892"/>
      <c r="C1" s="892"/>
      <c r="D1" s="893"/>
      <c r="E1" s="894"/>
      <c r="F1" s="895"/>
      <c r="G1" s="892"/>
      <c r="H1" s="892"/>
      <c r="I1" s="892"/>
      <c r="M1" s="896"/>
      <c r="N1" s="897"/>
      <c r="O1" s="897"/>
      <c r="P1" s="897"/>
      <c r="Q1" s="897"/>
      <c r="R1" s="897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98">
        <v>17800000</v>
      </c>
      <c r="G1107" s="899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0"/>
      <c r="G1108" s="901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0"/>
      <c r="G1109" s="901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0"/>
      <c r="G1110" s="901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2"/>
      <c r="G1111" s="903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78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79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4" t="s">
        <v>5</v>
      </c>
      <c r="B1" s="906" t="s">
        <v>14069</v>
      </c>
      <c r="C1" s="906"/>
      <c r="D1" s="906"/>
      <c r="E1" s="906"/>
      <c r="F1" s="907"/>
      <c r="G1" s="906"/>
      <c r="H1" s="908"/>
      <c r="I1" s="622"/>
      <c r="J1" s="622"/>
      <c r="K1" s="623"/>
    </row>
    <row r="2" spans="1:11" ht="18.75" x14ac:dyDescent="0.3">
      <c r="A2" s="905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9" t="s">
        <v>15699</v>
      </c>
      <c r="C1" s="909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2023-03-13T09:33:37Z</dcterms:modified>
</cp:coreProperties>
</file>