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ing_1" sheetId="1" r:id="rId1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<sst xmlns="http://schemas.openxmlformats.org/spreadsheetml/2006/main" count="36" uniqueCount="23">
  <si>
    <t>Task</t>
  </si>
  <si>
    <t>No</t>
  </si>
  <si>
    <t>Thời gian</t>
  </si>
  <si>
    <t>Người thực hiện</t>
  </si>
  <si>
    <t>Ungtq</t>
  </si>
  <si>
    <t>Sub task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</si>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</sst>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D8" sqref="D8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bestFit="1" customWidth="1"/>
    <col min="6" max="11" width="9.140625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6</v>
      </c>
      <c r="D1" s="5" t="s">
        <v>5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3">
        <v>43087</v>
      </c>
      <c r="F2" s="3">
        <v>43088</v>
      </c>
      <c r="G2" s="3">
        <v>43089</v>
      </c>
      <c r="H2" s="3">
        <v>43090</v>
      </c>
      <c r="I2" s="3">
        <v>43091</v>
      </c>
      <c r="J2" s="3">
        <v>43092</v>
      </c>
      <c r="K2" s="3">
        <v>43093</v>
      </c>
      <c r="L2" s="6"/>
    </row>
    <row r="3" spans="1:12" x14ac:dyDescent="0.25">
      <c r="A3" s="10">
        <v>1</v>
      </c>
      <c r="B3" s="7" t="s">
        <v>7</v>
      </c>
      <c r="C3" s="2">
        <v>1</v>
      </c>
      <c r="D3" s="1" t="s">
        <v>9</v>
      </c>
      <c r="E3" s="1"/>
      <c r="F3" s="1"/>
      <c r="G3" s="1"/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10</v>
      </c>
      <c r="E4" s="1"/>
      <c r="F4" s="1"/>
      <c r="G4" s="1"/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8</v>
      </c>
      <c r="E5" s="1"/>
      <c r="F5" s="1"/>
      <c r="G5" s="1"/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11</v>
      </c>
      <c r="E6" s="1"/>
      <c r="F6" s="1"/>
      <c r="G6" s="1"/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12</v>
      </c>
      <c r="E7" s="1"/>
      <c r="F7" s="1"/>
      <c r="G7" s="1"/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13</v>
      </c>
      <c r="E8" s="1"/>
      <c r="F8" s="1"/>
      <c r="G8" s="1"/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14</v>
      </c>
      <c r="E9" s="1"/>
      <c r="F9" s="1"/>
      <c r="G9" s="1"/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20</v>
      </c>
      <c r="C10" s="1">
        <v>1</v>
      </c>
      <c r="D10" s="1" t="s">
        <v>9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15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16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17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18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19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4" t="s">
        <v>21</v>
      </c>
      <c r="E17">
        <f>SUM(E3:K15)</f>
        <v>0</v>
      </c>
      <c r="F17" t="s">
        <v>22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2017-12-18T14:24:26Z</dcterms:modified>
</cp:coreProperties>
</file>