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35" yWindow="73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E1:DA17"/>
  <sheetViews>
    <sheetView tabSelected="1" zoomScaleNormal="100" workbookViewId="0">
      <selection activeCell="G11" sqref="G11"/>
    </sheetView>
  </sheetViews>
  <sheetFormatPr baseColWidth="8" defaultRowHeight="18.75"/>
  <cols>
    <col width="10.5" bestFit="1" customWidth="1" style="1" min="5" max="5"/>
  </cols>
  <sheetData>
    <row r="1">
      <c r="E1" s="0" t="inlineStr">
        <is>
          <t>SUM</t>
        </is>
      </c>
    </row>
    <row r="2">
      <c r="E2" s="0">
        <f>SUM(F2:DA2)</f>
        <v/>
      </c>
      <c r="F2" s="0" t="n">
        <v>221899</v>
      </c>
      <c r="G2" s="0" t="n">
        <v>72444</v>
      </c>
      <c r="H2" s="0" t="n">
        <v>298183</v>
      </c>
      <c r="I2" s="0" t="n">
        <v>29889</v>
      </c>
      <c r="J2" s="0" t="n">
        <v>103296</v>
      </c>
      <c r="K2" s="0" t="n">
        <v>71062</v>
      </c>
      <c r="L2" s="0" t="n">
        <v>262996</v>
      </c>
      <c r="M2" s="0" t="n">
        <v>80238</v>
      </c>
      <c r="N2" s="0" t="n">
        <v>33964</v>
      </c>
      <c r="O2" s="0" t="n">
        <v>49579</v>
      </c>
      <c r="P2" s="0" t="n">
        <v>176209</v>
      </c>
      <c r="Q2" s="0" t="n">
        <v>80236</v>
      </c>
      <c r="R2" s="0" t="n">
        <v>115387</v>
      </c>
      <c r="S2" s="0" t="n">
        <v>339571</v>
      </c>
      <c r="T2" s="0" t="n">
        <v>215518</v>
      </c>
      <c r="U2" s="0" t="n">
        <v>69768</v>
      </c>
      <c r="V2" s="0" t="n">
        <v>59104</v>
      </c>
      <c r="W2" s="0" t="n">
        <v>138332</v>
      </c>
      <c r="X2" s="0" t="n">
        <v>71530</v>
      </c>
      <c r="Y2" s="0" t="n">
        <v>124821</v>
      </c>
      <c r="Z2" s="0" t="n">
        <v>11597</v>
      </c>
      <c r="AA2" s="0" t="n">
        <v>51429</v>
      </c>
      <c r="AB2" s="0" t="n">
        <v>168071</v>
      </c>
      <c r="AC2" s="0" t="n">
        <v>90685</v>
      </c>
      <c r="AD2" s="0" t="n">
        <v>61091</v>
      </c>
      <c r="AE2" s="0" t="n">
        <v>49801</v>
      </c>
      <c r="AF2" s="0" t="n">
        <v>36665</v>
      </c>
      <c r="AG2" s="0" t="n">
        <v>80032</v>
      </c>
      <c r="AH2" s="0" t="n">
        <v>66706</v>
      </c>
      <c r="AI2" s="0" t="n">
        <v>374145</v>
      </c>
      <c r="AJ2" s="0" t="n">
        <v>119540</v>
      </c>
      <c r="AK2" s="0" t="n">
        <v>126950</v>
      </c>
      <c r="AL2" s="0" t="n">
        <v>86317</v>
      </c>
      <c r="AM2" s="0" t="n">
        <v>148147</v>
      </c>
      <c r="AN2" s="0" t="n">
        <v>160983</v>
      </c>
      <c r="AO2" s="0" t="n">
        <v>163185</v>
      </c>
      <c r="AP2" s="0" t="n">
        <v>44859</v>
      </c>
      <c r="AQ2" s="0" t="n">
        <v>166039</v>
      </c>
      <c r="AR2" s="0" t="n">
        <v>118117</v>
      </c>
      <c r="AS2" s="0" t="n">
        <v>23298</v>
      </c>
      <c r="AT2" s="0" t="n">
        <v>133966</v>
      </c>
      <c r="AU2" s="0" t="n">
        <v>42119</v>
      </c>
      <c r="AV2" s="0" t="n">
        <v>32250</v>
      </c>
      <c r="AW2" s="0" t="n">
        <v>94851</v>
      </c>
      <c r="AX2" s="0" t="n">
        <v>249046</v>
      </c>
      <c r="AY2" s="0" t="n">
        <v>122789</v>
      </c>
      <c r="AZ2" s="0" t="n">
        <v>134592</v>
      </c>
      <c r="BA2" s="0" t="n">
        <v>21025</v>
      </c>
      <c r="BB2" s="0" t="n">
        <v>113295</v>
      </c>
      <c r="BC2" s="0" t="n">
        <v>37973</v>
      </c>
      <c r="BD2" s="0" t="n">
        <v>146349</v>
      </c>
      <c r="BE2" s="0" t="n">
        <v>35463</v>
      </c>
      <c r="BF2" s="0" t="n">
        <v>96561</v>
      </c>
      <c r="BG2" s="0" t="n">
        <v>151839</v>
      </c>
      <c r="BH2" s="0" t="n">
        <v>43125</v>
      </c>
      <c r="BI2" s="0" t="n">
        <v>55863</v>
      </c>
      <c r="BJ2" s="0" t="n">
        <v>241018</v>
      </c>
      <c r="BK2" s="0" t="n">
        <v>52365</v>
      </c>
      <c r="BL2" s="0" t="n">
        <v>51094</v>
      </c>
      <c r="BM2" s="0" t="n">
        <v>84012</v>
      </c>
      <c r="BN2" s="0" t="n">
        <v>96547</v>
      </c>
      <c r="BO2" s="0" t="n">
        <v>191114</v>
      </c>
      <c r="BP2" s="0" t="n">
        <v>23712</v>
      </c>
      <c r="BQ2" s="0" t="n">
        <v>146317</v>
      </c>
      <c r="BR2" s="0" t="n">
        <v>59660</v>
      </c>
      <c r="BS2" s="0" t="n">
        <v>100797</v>
      </c>
      <c r="BT2" s="0" t="n">
        <v>69881</v>
      </c>
      <c r="BU2" s="0" t="n">
        <v>99209</v>
      </c>
      <c r="BV2" s="0" t="n">
        <v>470061</v>
      </c>
      <c r="BW2" s="0" t="n">
        <v>72786</v>
      </c>
      <c r="BX2" s="0" t="n">
        <v>73150</v>
      </c>
      <c r="BY2" s="0" t="n">
        <v>166501</v>
      </c>
      <c r="BZ2" s="0" t="n">
        <v>56110</v>
      </c>
      <c r="CA2" s="0" t="n">
        <v>95847</v>
      </c>
      <c r="CB2" s="0" t="n">
        <v>145796</v>
      </c>
      <c r="CC2" s="0" t="n">
        <v>197322</v>
      </c>
      <c r="CD2" s="0" t="n">
        <v>304253</v>
      </c>
      <c r="CE2" s="0" t="n">
        <v>148909</v>
      </c>
      <c r="CF2" s="0" t="n">
        <v>83909</v>
      </c>
      <c r="CG2" s="0" t="n">
        <v>253116</v>
      </c>
      <c r="CH2" s="0" t="n">
        <v>63393</v>
      </c>
      <c r="CI2" s="0" t="n">
        <v>69065</v>
      </c>
      <c r="CJ2" s="0" t="n">
        <v>200545</v>
      </c>
      <c r="CK2" s="0" t="n">
        <v>99587</v>
      </c>
      <c r="CL2" s="0" t="n">
        <v>122212</v>
      </c>
      <c r="CM2" s="0" t="n">
        <v>68472</v>
      </c>
      <c r="CN2" s="0" t="n">
        <v>141738</v>
      </c>
      <c r="CO2" s="0" t="n">
        <v>207823</v>
      </c>
      <c r="CP2" s="0" t="n">
        <v>160468</v>
      </c>
      <c r="CQ2" s="0" t="n">
        <v>35102</v>
      </c>
      <c r="CR2" s="0" t="n">
        <v>134249</v>
      </c>
      <c r="CS2" s="0" t="n">
        <v>77452</v>
      </c>
      <c r="CT2" s="0" t="n">
        <v>45858</v>
      </c>
      <c r="CU2" s="0" t="n">
        <v>51634</v>
      </c>
      <c r="CV2" s="0" t="n">
        <v>71126</v>
      </c>
      <c r="CW2" s="0" t="n">
        <v>141166</v>
      </c>
      <c r="CX2" s="0" t="n">
        <v>60513</v>
      </c>
      <c r="CY2" s="0" t="n">
        <v>133000</v>
      </c>
      <c r="CZ2" s="0" t="n">
        <v>112815</v>
      </c>
      <c r="DA2" s="0" t="n">
        <v>96094</v>
      </c>
    </row>
    <row r="3">
      <c r="E3" s="0">
        <f>SUM(F3:DA3)</f>
        <v/>
      </c>
      <c r="F3" s="0" t="n">
        <v>228238</v>
      </c>
      <c r="G3" s="0" t="n">
        <v>74908</v>
      </c>
      <c r="H3" s="0" t="n">
        <v>306918</v>
      </c>
      <c r="I3" s="0" t="n">
        <v>31225</v>
      </c>
      <c r="J3" s="0" t="n">
        <v>106763</v>
      </c>
      <c r="K3" s="0" t="n">
        <v>75181</v>
      </c>
      <c r="L3" s="0" t="n">
        <v>270612</v>
      </c>
      <c r="M3" s="0" t="n">
        <v>83502</v>
      </c>
      <c r="N3" s="0" t="n">
        <v>35315</v>
      </c>
      <c r="O3" s="0" t="n">
        <v>51368</v>
      </c>
      <c r="P3" s="0" t="n">
        <v>182490</v>
      </c>
      <c r="Q3" s="0" t="n">
        <v>83873</v>
      </c>
      <c r="R3" s="0" t="n">
        <v>119352</v>
      </c>
      <c r="S3" s="0" t="n">
        <v>350015</v>
      </c>
      <c r="T3" s="0" t="n">
        <v>222114</v>
      </c>
      <c r="U3" s="0" t="n">
        <v>73653</v>
      </c>
      <c r="V3" s="0" t="n">
        <v>62435</v>
      </c>
      <c r="W3" s="0" t="n">
        <v>145324</v>
      </c>
      <c r="X3" s="0" t="n">
        <v>74258</v>
      </c>
      <c r="Y3" s="0" t="n">
        <v>130601</v>
      </c>
      <c r="Z3" s="0" t="n">
        <v>11891</v>
      </c>
      <c r="AA3" s="0" t="n">
        <v>55463</v>
      </c>
      <c r="AB3" s="0" t="n">
        <v>173659</v>
      </c>
      <c r="AC3" s="0" t="n">
        <v>94410</v>
      </c>
      <c r="AD3" s="0" t="n">
        <v>64331</v>
      </c>
      <c r="AE3" s="0" t="n">
        <v>51870</v>
      </c>
      <c r="AF3" s="0" t="n">
        <v>38390</v>
      </c>
      <c r="AG3" s="0" t="n">
        <v>83613</v>
      </c>
      <c r="AH3" s="0" t="n">
        <v>70490</v>
      </c>
      <c r="AI3" s="0" t="n">
        <v>385480</v>
      </c>
      <c r="AJ3" s="0" t="n">
        <v>124211</v>
      </c>
      <c r="AK3" s="0" t="n">
        <v>131122</v>
      </c>
      <c r="AL3" s="0" t="n">
        <v>88477</v>
      </c>
      <c r="AM3" s="0" t="n">
        <v>154160</v>
      </c>
      <c r="AN3" s="0" t="n">
        <v>166446</v>
      </c>
      <c r="AO3" s="0" t="n">
        <v>167689</v>
      </c>
      <c r="AP3" s="0" t="n">
        <v>46541</v>
      </c>
      <c r="AQ3" s="0" t="n">
        <v>172784</v>
      </c>
      <c r="AR3" s="0" t="n">
        <v>123848</v>
      </c>
      <c r="AS3" s="0" t="n">
        <v>24045</v>
      </c>
      <c r="AT3" s="0" t="n">
        <v>139935</v>
      </c>
      <c r="AU3" s="0" t="n">
        <v>44964</v>
      </c>
      <c r="AV3" s="0" t="n">
        <v>34497</v>
      </c>
      <c r="AW3" s="0" t="n">
        <v>99900</v>
      </c>
      <c r="AX3" s="0" t="n">
        <v>256760</v>
      </c>
      <c r="AY3" s="0" t="n">
        <v>128047</v>
      </c>
      <c r="AZ3" s="0" t="n">
        <v>139646</v>
      </c>
      <c r="BA3" s="0" t="n">
        <v>23930</v>
      </c>
      <c r="BB3" s="0" t="n">
        <v>117442</v>
      </c>
      <c r="BC3" s="0" t="n">
        <v>40301</v>
      </c>
      <c r="BD3" s="0" t="n">
        <v>152389</v>
      </c>
      <c r="BE3" s="0" t="n">
        <v>37803</v>
      </c>
      <c r="BF3" s="0" t="n">
        <v>100934</v>
      </c>
      <c r="BG3" s="0" t="n">
        <v>158468</v>
      </c>
      <c r="BH3" s="0" t="n">
        <v>44737</v>
      </c>
      <c r="BI3" s="0" t="n">
        <v>58014</v>
      </c>
      <c r="BJ3" s="0" t="n">
        <v>248798</v>
      </c>
      <c r="BK3" s="0" t="n">
        <v>55116</v>
      </c>
      <c r="BL3" s="0" t="n">
        <v>53092</v>
      </c>
      <c r="BM3" s="0" t="n">
        <v>87672</v>
      </c>
      <c r="BN3" s="0" t="n">
        <v>100677</v>
      </c>
      <c r="BO3" s="0" t="n">
        <v>197347</v>
      </c>
      <c r="BP3" s="0" t="n">
        <v>25635</v>
      </c>
      <c r="BQ3" s="0" t="n">
        <v>152513</v>
      </c>
      <c r="BR3" s="0" t="n">
        <v>62407</v>
      </c>
      <c r="BS3" s="0" t="n">
        <v>104654</v>
      </c>
      <c r="BT3" s="0" t="n">
        <v>73152</v>
      </c>
      <c r="BU3" s="0" t="n">
        <v>102444</v>
      </c>
      <c r="BV3" s="0" t="n">
        <v>484287</v>
      </c>
      <c r="BW3" s="0" t="n">
        <v>77813</v>
      </c>
      <c r="BX3" s="0" t="n">
        <v>76782</v>
      </c>
      <c r="BY3" s="0" t="n">
        <v>172270</v>
      </c>
      <c r="BZ3" s="0" t="n">
        <v>59737</v>
      </c>
      <c r="CA3" s="0" t="n">
        <v>100308</v>
      </c>
      <c r="CB3" s="0" t="n">
        <v>151704</v>
      </c>
      <c r="CC3" s="0" t="n">
        <v>204033</v>
      </c>
      <c r="CD3" s="0" t="n">
        <v>313114</v>
      </c>
      <c r="CE3" s="0" t="n">
        <v>153681</v>
      </c>
      <c r="CF3" s="0" t="n">
        <v>87539</v>
      </c>
      <c r="CG3" s="0" t="n">
        <v>260858</v>
      </c>
      <c r="CH3" s="0" t="n">
        <v>66617</v>
      </c>
      <c r="CI3" s="0" t="n">
        <v>72191</v>
      </c>
      <c r="CJ3" s="0" t="n">
        <v>206437</v>
      </c>
      <c r="CK3" s="0" t="n">
        <v>102764</v>
      </c>
      <c r="CL3" s="0" t="n">
        <v>126426</v>
      </c>
      <c r="CM3" s="0" t="n">
        <v>71660</v>
      </c>
      <c r="CN3" s="0" t="n">
        <v>145945</v>
      </c>
      <c r="CO3" s="0" t="n">
        <v>215178</v>
      </c>
      <c r="CP3" s="0" t="n">
        <v>165568</v>
      </c>
      <c r="CQ3" s="0" t="n">
        <v>37612</v>
      </c>
      <c r="CR3" s="0" t="n">
        <v>138552</v>
      </c>
      <c r="CS3" s="0" t="n">
        <v>80630</v>
      </c>
      <c r="CT3" s="0" t="n">
        <v>48944</v>
      </c>
      <c r="CU3" s="0" t="n">
        <v>53904</v>
      </c>
      <c r="CV3" s="0" t="n">
        <v>73955</v>
      </c>
      <c r="CW3" s="0" t="n">
        <v>146873</v>
      </c>
      <c r="CX3" s="0" t="n">
        <v>63387</v>
      </c>
      <c r="CY3" s="0" t="n">
        <v>138863</v>
      </c>
      <c r="CZ3" s="0" t="n">
        <v>116925</v>
      </c>
      <c r="DA3" s="0" t="n">
        <v>98825</v>
      </c>
    </row>
    <row r="4">
      <c r="E4" s="0">
        <f>SUM(F4:DA4)</f>
        <v/>
      </c>
      <c r="F4" s="0" t="n">
        <v>239186</v>
      </c>
      <c r="G4" s="0" t="n">
        <v>78542</v>
      </c>
      <c r="H4" s="0" t="n">
        <v>318664</v>
      </c>
      <c r="I4" s="0" t="n">
        <v>33740</v>
      </c>
      <c r="J4" s="0" t="n">
        <v>112076</v>
      </c>
      <c r="K4" s="0" t="n">
        <v>82158</v>
      </c>
      <c r="L4" s="0" t="n">
        <v>282018</v>
      </c>
      <c r="M4" s="0" t="n">
        <v>88704</v>
      </c>
      <c r="N4" s="0" t="n">
        <v>37792</v>
      </c>
      <c r="O4" s="0" t="n">
        <v>53688</v>
      </c>
      <c r="P4" s="0" t="n">
        <v>192016</v>
      </c>
      <c r="Q4" s="0" t="n">
        <v>90068</v>
      </c>
      <c r="R4" s="0" t="n">
        <v>126140</v>
      </c>
      <c r="S4" s="0" t="n">
        <v>364914</v>
      </c>
      <c r="T4" s="0" t="n">
        <v>231914</v>
      </c>
      <c r="U4" s="0" t="n">
        <v>79890</v>
      </c>
      <c r="V4" s="0" t="n">
        <v>68506</v>
      </c>
      <c r="W4" s="0" t="n">
        <v>156074</v>
      </c>
      <c r="X4" s="0" t="n">
        <v>78326</v>
      </c>
      <c r="Y4" s="0" t="n">
        <v>139872</v>
      </c>
      <c r="Z4" s="0" t="n">
        <v>12922</v>
      </c>
      <c r="AA4" s="0" t="n">
        <v>62564</v>
      </c>
      <c r="AB4" s="0" t="n">
        <v>182980</v>
      </c>
      <c r="AC4" s="0" t="n">
        <v>99864</v>
      </c>
      <c r="AD4" s="0" t="n">
        <v>70660</v>
      </c>
      <c r="AE4" s="0" t="n">
        <v>55152</v>
      </c>
      <c r="AF4" s="0" t="n">
        <v>40922</v>
      </c>
      <c r="AG4" s="0" t="n">
        <v>90610</v>
      </c>
      <c r="AH4" s="0" t="n">
        <v>76950</v>
      </c>
      <c r="AI4" s="0" t="n">
        <v>400796</v>
      </c>
      <c r="AJ4" s="0" t="n">
        <v>131386</v>
      </c>
      <c r="AK4" s="0" t="n">
        <v>138862</v>
      </c>
      <c r="AL4" s="0" t="n">
        <v>91778</v>
      </c>
      <c r="AM4" s="0" t="n">
        <v>163284</v>
      </c>
      <c r="AN4" s="0" t="n">
        <v>176168</v>
      </c>
      <c r="AO4" s="0" t="n">
        <v>173958</v>
      </c>
      <c r="AP4" s="0" t="n">
        <v>49248</v>
      </c>
      <c r="AQ4" s="0" t="n">
        <v>183592</v>
      </c>
      <c r="AR4" s="0" t="n">
        <v>133926</v>
      </c>
      <c r="AS4" s="0" t="n">
        <v>25314</v>
      </c>
      <c r="AT4" s="0" t="n">
        <v>149478</v>
      </c>
      <c r="AU4" s="0" t="n">
        <v>49664</v>
      </c>
      <c r="AV4" s="0" t="n">
        <v>38200</v>
      </c>
      <c r="AW4" s="0" t="n">
        <v>107820</v>
      </c>
      <c r="AX4" s="0" t="n">
        <v>268528</v>
      </c>
      <c r="AY4" s="0" t="n">
        <v>137166</v>
      </c>
      <c r="AZ4" s="0" t="n">
        <v>148082</v>
      </c>
      <c r="BA4" s="0" t="n">
        <v>28918</v>
      </c>
      <c r="BB4" s="0" t="n">
        <v>123644</v>
      </c>
      <c r="BC4" s="0" t="n">
        <v>44558</v>
      </c>
      <c r="BD4" s="0" t="n">
        <v>161520</v>
      </c>
      <c r="BE4" s="0" t="n">
        <v>41836</v>
      </c>
      <c r="BF4" s="0" t="n">
        <v>108616</v>
      </c>
      <c r="BG4" s="0" t="n">
        <v>169054</v>
      </c>
      <c r="BH4" s="0" t="n">
        <v>48066</v>
      </c>
      <c r="BI4" s="0" t="n">
        <v>60072</v>
      </c>
      <c r="BJ4" s="0" t="n">
        <v>259786</v>
      </c>
      <c r="BK4" s="0" t="n">
        <v>58316</v>
      </c>
      <c r="BL4" s="0" t="n">
        <v>55980</v>
      </c>
      <c r="BM4" s="0" t="n">
        <v>93528</v>
      </c>
      <c r="BN4" s="0" t="n">
        <v>107616</v>
      </c>
      <c r="BO4" s="0" t="n">
        <v>206448</v>
      </c>
      <c r="BP4" s="0" t="n">
        <v>29154</v>
      </c>
      <c r="BQ4" s="0" t="n">
        <v>161958</v>
      </c>
      <c r="BR4" s="0" t="n">
        <v>67254</v>
      </c>
      <c r="BS4" s="0" t="n">
        <v>110986</v>
      </c>
      <c r="BT4" s="0" t="n">
        <v>78706</v>
      </c>
      <c r="BU4" s="0" t="n">
        <v>107526</v>
      </c>
      <c r="BV4" s="0" t="n">
        <v>504568</v>
      </c>
      <c r="BW4" s="0" t="n">
        <v>86924</v>
      </c>
      <c r="BX4" s="0" t="n">
        <v>83776</v>
      </c>
      <c r="BY4" s="0" t="n">
        <v>181632</v>
      </c>
      <c r="BZ4" s="0" t="n">
        <v>65050</v>
      </c>
      <c r="CA4" s="0" t="n">
        <v>106800</v>
      </c>
      <c r="CB4" s="0" t="n">
        <v>160540</v>
      </c>
      <c r="CC4" s="0" t="n">
        <v>215460</v>
      </c>
      <c r="CD4" s="0" t="n">
        <v>326114</v>
      </c>
      <c r="CE4" s="0" t="n">
        <v>160964</v>
      </c>
      <c r="CF4" s="0" t="n">
        <v>94394</v>
      </c>
      <c r="CG4" s="0" t="n">
        <v>273510</v>
      </c>
      <c r="CH4" s="0" t="n">
        <v>72296</v>
      </c>
      <c r="CI4" s="0" t="n">
        <v>76846</v>
      </c>
      <c r="CJ4" s="0" t="n">
        <v>215520</v>
      </c>
      <c r="CK4" s="0" t="n">
        <v>109096</v>
      </c>
      <c r="CL4" s="0" t="n">
        <v>133590</v>
      </c>
      <c r="CM4" s="0" t="n">
        <v>76742</v>
      </c>
      <c r="CN4" s="0" t="n">
        <v>152598</v>
      </c>
      <c r="CO4" s="0" t="n">
        <v>224880</v>
      </c>
      <c r="CP4" s="0" t="n">
        <v>173804</v>
      </c>
      <c r="CQ4" s="0" t="n">
        <v>42522</v>
      </c>
      <c r="CR4" s="0" t="n">
        <v>146202</v>
      </c>
      <c r="CS4" s="0" t="n">
        <v>85446</v>
      </c>
      <c r="CT4" s="0" t="n">
        <v>54484</v>
      </c>
      <c r="CU4" s="0" t="n">
        <v>58486</v>
      </c>
      <c r="CV4" s="0" t="n">
        <v>79638</v>
      </c>
      <c r="CW4" s="0" t="n">
        <v>156086</v>
      </c>
      <c r="CX4" s="0" t="n">
        <v>68162</v>
      </c>
      <c r="CY4" s="0" t="n">
        <v>147004</v>
      </c>
      <c r="CZ4" s="0" t="n">
        <v>123614</v>
      </c>
      <c r="DA4" s="0" t="n">
        <v>103462</v>
      </c>
    </row>
    <row r="5">
      <c r="E5" s="0">
        <f>SUM(F5:DA5)</f>
        <v/>
      </c>
      <c r="F5" s="0" t="n">
        <v>256400</v>
      </c>
      <c r="G5" s="0" t="n">
        <v>84320</v>
      </c>
      <c r="H5" s="0" t="n">
        <v>338312</v>
      </c>
      <c r="I5" s="0" t="n">
        <v>36860</v>
      </c>
      <c r="J5" s="0" t="n">
        <v>121204</v>
      </c>
      <c r="K5" s="0" t="n">
        <v>92990</v>
      </c>
      <c r="L5" s="0" t="n">
        <v>300762</v>
      </c>
      <c r="M5" s="0" t="n">
        <v>97814</v>
      </c>
      <c r="N5" s="0" t="n">
        <v>41826</v>
      </c>
      <c r="O5" s="0" t="n">
        <v>58504</v>
      </c>
      <c r="P5" s="0" t="n">
        <v>207348</v>
      </c>
      <c r="Q5" s="0" t="n">
        <v>100128</v>
      </c>
      <c r="R5" s="0" t="n">
        <v>136668</v>
      </c>
      <c r="S5" s="0" t="n">
        <v>388190</v>
      </c>
      <c r="T5" s="0" t="n">
        <v>248110</v>
      </c>
      <c r="U5" s="0" t="n">
        <v>90334</v>
      </c>
      <c r="V5" s="0" t="n">
        <v>77840</v>
      </c>
      <c r="W5" s="0" t="n">
        <v>174276</v>
      </c>
      <c r="X5" s="0" t="n">
        <v>85260</v>
      </c>
      <c r="Y5" s="0" t="n">
        <v>154650</v>
      </c>
      <c r="Z5" s="0" t="n">
        <v>14440</v>
      </c>
      <c r="AA5" s="0" t="n">
        <v>73732</v>
      </c>
      <c r="AB5" s="0" t="n">
        <v>198006</v>
      </c>
      <c r="AC5" s="0" t="n">
        <v>109224</v>
      </c>
      <c r="AD5" s="0" t="n">
        <v>79816</v>
      </c>
      <c r="AE5" s="0" t="n">
        <v>61316</v>
      </c>
      <c r="AF5" s="0" t="n">
        <v>45768</v>
      </c>
      <c r="AG5" s="0" t="n">
        <v>101134</v>
      </c>
      <c r="AH5" s="0" t="n">
        <v>87340</v>
      </c>
      <c r="AI5" s="0" t="n">
        <v>424896</v>
      </c>
      <c r="AJ5" s="0" t="n">
        <v>142894</v>
      </c>
      <c r="AK5" s="0" t="n">
        <v>150954</v>
      </c>
      <c r="AL5" s="0" t="n">
        <v>97122</v>
      </c>
      <c r="AM5" s="0" t="n">
        <v>177604</v>
      </c>
      <c r="AN5" s="0" t="n">
        <v>190430</v>
      </c>
      <c r="AO5" s="0" t="n">
        <v>184742</v>
      </c>
      <c r="AP5" s="0" t="n">
        <v>53834</v>
      </c>
      <c r="AQ5" s="0" t="n">
        <v>201048</v>
      </c>
      <c r="AR5" s="0" t="n">
        <v>149982</v>
      </c>
      <c r="AS5" s="0" t="n">
        <v>27272</v>
      </c>
      <c r="AT5" s="0" t="n">
        <v>165318</v>
      </c>
      <c r="AU5" s="0" t="n">
        <v>57044</v>
      </c>
      <c r="AV5" s="0" t="n">
        <v>43860</v>
      </c>
      <c r="AW5" s="0" t="n">
        <v>121512</v>
      </c>
      <c r="AX5" s="0" t="n">
        <v>287304</v>
      </c>
      <c r="AY5" s="0" t="n">
        <v>150296</v>
      </c>
      <c r="AZ5" s="0" t="n">
        <v>161006</v>
      </c>
      <c r="BA5" s="0" t="n">
        <v>36680</v>
      </c>
      <c r="BB5" s="0" t="n">
        <v>133710</v>
      </c>
      <c r="BC5" s="0" t="n">
        <v>50954</v>
      </c>
      <c r="BD5" s="0" t="n">
        <v>175846</v>
      </c>
      <c r="BE5" s="0" t="n">
        <v>47834</v>
      </c>
      <c r="BF5" s="0" t="n">
        <v>120130</v>
      </c>
      <c r="BG5" s="0" t="n">
        <v>186266</v>
      </c>
      <c r="BH5" s="0" t="n">
        <v>53330</v>
      </c>
      <c r="BI5" s="0" t="n">
        <v>64284</v>
      </c>
      <c r="BJ5" s="0" t="n">
        <v>278062</v>
      </c>
      <c r="BK5" s="0" t="n">
        <v>64512</v>
      </c>
      <c r="BL5" s="0" t="n">
        <v>61398</v>
      </c>
      <c r="BM5" s="0" t="n">
        <v>101896</v>
      </c>
      <c r="BN5" s="0" t="n">
        <v>118580</v>
      </c>
      <c r="BO5" s="0" t="n">
        <v>221476</v>
      </c>
      <c r="BP5" s="0" t="n">
        <v>33996</v>
      </c>
      <c r="BQ5" s="0" t="n">
        <v>178322</v>
      </c>
      <c r="BR5" s="0" t="n">
        <v>74290</v>
      </c>
      <c r="BS5" s="0" t="n">
        <v>120604</v>
      </c>
      <c r="BT5" s="0" t="n">
        <v>87750</v>
      </c>
      <c r="BU5" s="0" t="n">
        <v>114794</v>
      </c>
      <c r="BV5" s="0" t="n">
        <v>535746</v>
      </c>
      <c r="BW5" s="0" t="n">
        <v>100986</v>
      </c>
      <c r="BX5" s="0" t="n">
        <v>93856</v>
      </c>
      <c r="BY5" s="0" t="n">
        <v>197304</v>
      </c>
      <c r="BZ5" s="0" t="n">
        <v>74154</v>
      </c>
      <c r="CA5" s="0" t="n">
        <v>118990</v>
      </c>
      <c r="CB5" s="0" t="n">
        <v>174396</v>
      </c>
      <c r="CC5" s="0" t="n">
        <v>233242</v>
      </c>
      <c r="CD5" s="0" t="n">
        <v>346038</v>
      </c>
      <c r="CE5" s="0" t="n">
        <v>172436</v>
      </c>
      <c r="CF5" s="0" t="n">
        <v>104566</v>
      </c>
      <c r="CG5" s="0" t="n">
        <v>293468</v>
      </c>
      <c r="CH5" s="0" t="n">
        <v>80818</v>
      </c>
      <c r="CI5" s="0" t="n">
        <v>84798</v>
      </c>
      <c r="CJ5" s="0" t="n">
        <v>229548</v>
      </c>
      <c r="CK5" s="0" t="n">
        <v>118184</v>
      </c>
      <c r="CL5" s="0" t="n">
        <v>144340</v>
      </c>
      <c r="CM5" s="0" t="n">
        <v>85234</v>
      </c>
      <c r="CN5" s="0" t="n">
        <v>162794</v>
      </c>
      <c r="CO5" s="0" t="n">
        <v>241594</v>
      </c>
      <c r="CP5" s="0" t="n">
        <v>185752</v>
      </c>
      <c r="CQ5" s="0" t="n">
        <v>49218</v>
      </c>
      <c r="CR5" s="0" t="n">
        <v>157660</v>
      </c>
      <c r="CS5" s="0" t="n">
        <v>93052</v>
      </c>
      <c r="CT5" s="0" t="n">
        <v>63336</v>
      </c>
      <c r="CU5" s="0" t="n">
        <v>64612</v>
      </c>
      <c r="CV5" s="0" t="n">
        <v>87464</v>
      </c>
      <c r="CW5" s="0" t="n">
        <v>171552</v>
      </c>
      <c r="CX5" s="0" t="n">
        <v>75860</v>
      </c>
      <c r="CY5" s="0" t="n">
        <v>160552</v>
      </c>
      <c r="CZ5" s="0" t="n">
        <v>134716</v>
      </c>
      <c r="DA5" s="0" t="n">
        <v>110858</v>
      </c>
    </row>
    <row r="6">
      <c r="E6" s="0">
        <f>SUM(F6:DA6)</f>
        <v/>
      </c>
      <c r="F6" s="0" t="n">
        <v>280320</v>
      </c>
      <c r="G6" s="0" t="n">
        <v>92566</v>
      </c>
      <c r="H6" s="0" t="n">
        <v>366754</v>
      </c>
      <c r="I6" s="0" t="n">
        <v>42094</v>
      </c>
      <c r="J6" s="0" t="n">
        <v>133672</v>
      </c>
      <c r="K6" s="0" t="n">
        <v>107476</v>
      </c>
      <c r="L6" s="0" t="n">
        <v>325896</v>
      </c>
      <c r="M6" s="0" t="n">
        <v>110474</v>
      </c>
      <c r="N6" s="0" t="n">
        <v>48342</v>
      </c>
      <c r="O6" s="0" t="n">
        <v>64994</v>
      </c>
      <c r="P6" s="0" t="n">
        <v>229298</v>
      </c>
      <c r="Q6" s="0" t="n">
        <v>113562</v>
      </c>
      <c r="R6" s="0" t="n">
        <v>149962</v>
      </c>
      <c r="S6" s="0" t="n">
        <v>420836</v>
      </c>
      <c r="T6" s="0" t="n">
        <v>270732</v>
      </c>
      <c r="U6" s="0" t="n">
        <v>102562</v>
      </c>
      <c r="V6" s="0" t="n">
        <v>90470</v>
      </c>
      <c r="W6" s="0" t="n">
        <v>197646</v>
      </c>
      <c r="X6" s="0" t="n">
        <v>95226</v>
      </c>
      <c r="Y6" s="0" t="n">
        <v>172812</v>
      </c>
      <c r="Z6" s="0" t="n">
        <v>16706</v>
      </c>
      <c r="AA6" s="0" t="n">
        <v>87178</v>
      </c>
      <c r="AB6" s="0" t="n">
        <v>219470</v>
      </c>
      <c r="AC6" s="0" t="n">
        <v>121252</v>
      </c>
      <c r="AD6" s="0" t="n">
        <v>92750</v>
      </c>
      <c r="AE6" s="0" t="n">
        <v>68538</v>
      </c>
      <c r="AF6" s="0" t="n">
        <v>52150</v>
      </c>
      <c r="AG6" s="0" t="n">
        <v>116250</v>
      </c>
      <c r="AH6" s="0" t="n">
        <v>101188</v>
      </c>
      <c r="AI6" s="0" t="n">
        <v>459820</v>
      </c>
      <c r="AJ6" s="0" t="n">
        <v>159294</v>
      </c>
      <c r="AK6" s="0" t="n">
        <v>168568</v>
      </c>
      <c r="AL6" s="0" t="n">
        <v>104728</v>
      </c>
      <c r="AM6" s="0" t="n">
        <v>198820</v>
      </c>
      <c r="AN6" s="0" t="n">
        <v>211690</v>
      </c>
      <c r="AO6" s="0" t="n">
        <v>199500</v>
      </c>
      <c r="AP6" s="0" t="n">
        <v>60880</v>
      </c>
      <c r="AQ6" s="0" t="n">
        <v>223576</v>
      </c>
      <c r="AR6" s="0" t="n">
        <v>170714</v>
      </c>
      <c r="AS6" s="0" t="n">
        <v>30224</v>
      </c>
      <c r="AT6" s="0" t="n">
        <v>186008</v>
      </c>
      <c r="AU6" s="0" t="n">
        <v>67200</v>
      </c>
      <c r="AV6" s="0" t="n">
        <v>51670</v>
      </c>
      <c r="AW6" s="0" t="n">
        <v>138458</v>
      </c>
      <c r="AX6" s="0" t="n">
        <v>314220</v>
      </c>
      <c r="AY6" s="0" t="n">
        <v>168910</v>
      </c>
      <c r="AZ6" s="0" t="n">
        <v>178182</v>
      </c>
      <c r="BA6" s="0" t="n">
        <v>45420</v>
      </c>
      <c r="BB6" s="0" t="n">
        <v>148538</v>
      </c>
      <c r="BC6" s="0" t="n">
        <v>59840</v>
      </c>
      <c r="BD6" s="0" t="n">
        <v>195050</v>
      </c>
      <c r="BE6" s="0" t="n">
        <v>55910</v>
      </c>
      <c r="BF6" s="0" t="n">
        <v>137418</v>
      </c>
      <c r="BG6" s="0" t="n">
        <v>208532</v>
      </c>
      <c r="BH6" s="0" t="n">
        <v>61604</v>
      </c>
      <c r="BI6" s="0" t="n">
        <v>70412</v>
      </c>
      <c r="BJ6" s="0" t="n">
        <v>302850</v>
      </c>
      <c r="BK6" s="0" t="n">
        <v>72486</v>
      </c>
      <c r="BL6" s="0" t="n">
        <v>68376</v>
      </c>
      <c r="BM6" s="0" t="n">
        <v>114580</v>
      </c>
      <c r="BN6" s="0" t="n">
        <v>133728</v>
      </c>
      <c r="BO6" s="0" t="n">
        <v>242558</v>
      </c>
      <c r="BP6" s="0" t="n">
        <v>40856</v>
      </c>
      <c r="BQ6" s="0" t="n">
        <v>198738</v>
      </c>
      <c r="BR6" s="0" t="n">
        <v>84672</v>
      </c>
      <c r="BS6" s="0" t="n">
        <v>134562</v>
      </c>
      <c r="BT6" s="0" t="n">
        <v>99458</v>
      </c>
      <c r="BU6" s="0" t="n">
        <v>126338</v>
      </c>
      <c r="BV6" s="0" t="n">
        <v>579762</v>
      </c>
      <c r="BW6" s="0" t="n">
        <v>117906</v>
      </c>
      <c r="BX6" s="0" t="n">
        <v>109238</v>
      </c>
      <c r="BY6" s="0" t="n">
        <v>218866</v>
      </c>
      <c r="BZ6" s="0" t="n">
        <v>85238</v>
      </c>
      <c r="CA6" s="0" t="n">
        <v>134850</v>
      </c>
      <c r="CB6" s="0" t="n">
        <v>194176</v>
      </c>
      <c r="CC6" s="0" t="n">
        <v>257604</v>
      </c>
      <c r="CD6" s="0" t="n">
        <v>376016</v>
      </c>
      <c r="CE6" s="0" t="n">
        <v>188626</v>
      </c>
      <c r="CF6" s="0" t="n">
        <v>118458</v>
      </c>
      <c r="CG6" s="0" t="n">
        <v>319584</v>
      </c>
      <c r="CH6" s="0" t="n">
        <v>92446</v>
      </c>
      <c r="CI6" s="0" t="n">
        <v>96028</v>
      </c>
      <c r="CJ6" s="0" t="n">
        <v>250118</v>
      </c>
      <c r="CK6" s="0" t="n">
        <v>131272</v>
      </c>
      <c r="CL6" s="0" t="n">
        <v>160056</v>
      </c>
      <c r="CM6" s="0" t="n">
        <v>96984</v>
      </c>
      <c r="CN6" s="0" t="n">
        <v>177486</v>
      </c>
      <c r="CO6" s="0" t="n">
        <v>266152</v>
      </c>
      <c r="CP6" s="0" t="n">
        <v>203480</v>
      </c>
      <c r="CQ6" s="0" t="n">
        <v>58488</v>
      </c>
      <c r="CR6" s="0" t="n">
        <v>174112</v>
      </c>
      <c r="CS6" s="0" t="n">
        <v>103868</v>
      </c>
      <c r="CT6" s="0" t="n">
        <v>73832</v>
      </c>
      <c r="CU6" s="0" t="n">
        <v>74334</v>
      </c>
      <c r="CV6" s="0" t="n">
        <v>99174</v>
      </c>
      <c r="CW6" s="0" t="n">
        <v>191144</v>
      </c>
      <c r="CX6" s="0" t="n">
        <v>86520</v>
      </c>
      <c r="CY6" s="0" t="n">
        <v>177152</v>
      </c>
      <c r="CZ6" s="0" t="n">
        <v>150362</v>
      </c>
      <c r="DA6" s="0" t="n">
        <v>121402</v>
      </c>
    </row>
    <row r="7">
      <c r="E7" s="0">
        <f>SUM(F7:DA7)</f>
        <v/>
      </c>
      <c r="F7" s="0" t="n">
        <v>318712</v>
      </c>
      <c r="G7" s="0" t="n">
        <v>104538</v>
      </c>
      <c r="H7" s="0" t="n">
        <v>409822</v>
      </c>
      <c r="I7" s="0" t="n">
        <v>50458</v>
      </c>
      <c r="J7" s="0" t="n">
        <v>152560</v>
      </c>
      <c r="K7" s="0" t="n">
        <v>128328</v>
      </c>
      <c r="L7" s="0" t="n">
        <v>365876</v>
      </c>
      <c r="M7" s="0" t="n">
        <v>129326</v>
      </c>
      <c r="N7" s="0" t="n">
        <v>56582</v>
      </c>
      <c r="O7" s="0" t="n">
        <v>76094</v>
      </c>
      <c r="P7" s="0" t="n">
        <v>261154</v>
      </c>
      <c r="Q7" s="0" t="n">
        <v>133654</v>
      </c>
      <c r="R7" s="0" t="n">
        <v>170190</v>
      </c>
      <c r="S7" s="0" t="n">
        <v>470812</v>
      </c>
      <c r="T7" s="0" t="n">
        <v>306108</v>
      </c>
      <c r="U7" s="0" t="n">
        <v>121722</v>
      </c>
      <c r="V7" s="0" t="n">
        <v>108650</v>
      </c>
      <c r="W7" s="0" t="n">
        <v>232378</v>
      </c>
      <c r="X7" s="0" t="n">
        <v>110234</v>
      </c>
      <c r="Y7" s="0" t="n">
        <v>202084</v>
      </c>
      <c r="Z7" s="0" t="n">
        <v>19750</v>
      </c>
      <c r="AA7" s="0" t="n">
        <v>105394</v>
      </c>
      <c r="AB7" s="0" t="n">
        <v>252398</v>
      </c>
      <c r="AC7" s="0" t="n">
        <v>141252</v>
      </c>
      <c r="AD7" s="0" t="n">
        <v>111114</v>
      </c>
      <c r="AE7" s="0" t="n">
        <v>80582</v>
      </c>
      <c r="AF7" s="0" t="n">
        <v>62362</v>
      </c>
      <c r="AG7" s="0" t="n">
        <v>135622</v>
      </c>
      <c r="AH7" s="0" t="n">
        <v>120136</v>
      </c>
      <c r="AI7" s="0" t="n">
        <v>513252</v>
      </c>
      <c r="AJ7" s="0" t="n">
        <v>182322</v>
      </c>
      <c r="AK7" s="0" t="n">
        <v>194592</v>
      </c>
      <c r="AL7" s="0" t="n">
        <v>118396</v>
      </c>
      <c r="AM7" s="0" t="n">
        <v>227076</v>
      </c>
      <c r="AN7" s="0" t="n">
        <v>242302</v>
      </c>
      <c r="AO7" s="0" t="n">
        <v>223768</v>
      </c>
      <c r="AP7" s="0" t="n">
        <v>70856</v>
      </c>
      <c r="AQ7" s="0" t="n">
        <v>258388</v>
      </c>
      <c r="AR7" s="0" t="n">
        <v>198962</v>
      </c>
      <c r="AS7" s="0" t="n">
        <v>35564</v>
      </c>
      <c r="AT7" s="0" t="n">
        <v>214460</v>
      </c>
      <c r="AU7" s="0" t="n">
        <v>79944</v>
      </c>
      <c r="AV7" s="0" t="n">
        <v>61486</v>
      </c>
      <c r="AW7" s="0" t="n">
        <v>163426</v>
      </c>
      <c r="AX7" s="0" t="n">
        <v>355780</v>
      </c>
      <c r="AY7" s="0" t="n">
        <v>196546</v>
      </c>
      <c r="AZ7" s="0" t="n">
        <v>205274</v>
      </c>
      <c r="BA7" s="0" t="n">
        <v>55468</v>
      </c>
      <c r="BB7" s="0" t="n">
        <v>170102</v>
      </c>
      <c r="BC7" s="0" t="n">
        <v>71592</v>
      </c>
      <c r="BD7" s="0" t="n">
        <v>226314</v>
      </c>
      <c r="BE7" s="0" t="n">
        <v>66686</v>
      </c>
      <c r="BF7" s="0" t="n">
        <v>160910</v>
      </c>
      <c r="BG7" s="0" t="n">
        <v>244068</v>
      </c>
      <c r="BH7" s="0" t="n">
        <v>72968</v>
      </c>
      <c r="BI7" s="0" t="n">
        <v>79156</v>
      </c>
      <c r="BJ7" s="0" t="n">
        <v>342314</v>
      </c>
      <c r="BK7" s="0" t="n">
        <v>85778</v>
      </c>
      <c r="BL7" s="0" t="n">
        <v>79608</v>
      </c>
      <c r="BM7" s="0" t="n">
        <v>135952</v>
      </c>
      <c r="BN7" s="0" t="n">
        <v>157752</v>
      </c>
      <c r="BO7" s="0" t="n">
        <v>275858</v>
      </c>
      <c r="BP7" s="0" t="n">
        <v>49336</v>
      </c>
      <c r="BQ7" s="0" t="n">
        <v>229194</v>
      </c>
      <c r="BR7" s="0" t="n">
        <v>100452</v>
      </c>
      <c r="BS7" s="0" t="n">
        <v>155086</v>
      </c>
      <c r="BT7" s="0" t="n">
        <v>116558</v>
      </c>
      <c r="BU7" s="0" t="n">
        <v>144834</v>
      </c>
      <c r="BV7" s="0" t="n">
        <v>646170</v>
      </c>
      <c r="BW7" s="0" t="n">
        <v>142382</v>
      </c>
      <c r="BX7" s="0" t="n">
        <v>127902</v>
      </c>
      <c r="BY7" s="0" t="n">
        <v>251106</v>
      </c>
      <c r="BZ7" s="0" t="n">
        <v>101122</v>
      </c>
      <c r="CA7" s="0" t="n">
        <v>157822</v>
      </c>
      <c r="CB7" s="0" t="n">
        <v>225148</v>
      </c>
      <c r="CC7" s="0" t="n">
        <v>293864</v>
      </c>
      <c r="CD7" s="0" t="n">
        <v>424232</v>
      </c>
      <c r="CE7" s="0" t="n">
        <v>213742</v>
      </c>
      <c r="CF7" s="0" t="n">
        <v>138138</v>
      </c>
      <c r="CG7" s="0" t="n">
        <v>357868</v>
      </c>
      <c r="CH7" s="0" t="n">
        <v>110050</v>
      </c>
      <c r="CI7" s="0" t="n">
        <v>113940</v>
      </c>
      <c r="CJ7" s="0" t="n">
        <v>281346</v>
      </c>
      <c r="CK7" s="0" t="n">
        <v>151288</v>
      </c>
      <c r="CL7" s="0" t="n">
        <v>184124</v>
      </c>
      <c r="CM7" s="0" t="n">
        <v>115320</v>
      </c>
      <c r="CN7" s="0" t="n">
        <v>200102</v>
      </c>
      <c r="CO7" s="0" t="n">
        <v>303332</v>
      </c>
      <c r="CP7" s="0" t="n">
        <v>230892</v>
      </c>
      <c r="CQ7" s="0" t="n">
        <v>69324</v>
      </c>
      <c r="CR7" s="0" t="n">
        <v>198600</v>
      </c>
      <c r="CS7" s="0" t="n">
        <v>119988</v>
      </c>
      <c r="CT7" s="0" t="n">
        <v>89660</v>
      </c>
      <c r="CU7" s="0" t="n">
        <v>86946</v>
      </c>
      <c r="CV7" s="0" t="n">
        <v>116326</v>
      </c>
      <c r="CW7" s="0" t="n">
        <v>222876</v>
      </c>
      <c r="CX7" s="0" t="n">
        <v>101556</v>
      </c>
      <c r="CY7" s="0" t="n">
        <v>202144</v>
      </c>
      <c r="CZ7" s="0" t="n">
        <v>173734</v>
      </c>
      <c r="DA7" s="0" t="n">
        <v>139882</v>
      </c>
    </row>
    <row r="8">
      <c r="E8" s="0">
        <f>SUM(F8:DA8)</f>
        <v/>
      </c>
      <c r="F8" s="0" t="n">
        <v>380772</v>
      </c>
      <c r="G8" s="0" t="n">
        <v>125478</v>
      </c>
      <c r="H8" s="0" t="n">
        <v>478734</v>
      </c>
      <c r="I8" s="0" t="n">
        <v>65298</v>
      </c>
      <c r="J8" s="0" t="n">
        <v>185984</v>
      </c>
      <c r="K8" s="0" t="n">
        <v>168000</v>
      </c>
      <c r="L8" s="0" t="n">
        <v>429372</v>
      </c>
      <c r="M8" s="0" t="n">
        <v>163778</v>
      </c>
      <c r="N8" s="0" t="n">
        <v>70990</v>
      </c>
      <c r="O8" s="0" t="n">
        <v>94722</v>
      </c>
      <c r="P8" s="0" t="n">
        <v>315942</v>
      </c>
      <c r="Q8" s="0" t="n">
        <v>171098</v>
      </c>
      <c r="R8" s="0" t="n">
        <v>201998</v>
      </c>
      <c r="S8" s="0" t="n">
        <v>554192</v>
      </c>
      <c r="T8" s="0" t="n">
        <v>368088</v>
      </c>
      <c r="U8" s="0" t="n">
        <v>156402</v>
      </c>
      <c r="V8" s="0" t="n">
        <v>138574</v>
      </c>
      <c r="W8" s="0" t="n">
        <v>293730</v>
      </c>
      <c r="X8" s="0" t="n">
        <v>133478</v>
      </c>
      <c r="Y8" s="0" t="n">
        <v>257052</v>
      </c>
      <c r="Z8" s="0" t="n">
        <v>24878</v>
      </c>
      <c r="AA8" s="0" t="n">
        <v>140082</v>
      </c>
      <c r="AB8" s="0" t="n">
        <v>310750</v>
      </c>
      <c r="AC8" s="0" t="n">
        <v>172104</v>
      </c>
      <c r="AD8" s="0" t="n">
        <v>146118</v>
      </c>
      <c r="AE8" s="0" t="n">
        <v>101946</v>
      </c>
      <c r="AF8" s="0" t="n">
        <v>80322</v>
      </c>
      <c r="AG8" s="0" t="n">
        <v>176922</v>
      </c>
      <c r="AH8" s="0" t="n">
        <v>155668</v>
      </c>
      <c r="AI8" s="0" t="n">
        <v>595656</v>
      </c>
      <c r="AJ8" s="0" t="n">
        <v>221806</v>
      </c>
      <c r="AK8" s="0" t="n">
        <v>242316</v>
      </c>
      <c r="AL8" s="0" t="n">
        <v>141332</v>
      </c>
      <c r="AM8" s="0" t="n">
        <v>279932</v>
      </c>
      <c r="AN8" s="0" t="n">
        <v>296282</v>
      </c>
      <c r="AO8" s="0" t="n">
        <v>262864</v>
      </c>
      <c r="AP8" s="0" t="n">
        <v>88508</v>
      </c>
      <c r="AQ8" s="0" t="n">
        <v>318852</v>
      </c>
      <c r="AR8" s="0" t="n">
        <v>253670</v>
      </c>
      <c r="AS8" s="0" t="n">
        <v>44188</v>
      </c>
      <c r="AT8" s="0" t="n">
        <v>268468</v>
      </c>
      <c r="AU8" s="0" t="n">
        <v>104536</v>
      </c>
      <c r="AV8" s="0" t="n">
        <v>80702</v>
      </c>
      <c r="AW8" s="0" t="n">
        <v>209994</v>
      </c>
      <c r="AX8" s="0" t="n">
        <v>425252</v>
      </c>
      <c r="AY8" s="0" t="n">
        <v>244698</v>
      </c>
      <c r="AZ8" s="0" t="n">
        <v>247806</v>
      </c>
      <c r="BA8" s="0" t="n">
        <v>77136</v>
      </c>
      <c r="BB8" s="0" t="n">
        <v>211558</v>
      </c>
      <c r="BC8" s="0" t="n">
        <v>94224</v>
      </c>
      <c r="BD8" s="0" t="n">
        <v>273930</v>
      </c>
      <c r="BE8" s="0" t="n">
        <v>87070</v>
      </c>
      <c r="BF8" s="0" t="n">
        <v>206870</v>
      </c>
      <c r="BG8" s="0" t="n">
        <v>305012</v>
      </c>
      <c r="BH8" s="0" t="n">
        <v>94248</v>
      </c>
      <c r="BI8" s="0" t="n">
        <v>95924</v>
      </c>
      <c r="BJ8" s="0" t="n">
        <v>404850</v>
      </c>
      <c r="BK8" s="0" t="n">
        <v>109198</v>
      </c>
      <c r="BL8" s="0" t="n">
        <v>100068</v>
      </c>
      <c r="BM8" s="0" t="n">
        <v>173568</v>
      </c>
      <c r="BN8" s="0" t="n">
        <v>199764</v>
      </c>
      <c r="BO8" s="0" t="n">
        <v>330582</v>
      </c>
      <c r="BP8" s="0" t="n">
        <v>65408</v>
      </c>
      <c r="BQ8" s="0" t="n">
        <v>282098</v>
      </c>
      <c r="BR8" s="0" t="n">
        <v>126492</v>
      </c>
      <c r="BS8" s="0" t="n">
        <v>194206</v>
      </c>
      <c r="BT8" s="0" t="n">
        <v>147002</v>
      </c>
      <c r="BU8" s="0" t="n">
        <v>177362</v>
      </c>
      <c r="BV8" s="0" t="n">
        <v>753042</v>
      </c>
      <c r="BW8" s="0" t="n">
        <v>188938</v>
      </c>
      <c r="BX8" s="0" t="n">
        <v>163430</v>
      </c>
      <c r="BY8" s="0" t="n">
        <v>306398</v>
      </c>
      <c r="BZ8" s="0" t="n">
        <v>129446</v>
      </c>
      <c r="CA8" s="0" t="n">
        <v>202142</v>
      </c>
      <c r="CB8" s="0" t="n">
        <v>278440</v>
      </c>
      <c r="CC8" s="0" t="n">
        <v>358464</v>
      </c>
      <c r="CD8" s="0" t="n">
        <v>501068</v>
      </c>
      <c r="CE8" s="0" t="n">
        <v>254778</v>
      </c>
      <c r="CF8" s="0" t="n">
        <v>174998</v>
      </c>
      <c r="CG8" s="0" t="n">
        <v>421060</v>
      </c>
      <c r="CH8" s="0" t="n">
        <v>142238</v>
      </c>
      <c r="CI8" s="0" t="n">
        <v>146296</v>
      </c>
      <c r="CJ8" s="0" t="n">
        <v>333042</v>
      </c>
      <c r="CK8" s="0" t="n">
        <v>183576</v>
      </c>
      <c r="CL8" s="0" t="n">
        <v>223784</v>
      </c>
      <c r="CM8" s="0" t="n">
        <v>146316</v>
      </c>
      <c r="CN8" s="0" t="n">
        <v>235674</v>
      </c>
      <c r="CO8" s="0" t="n">
        <v>367696</v>
      </c>
      <c r="CP8" s="0" t="n">
        <v>277724</v>
      </c>
      <c r="CQ8" s="0" t="n">
        <v>93240</v>
      </c>
      <c r="CR8" s="0" t="n">
        <v>242272</v>
      </c>
      <c r="CS8" s="0" t="n">
        <v>147876</v>
      </c>
      <c r="CT8" s="0" t="n">
        <v>117496</v>
      </c>
      <c r="CU8" s="0" t="n">
        <v>110606</v>
      </c>
      <c r="CV8" s="0" t="n">
        <v>148690</v>
      </c>
      <c r="CW8" s="0" t="n">
        <v>272760</v>
      </c>
      <c r="CX8" s="0" t="n">
        <v>130424</v>
      </c>
      <c r="CY8" s="0" t="n">
        <v>242068</v>
      </c>
      <c r="CZ8" s="0" t="n">
        <v>214194</v>
      </c>
      <c r="DA8" s="0" t="n">
        <v>170898</v>
      </c>
    </row>
    <row r="9">
      <c r="E9" s="0">
        <f>SUM(F9:DA9)</f>
        <v/>
      </c>
      <c r="F9" s="0" t="n">
        <v>491889</v>
      </c>
      <c r="G9" s="0" t="n">
        <v>162355</v>
      </c>
      <c r="H9" s="0" t="n">
        <v>594368</v>
      </c>
      <c r="I9" s="0" t="n">
        <v>95418</v>
      </c>
      <c r="J9" s="0" t="n">
        <v>249195</v>
      </c>
      <c r="K9" s="0" t="n">
        <v>237908</v>
      </c>
      <c r="L9" s="0" t="n">
        <v>536759</v>
      </c>
      <c r="M9" s="0" t="n">
        <v>227811</v>
      </c>
      <c r="N9" s="0" t="n">
        <v>104680</v>
      </c>
      <c r="O9" s="0" t="n">
        <v>131122</v>
      </c>
      <c r="P9" s="0" t="n">
        <v>418576</v>
      </c>
      <c r="Q9" s="0" t="n">
        <v>238239</v>
      </c>
      <c r="R9" s="0" t="n">
        <v>261036</v>
      </c>
      <c r="S9" s="0" t="n">
        <v>686630</v>
      </c>
      <c r="T9" s="0" t="n">
        <v>475718</v>
      </c>
      <c r="U9" s="0" t="n">
        <v>220078</v>
      </c>
      <c r="V9" s="0" t="n">
        <v>200159</v>
      </c>
      <c r="W9" s="0" t="n">
        <v>408283</v>
      </c>
      <c r="X9" s="0" t="n">
        <v>183757</v>
      </c>
      <c r="Y9" s="0" t="n">
        <v>351070</v>
      </c>
      <c r="Z9" s="0" t="n">
        <v>36035</v>
      </c>
      <c r="AA9" s="0" t="n">
        <v>207753</v>
      </c>
      <c r="AB9" s="0" t="n">
        <v>417109</v>
      </c>
      <c r="AC9" s="0" t="n">
        <v>235476</v>
      </c>
      <c r="AD9" s="0" t="n">
        <v>215722</v>
      </c>
      <c r="AE9" s="0" t="n">
        <v>142399</v>
      </c>
      <c r="AF9" s="0" t="n">
        <v>117673</v>
      </c>
      <c r="AG9" s="0" t="n">
        <v>249304</v>
      </c>
      <c r="AH9" s="0" t="n">
        <v>223293</v>
      </c>
      <c r="AI9" s="0" t="n">
        <v>734467</v>
      </c>
      <c r="AJ9" s="0" t="n">
        <v>293014</v>
      </c>
      <c r="AK9" s="0" t="n">
        <v>329052</v>
      </c>
      <c r="AL9" s="0" t="n">
        <v>184151</v>
      </c>
      <c r="AM9" s="0" t="n">
        <v>374279</v>
      </c>
      <c r="AN9" s="0" t="n">
        <v>392685</v>
      </c>
      <c r="AO9" s="0" t="n">
        <v>334287</v>
      </c>
      <c r="AP9" s="0" t="n">
        <v>122000</v>
      </c>
      <c r="AQ9" s="0" t="n">
        <v>435611</v>
      </c>
      <c r="AR9" s="0" t="n">
        <v>354705</v>
      </c>
      <c r="AS9" s="0" t="n">
        <v>61101</v>
      </c>
      <c r="AT9" s="0" t="n">
        <v>364552</v>
      </c>
      <c r="AU9" s="0" t="n">
        <v>153763</v>
      </c>
      <c r="AV9" s="0" t="n">
        <v>117239</v>
      </c>
      <c r="AW9" s="0" t="n">
        <v>301645</v>
      </c>
      <c r="AX9" s="0" t="n">
        <v>545013</v>
      </c>
      <c r="AY9" s="0" t="n">
        <v>333112</v>
      </c>
      <c r="AZ9" s="0" t="n">
        <v>328480</v>
      </c>
      <c r="BA9" s="0" t="n">
        <v>120064</v>
      </c>
      <c r="BB9" s="0" t="n">
        <v>285445</v>
      </c>
      <c r="BC9" s="0" t="n">
        <v>141618</v>
      </c>
      <c r="BD9" s="0" t="n">
        <v>363891</v>
      </c>
      <c r="BE9" s="0" t="n">
        <v>128878</v>
      </c>
      <c r="BF9" s="0" t="n">
        <v>294638</v>
      </c>
      <c r="BG9" s="0" t="n">
        <v>415811</v>
      </c>
      <c r="BH9" s="0" t="n">
        <v>137977</v>
      </c>
      <c r="BI9" s="0" t="n">
        <v>124428</v>
      </c>
      <c r="BJ9" s="0" t="n">
        <v>521956</v>
      </c>
      <c r="BK9" s="0" t="n">
        <v>155770</v>
      </c>
      <c r="BL9" s="0" t="n">
        <v>138756</v>
      </c>
      <c r="BM9" s="0" t="n">
        <v>243802</v>
      </c>
      <c r="BN9" s="0" t="n">
        <v>282391</v>
      </c>
      <c r="BO9" s="0" t="n">
        <v>432708</v>
      </c>
      <c r="BP9" s="0" t="n">
        <v>95285</v>
      </c>
      <c r="BQ9" s="0" t="n">
        <v>382413</v>
      </c>
      <c r="BR9" s="0" t="n">
        <v>178818</v>
      </c>
      <c r="BS9" s="0" t="n">
        <v>264744</v>
      </c>
      <c r="BT9" s="0" t="n">
        <v>204048</v>
      </c>
      <c r="BU9" s="0" t="n">
        <v>233477</v>
      </c>
      <c r="BV9" s="0" t="n">
        <v>930337</v>
      </c>
      <c r="BW9" s="0" t="n">
        <v>277282</v>
      </c>
      <c r="BX9" s="0" t="n">
        <v>233018</v>
      </c>
      <c r="BY9" s="0" t="n">
        <v>411984</v>
      </c>
      <c r="BZ9" s="0" t="n">
        <v>189255</v>
      </c>
      <c r="CA9" s="0" t="n">
        <v>281882</v>
      </c>
      <c r="CB9" s="0" t="n">
        <v>379794</v>
      </c>
      <c r="CC9" s="0" t="n">
        <v>472826</v>
      </c>
      <c r="CD9" s="0" t="n">
        <v>629114</v>
      </c>
      <c r="CE9" s="0" t="n">
        <v>328552</v>
      </c>
      <c r="CF9" s="0" t="n">
        <v>243928</v>
      </c>
      <c r="CG9" s="0" t="n">
        <v>527293</v>
      </c>
      <c r="CH9" s="0" t="n">
        <v>201604</v>
      </c>
      <c r="CI9" s="0" t="n">
        <v>207612</v>
      </c>
      <c r="CJ9" s="0" t="n">
        <v>427125</v>
      </c>
      <c r="CK9" s="0" t="n">
        <v>246593</v>
      </c>
      <c r="CL9" s="0" t="n">
        <v>299141</v>
      </c>
      <c r="CM9" s="0" t="n">
        <v>212893</v>
      </c>
      <c r="CN9" s="0" t="n">
        <v>302571</v>
      </c>
      <c r="CO9" s="0" t="n">
        <v>480094</v>
      </c>
      <c r="CP9" s="0" t="n">
        <v>358415</v>
      </c>
      <c r="CQ9" s="0" t="n">
        <v>133916</v>
      </c>
      <c r="CR9" s="0" t="n">
        <v>317298</v>
      </c>
      <c r="CS9" s="0" t="n">
        <v>200195</v>
      </c>
      <c r="CT9" s="0" t="n">
        <v>172301</v>
      </c>
      <c r="CU9" s="0" t="n">
        <v>155152</v>
      </c>
      <c r="CV9" s="0" t="n">
        <v>210392</v>
      </c>
      <c r="CW9" s="0" t="n">
        <v>370610</v>
      </c>
      <c r="CX9" s="0" t="n">
        <v>183634</v>
      </c>
      <c r="CY9" s="0" t="n">
        <v>309566</v>
      </c>
      <c r="CZ9" s="0" t="n">
        <v>290846</v>
      </c>
      <c r="DA9" s="0" t="n">
        <v>228338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2023-02-21T14:37:16Z</dcterms:modified>
  <cp:lastModifiedBy>高橋光真</cp:lastModifiedBy>
</cp:coreProperties>
</file>