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ni_kakurenbo\CompetitiveProgramming\sources\solutions\realtime\AtCoder\ahc018\"/>
    </mc:Choice>
  </mc:AlternateContent>
  <xr:revisionPtr revIDLastSave="0" documentId="13_ncr:1_{C587993C-4B3A-4B00-8DAF-76CFA3DF1FAA}" xr6:coauthVersionLast="47" xr6:coauthVersionMax="47" xr10:uidLastSave="{00000000-0000-0000-0000-000000000000}"/>
  <bookViews>
    <workbookView xWindow="-390" yWindow="4125" windowWidth="26985" windowHeight="13890" xr2:uid="{00000000-000D-0000-FFFF-FFFF00000000}"/>
  </bookViews>
  <sheets>
    <sheet name="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E10" i="1" l="1"/>
</calcChain>
</file>

<file path=xl/sharedStrings.xml><?xml version="1.0" encoding="utf-8"?>
<sst xmlns="http://schemas.openxmlformats.org/spreadsheetml/2006/main" count="3" uniqueCount="3">
  <si>
    <t>MAX</t>
  </si>
  <si>
    <t>MIN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</si>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</sst>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A10"/>
  <sheetViews>
    <sheetView tabSelected="1" zoomScaleNormal="100" workbookViewId="0">
      <selection activeCell="E2" sqref="E2:E9"/>
    </sheetView>
  </sheetViews>
  <sheetFormatPr defaultRowHeight="18.75" x14ac:dyDescent="0.4"/>
  <cols>
    <col min="5" max="5" width="10.5" style="1" bestFit="1" customWidth="1"/>
  </cols>
  <sheetData>
    <row r="1" spans="3:105" x14ac:dyDescent="0.4">
      <c r="C1" t="s">
        <v>0</v>
      </c>
      <c r="D1" t="s">
        <v>1</v>
      </c>
      <c r="E1" t="s">
        <v>2</v>
      </c>
    </row>
    <row r="2" spans="3:105" x14ac:dyDescent="0.4">
      <c r="C2">
        <f t="shared" ref="C2:C9" si="0">MAX(F2:DA2)</f>
        <v>384924</v>
      </c>
      <c r="D2">
        <f t="shared" ref="D2:D9" si="1">MIN(F2:DA2)</f>
        <v>11831</v>
      </c>
      <c r="E2">
        <f t="shared" ref="E2:E9" si="2">SUM(F2:DA2)</f>
        <v>11234454</v>
      </c>
      <c r="F2">
        <v>215989</v>
      </c>
      <c r="G2">
        <v>68207</v>
      </c>
      <c r="H2">
        <v>273125</v>
      </c>
      <c r="I2">
        <v>31781</v>
      </c>
      <c r="J2">
        <v>105162</v>
      </c>
      <c r="K2">
        <v>72654</v>
      </c>
      <c r="L2">
        <v>268832</v>
      </c>
      <c r="M2">
        <v>77601</v>
      </c>
      <c r="N2">
        <v>35862</v>
      </c>
      <c r="O2">
        <v>34649</v>
      </c>
      <c r="P2">
        <v>172854</v>
      </c>
      <c r="Q2">
        <v>73314</v>
      </c>
      <c r="R2">
        <v>113486</v>
      </c>
      <c r="S2">
        <v>361579</v>
      </c>
      <c r="T2">
        <v>227694</v>
      </c>
      <c r="U2">
        <v>68500</v>
      </c>
      <c r="V2">
        <v>45696</v>
      </c>
      <c r="W2">
        <v>122959</v>
      </c>
      <c r="X2">
        <v>68738</v>
      </c>
      <c r="Y2">
        <v>119366</v>
      </c>
      <c r="Z2">
        <v>11831</v>
      </c>
      <c r="AA2">
        <v>46277</v>
      </c>
      <c r="AB2">
        <v>134993</v>
      </c>
      <c r="AC2">
        <v>76848</v>
      </c>
      <c r="AD2">
        <v>59347</v>
      </c>
      <c r="AE2">
        <v>50660</v>
      </c>
      <c r="AF2">
        <v>34274</v>
      </c>
      <c r="AG2">
        <v>105648</v>
      </c>
      <c r="AH2">
        <v>67310</v>
      </c>
      <c r="AI2">
        <v>358856</v>
      </c>
      <c r="AJ2">
        <v>113082</v>
      </c>
      <c r="AK2">
        <v>125336</v>
      </c>
      <c r="AL2">
        <v>75222</v>
      </c>
      <c r="AM2">
        <v>152199</v>
      </c>
      <c r="AN2">
        <v>157191</v>
      </c>
      <c r="AO2">
        <v>160526</v>
      </c>
      <c r="AP2">
        <v>44926</v>
      </c>
      <c r="AQ2">
        <v>194363</v>
      </c>
      <c r="AR2">
        <v>104335</v>
      </c>
      <c r="AS2">
        <v>22571</v>
      </c>
      <c r="AT2">
        <v>123111</v>
      </c>
      <c r="AU2">
        <v>41805</v>
      </c>
      <c r="AV2">
        <v>33922</v>
      </c>
      <c r="AW2">
        <v>95160</v>
      </c>
      <c r="AX2">
        <v>243297</v>
      </c>
      <c r="AY2">
        <v>120378</v>
      </c>
      <c r="AZ2">
        <v>127704</v>
      </c>
      <c r="BA2">
        <v>19792</v>
      </c>
      <c r="BB2">
        <v>104832</v>
      </c>
      <c r="BC2">
        <v>42720</v>
      </c>
      <c r="BD2">
        <v>110046</v>
      </c>
      <c r="BE2">
        <v>31532</v>
      </c>
      <c r="BF2">
        <v>76388</v>
      </c>
      <c r="BG2">
        <v>148191</v>
      </c>
      <c r="BH2">
        <v>28592</v>
      </c>
      <c r="BI2">
        <v>55175</v>
      </c>
      <c r="BJ2">
        <v>223270</v>
      </c>
      <c r="BK2">
        <v>49779</v>
      </c>
      <c r="BL2">
        <v>50373</v>
      </c>
      <c r="BM2">
        <v>93655</v>
      </c>
      <c r="BN2">
        <v>92783</v>
      </c>
      <c r="BO2">
        <v>183213</v>
      </c>
      <c r="BP2">
        <v>18114</v>
      </c>
      <c r="BQ2">
        <v>134930</v>
      </c>
      <c r="BR2">
        <v>58867</v>
      </c>
      <c r="BS2">
        <v>96488</v>
      </c>
      <c r="BT2">
        <v>65083</v>
      </c>
      <c r="BU2">
        <v>105135</v>
      </c>
      <c r="BV2">
        <v>384924</v>
      </c>
      <c r="BW2">
        <v>65824</v>
      </c>
      <c r="BX2">
        <v>70058</v>
      </c>
      <c r="BY2">
        <v>167238</v>
      </c>
      <c r="BZ2">
        <v>50952</v>
      </c>
      <c r="CA2">
        <v>96734</v>
      </c>
      <c r="CB2">
        <v>125112</v>
      </c>
      <c r="CC2">
        <v>180951</v>
      </c>
      <c r="CD2">
        <v>352613</v>
      </c>
      <c r="CE2">
        <v>161429</v>
      </c>
      <c r="CF2">
        <v>77795</v>
      </c>
      <c r="CG2">
        <v>274888</v>
      </c>
      <c r="CH2">
        <v>58733</v>
      </c>
      <c r="CI2">
        <v>40624</v>
      </c>
      <c r="CJ2">
        <v>197489</v>
      </c>
      <c r="CK2">
        <v>99017</v>
      </c>
      <c r="CL2">
        <v>120286</v>
      </c>
      <c r="CM2">
        <v>52997</v>
      </c>
      <c r="CN2">
        <v>141524</v>
      </c>
      <c r="CO2">
        <v>201149</v>
      </c>
      <c r="CP2">
        <v>151177</v>
      </c>
      <c r="CQ2">
        <v>17281</v>
      </c>
      <c r="CR2">
        <v>136287</v>
      </c>
      <c r="CS2">
        <v>73721</v>
      </c>
      <c r="CT2">
        <v>44758</v>
      </c>
      <c r="CU2">
        <v>50959</v>
      </c>
      <c r="CV2">
        <v>82693</v>
      </c>
      <c r="CW2">
        <v>138451</v>
      </c>
      <c r="CX2">
        <v>60352</v>
      </c>
      <c r="CY2">
        <v>88883</v>
      </c>
      <c r="CZ2">
        <v>145383</v>
      </c>
      <c r="DA2">
        <v>95994</v>
      </c>
    </row>
    <row r="3" spans="3:105" x14ac:dyDescent="0.4">
      <c r="C3">
        <f t="shared" si="0"/>
        <v>396469</v>
      </c>
      <c r="D3">
        <f t="shared" si="1"/>
        <v>12141</v>
      </c>
      <c r="E3">
        <f t="shared" si="2"/>
        <v>11660695</v>
      </c>
      <c r="F3">
        <v>222235</v>
      </c>
      <c r="G3">
        <v>70564</v>
      </c>
      <c r="H3">
        <v>280988</v>
      </c>
      <c r="I3">
        <v>32995</v>
      </c>
      <c r="J3">
        <v>108393</v>
      </c>
      <c r="K3">
        <v>76735</v>
      </c>
      <c r="L3">
        <v>276806</v>
      </c>
      <c r="M3">
        <v>80758</v>
      </c>
      <c r="N3">
        <v>37285</v>
      </c>
      <c r="O3">
        <v>36502</v>
      </c>
      <c r="P3">
        <v>178816</v>
      </c>
      <c r="Q3">
        <v>76778</v>
      </c>
      <c r="R3">
        <v>117339</v>
      </c>
      <c r="S3">
        <v>372627</v>
      </c>
      <c r="T3">
        <v>234810</v>
      </c>
      <c r="U3">
        <v>72463</v>
      </c>
      <c r="V3">
        <v>48676</v>
      </c>
      <c r="W3">
        <v>129135</v>
      </c>
      <c r="X3">
        <v>71164</v>
      </c>
      <c r="Y3">
        <v>124734</v>
      </c>
      <c r="Z3">
        <v>12141</v>
      </c>
      <c r="AA3">
        <v>49716</v>
      </c>
      <c r="AB3">
        <v>139294</v>
      </c>
      <c r="AC3">
        <v>79779</v>
      </c>
      <c r="AD3">
        <v>62473</v>
      </c>
      <c r="AE3">
        <v>52738</v>
      </c>
      <c r="AF3">
        <v>35939</v>
      </c>
      <c r="AG3">
        <v>109691</v>
      </c>
      <c r="AH3">
        <v>71116</v>
      </c>
      <c r="AI3">
        <v>369748</v>
      </c>
      <c r="AJ3">
        <v>117130</v>
      </c>
      <c r="AK3">
        <v>129139</v>
      </c>
      <c r="AL3">
        <v>77222</v>
      </c>
      <c r="AM3">
        <v>158064</v>
      </c>
      <c r="AN3">
        <v>162527</v>
      </c>
      <c r="AO3">
        <v>164911</v>
      </c>
      <c r="AP3">
        <v>46593</v>
      </c>
      <c r="AQ3">
        <v>201661</v>
      </c>
      <c r="AR3">
        <v>109892</v>
      </c>
      <c r="AS3">
        <v>23300</v>
      </c>
      <c r="AT3">
        <v>128623</v>
      </c>
      <c r="AU3">
        <v>44406</v>
      </c>
      <c r="AV3">
        <v>36279</v>
      </c>
      <c r="AW3">
        <v>100097</v>
      </c>
      <c r="AX3">
        <v>250829</v>
      </c>
      <c r="AY3">
        <v>125270</v>
      </c>
      <c r="AZ3">
        <v>132543</v>
      </c>
      <c r="BA3">
        <v>21922</v>
      </c>
      <c r="BB3">
        <v>109019</v>
      </c>
      <c r="BC3">
        <v>45166</v>
      </c>
      <c r="BD3">
        <v>115169</v>
      </c>
      <c r="BE3">
        <v>33802</v>
      </c>
      <c r="BF3">
        <v>80286</v>
      </c>
      <c r="BG3">
        <v>154733</v>
      </c>
      <c r="BH3">
        <v>30138</v>
      </c>
      <c r="BI3">
        <v>57232</v>
      </c>
      <c r="BJ3">
        <v>230289</v>
      </c>
      <c r="BK3">
        <v>52428</v>
      </c>
      <c r="BL3">
        <v>52359</v>
      </c>
      <c r="BM3">
        <v>97750</v>
      </c>
      <c r="BN3">
        <v>96640</v>
      </c>
      <c r="BO3">
        <v>189179</v>
      </c>
      <c r="BP3">
        <v>19871</v>
      </c>
      <c r="BQ3">
        <v>140770</v>
      </c>
      <c r="BR3">
        <v>61456</v>
      </c>
      <c r="BS3">
        <v>100347</v>
      </c>
      <c r="BT3">
        <v>68493</v>
      </c>
      <c r="BU3">
        <v>108473</v>
      </c>
      <c r="BV3">
        <v>396469</v>
      </c>
      <c r="BW3">
        <v>70697</v>
      </c>
      <c r="BX3">
        <v>73223</v>
      </c>
      <c r="BY3">
        <v>173349</v>
      </c>
      <c r="BZ3">
        <v>54123</v>
      </c>
      <c r="CA3">
        <v>101110</v>
      </c>
      <c r="CB3">
        <v>129835</v>
      </c>
      <c r="CC3">
        <v>187054</v>
      </c>
      <c r="CD3">
        <v>362622</v>
      </c>
      <c r="CE3">
        <v>166677</v>
      </c>
      <c r="CF3">
        <v>81039</v>
      </c>
      <c r="CG3">
        <v>283280</v>
      </c>
      <c r="CH3">
        <v>61796</v>
      </c>
      <c r="CI3">
        <v>43463</v>
      </c>
      <c r="CJ3">
        <v>203403</v>
      </c>
      <c r="CK3">
        <v>102278</v>
      </c>
      <c r="CL3">
        <v>124353</v>
      </c>
      <c r="CM3">
        <v>55898</v>
      </c>
      <c r="CN3">
        <v>145680</v>
      </c>
      <c r="CO3">
        <v>208269</v>
      </c>
      <c r="CP3">
        <v>155984</v>
      </c>
      <c r="CQ3">
        <v>19382</v>
      </c>
      <c r="CR3">
        <v>140449</v>
      </c>
      <c r="CS3">
        <v>76770</v>
      </c>
      <c r="CT3">
        <v>47728</v>
      </c>
      <c r="CU3">
        <v>53231</v>
      </c>
      <c r="CV3">
        <v>86110</v>
      </c>
      <c r="CW3">
        <v>144072</v>
      </c>
      <c r="CX3">
        <v>63249</v>
      </c>
      <c r="CY3">
        <v>93507</v>
      </c>
      <c r="CZ3">
        <v>150410</v>
      </c>
      <c r="DA3">
        <v>98739</v>
      </c>
    </row>
    <row r="4" spans="3:105" x14ac:dyDescent="0.4">
      <c r="C4">
        <f t="shared" si="0"/>
        <v>413682</v>
      </c>
      <c r="D4">
        <f t="shared" si="1"/>
        <v>13164</v>
      </c>
      <c r="E4">
        <f t="shared" si="2"/>
        <v>12345114</v>
      </c>
      <c r="F4">
        <v>233178</v>
      </c>
      <c r="G4">
        <v>74046</v>
      </c>
      <c r="H4">
        <v>292462</v>
      </c>
      <c r="I4">
        <v>35462</v>
      </c>
      <c r="J4">
        <v>113678</v>
      </c>
      <c r="K4">
        <v>83832</v>
      </c>
      <c r="L4">
        <v>288166</v>
      </c>
      <c r="M4">
        <v>85982</v>
      </c>
      <c r="N4">
        <v>40060</v>
      </c>
      <c r="O4">
        <v>38764</v>
      </c>
      <c r="P4">
        <v>188172</v>
      </c>
      <c r="Q4">
        <v>82628</v>
      </c>
      <c r="R4">
        <v>124066</v>
      </c>
      <c r="S4">
        <v>388892</v>
      </c>
      <c r="T4">
        <v>245004</v>
      </c>
      <c r="U4">
        <v>78488</v>
      </c>
      <c r="V4">
        <v>53872</v>
      </c>
      <c r="W4">
        <v>138624</v>
      </c>
      <c r="X4">
        <v>75282</v>
      </c>
      <c r="Y4">
        <v>133582</v>
      </c>
      <c r="Z4">
        <v>13164</v>
      </c>
      <c r="AA4">
        <v>55486</v>
      </c>
      <c r="AB4">
        <v>147352</v>
      </c>
      <c r="AC4">
        <v>85050</v>
      </c>
      <c r="AD4">
        <v>69026</v>
      </c>
      <c r="AE4">
        <v>56038</v>
      </c>
      <c r="AF4">
        <v>38900</v>
      </c>
      <c r="AG4">
        <v>117406</v>
      </c>
      <c r="AH4">
        <v>77722</v>
      </c>
      <c r="AI4">
        <v>384470</v>
      </c>
      <c r="AJ4">
        <v>123936</v>
      </c>
      <c r="AK4">
        <v>136684</v>
      </c>
      <c r="AL4">
        <v>80194</v>
      </c>
      <c r="AM4">
        <v>167338</v>
      </c>
      <c r="AN4">
        <v>171636</v>
      </c>
      <c r="AO4">
        <v>171146</v>
      </c>
      <c r="AP4">
        <v>49370</v>
      </c>
      <c r="AQ4">
        <v>212956</v>
      </c>
      <c r="AR4">
        <v>119148</v>
      </c>
      <c r="AS4">
        <v>24562</v>
      </c>
      <c r="AT4">
        <v>137494</v>
      </c>
      <c r="AU4">
        <v>49106</v>
      </c>
      <c r="AV4">
        <v>40188</v>
      </c>
      <c r="AW4">
        <v>107620</v>
      </c>
      <c r="AX4">
        <v>262432</v>
      </c>
      <c r="AY4">
        <v>133866</v>
      </c>
      <c r="AZ4">
        <v>140324</v>
      </c>
      <c r="BA4">
        <v>26170</v>
      </c>
      <c r="BB4">
        <v>115060</v>
      </c>
      <c r="BC4">
        <v>49476</v>
      </c>
      <c r="BD4">
        <v>122968</v>
      </c>
      <c r="BE4">
        <v>37774</v>
      </c>
      <c r="BF4">
        <v>87380</v>
      </c>
      <c r="BG4">
        <v>165236</v>
      </c>
      <c r="BH4">
        <v>32794</v>
      </c>
      <c r="BI4">
        <v>59188</v>
      </c>
      <c r="BJ4">
        <v>240432</v>
      </c>
      <c r="BK4">
        <v>55864</v>
      </c>
      <c r="BL4">
        <v>55200</v>
      </c>
      <c r="BM4">
        <v>104030</v>
      </c>
      <c r="BN4">
        <v>103678</v>
      </c>
      <c r="BO4">
        <v>198208</v>
      </c>
      <c r="BP4">
        <v>23056</v>
      </c>
      <c r="BQ4">
        <v>149502</v>
      </c>
      <c r="BR4">
        <v>66186</v>
      </c>
      <c r="BS4">
        <v>106902</v>
      </c>
      <c r="BT4">
        <v>73562</v>
      </c>
      <c r="BU4">
        <v>113676</v>
      </c>
      <c r="BV4">
        <v>413682</v>
      </c>
      <c r="BW4">
        <v>79082</v>
      </c>
      <c r="BX4">
        <v>79706</v>
      </c>
      <c r="BY4">
        <v>182618</v>
      </c>
      <c r="BZ4">
        <v>58698</v>
      </c>
      <c r="CA4">
        <v>107650</v>
      </c>
      <c r="CB4">
        <v>137894</v>
      </c>
      <c r="CC4">
        <v>197830</v>
      </c>
      <c r="CD4">
        <v>377302</v>
      </c>
      <c r="CE4">
        <v>174428</v>
      </c>
      <c r="CF4">
        <v>87490</v>
      </c>
      <c r="CG4">
        <v>296204</v>
      </c>
      <c r="CH4">
        <v>67380</v>
      </c>
      <c r="CI4">
        <v>47682</v>
      </c>
      <c r="CJ4">
        <v>212396</v>
      </c>
      <c r="CK4">
        <v>108106</v>
      </c>
      <c r="CL4">
        <v>131146</v>
      </c>
      <c r="CM4">
        <v>60242</v>
      </c>
      <c r="CN4">
        <v>152252</v>
      </c>
      <c r="CO4">
        <v>217832</v>
      </c>
      <c r="CP4">
        <v>163400</v>
      </c>
      <c r="CQ4">
        <v>22640</v>
      </c>
      <c r="CR4">
        <v>147854</v>
      </c>
      <c r="CS4">
        <v>81102</v>
      </c>
      <c r="CT4">
        <v>53380</v>
      </c>
      <c r="CU4">
        <v>57854</v>
      </c>
      <c r="CV4">
        <v>92262</v>
      </c>
      <c r="CW4">
        <v>153346</v>
      </c>
      <c r="CX4">
        <v>68482</v>
      </c>
      <c r="CY4">
        <v>99966</v>
      </c>
      <c r="CZ4">
        <v>158456</v>
      </c>
      <c r="DA4">
        <v>103556</v>
      </c>
    </row>
    <row r="5" spans="3:105" x14ac:dyDescent="0.4">
      <c r="C5">
        <f t="shared" si="0"/>
        <v>440102</v>
      </c>
      <c r="D5">
        <f t="shared" si="1"/>
        <v>14706</v>
      </c>
      <c r="E5">
        <f t="shared" si="2"/>
        <v>13424964</v>
      </c>
      <c r="F5">
        <v>249882</v>
      </c>
      <c r="G5">
        <v>79554</v>
      </c>
      <c r="H5">
        <v>311310</v>
      </c>
      <c r="I5">
        <v>39028</v>
      </c>
      <c r="J5">
        <v>122620</v>
      </c>
      <c r="K5">
        <v>94656</v>
      </c>
      <c r="L5">
        <v>306802</v>
      </c>
      <c r="M5">
        <v>94976</v>
      </c>
      <c r="N5">
        <v>44106</v>
      </c>
      <c r="O5">
        <v>42344</v>
      </c>
      <c r="P5">
        <v>203026</v>
      </c>
      <c r="Q5">
        <v>92144</v>
      </c>
      <c r="R5">
        <v>134462</v>
      </c>
      <c r="S5">
        <v>413144</v>
      </c>
      <c r="T5">
        <v>261610</v>
      </c>
      <c r="U5">
        <v>88652</v>
      </c>
      <c r="V5">
        <v>61504</v>
      </c>
      <c r="W5">
        <v>154610</v>
      </c>
      <c r="X5">
        <v>81874</v>
      </c>
      <c r="Y5">
        <v>147228</v>
      </c>
      <c r="Z5">
        <v>14706</v>
      </c>
      <c r="AA5">
        <v>64856</v>
      </c>
      <c r="AB5">
        <v>160022</v>
      </c>
      <c r="AC5">
        <v>93000</v>
      </c>
      <c r="AD5">
        <v>78234</v>
      </c>
      <c r="AE5">
        <v>62238</v>
      </c>
      <c r="AF5">
        <v>43782</v>
      </c>
      <c r="AG5">
        <v>128688</v>
      </c>
      <c r="AH5">
        <v>88286</v>
      </c>
      <c r="AI5">
        <v>407786</v>
      </c>
      <c r="AJ5">
        <v>134678</v>
      </c>
      <c r="AK5">
        <v>148538</v>
      </c>
      <c r="AL5">
        <v>85114</v>
      </c>
      <c r="AM5">
        <v>181186</v>
      </c>
      <c r="AN5">
        <v>184798</v>
      </c>
      <c r="AO5">
        <v>181528</v>
      </c>
      <c r="AP5">
        <v>53992</v>
      </c>
      <c r="AQ5">
        <v>230954</v>
      </c>
      <c r="AR5">
        <v>134508</v>
      </c>
      <c r="AS5">
        <v>26500</v>
      </c>
      <c r="AT5">
        <v>152042</v>
      </c>
      <c r="AU5">
        <v>55996</v>
      </c>
      <c r="AV5">
        <v>46074</v>
      </c>
      <c r="AW5">
        <v>120678</v>
      </c>
      <c r="AX5">
        <v>280950</v>
      </c>
      <c r="AY5">
        <v>146974</v>
      </c>
      <c r="AZ5">
        <v>152314</v>
      </c>
      <c r="BA5">
        <v>32288</v>
      </c>
      <c r="BB5">
        <v>125006</v>
      </c>
      <c r="BC5">
        <v>55940</v>
      </c>
      <c r="BD5">
        <v>135228</v>
      </c>
      <c r="BE5">
        <v>43376</v>
      </c>
      <c r="BF5">
        <v>98248</v>
      </c>
      <c r="BG5">
        <v>181784</v>
      </c>
      <c r="BH5">
        <v>37578</v>
      </c>
      <c r="BI5">
        <v>63584</v>
      </c>
      <c r="BJ5">
        <v>257080</v>
      </c>
      <c r="BK5">
        <v>61946</v>
      </c>
      <c r="BL5">
        <v>60542</v>
      </c>
      <c r="BM5">
        <v>113090</v>
      </c>
      <c r="BN5">
        <v>114384</v>
      </c>
      <c r="BO5">
        <v>212694</v>
      </c>
      <c r="BP5">
        <v>27648</v>
      </c>
      <c r="BQ5">
        <v>164306</v>
      </c>
      <c r="BR5">
        <v>73020</v>
      </c>
      <c r="BS5">
        <v>116536</v>
      </c>
      <c r="BT5">
        <v>82374</v>
      </c>
      <c r="BU5">
        <v>121228</v>
      </c>
      <c r="BV5">
        <v>440102</v>
      </c>
      <c r="BW5">
        <v>92584</v>
      </c>
      <c r="BX5">
        <v>89106</v>
      </c>
      <c r="BY5">
        <v>199082</v>
      </c>
      <c r="BZ5">
        <v>66542</v>
      </c>
      <c r="CA5">
        <v>119756</v>
      </c>
      <c r="CB5">
        <v>150274</v>
      </c>
      <c r="CC5">
        <v>214656</v>
      </c>
      <c r="CD5">
        <v>399474</v>
      </c>
      <c r="CE5">
        <v>186370</v>
      </c>
      <c r="CF5">
        <v>96678</v>
      </c>
      <c r="CG5">
        <v>316904</v>
      </c>
      <c r="CH5">
        <v>75470</v>
      </c>
      <c r="CI5">
        <v>54596</v>
      </c>
      <c r="CJ5">
        <v>226392</v>
      </c>
      <c r="CK5">
        <v>116678</v>
      </c>
      <c r="CL5">
        <v>141556</v>
      </c>
      <c r="CM5">
        <v>67696</v>
      </c>
      <c r="CN5">
        <v>162328</v>
      </c>
      <c r="CO5">
        <v>233934</v>
      </c>
      <c r="CP5">
        <v>174802</v>
      </c>
      <c r="CQ5">
        <v>27860</v>
      </c>
      <c r="CR5">
        <v>159072</v>
      </c>
      <c r="CS5">
        <v>88516</v>
      </c>
      <c r="CT5">
        <v>61950</v>
      </c>
      <c r="CU5">
        <v>64004</v>
      </c>
      <c r="CV5">
        <v>101418</v>
      </c>
      <c r="CW5">
        <v>168440</v>
      </c>
      <c r="CX5">
        <v>76470</v>
      </c>
      <c r="CY5">
        <v>110732</v>
      </c>
      <c r="CZ5">
        <v>171212</v>
      </c>
      <c r="DA5">
        <v>110476</v>
      </c>
    </row>
    <row r="6" spans="3:105" x14ac:dyDescent="0.4">
      <c r="C6">
        <f t="shared" si="0"/>
        <v>477754</v>
      </c>
      <c r="D6">
        <f t="shared" si="1"/>
        <v>17004</v>
      </c>
      <c r="E6">
        <f t="shared" si="2"/>
        <v>14915566</v>
      </c>
      <c r="F6">
        <v>273190</v>
      </c>
      <c r="G6">
        <v>87384</v>
      </c>
      <c r="H6">
        <v>337806</v>
      </c>
      <c r="I6">
        <v>44228</v>
      </c>
      <c r="J6">
        <v>135384</v>
      </c>
      <c r="K6">
        <v>109290</v>
      </c>
      <c r="L6">
        <v>331880</v>
      </c>
      <c r="M6">
        <v>107090</v>
      </c>
      <c r="N6">
        <v>51194</v>
      </c>
      <c r="O6">
        <v>47470</v>
      </c>
      <c r="P6">
        <v>224252</v>
      </c>
      <c r="Q6">
        <v>104458</v>
      </c>
      <c r="R6">
        <v>147648</v>
      </c>
      <c r="S6">
        <v>448312</v>
      </c>
      <c r="T6">
        <v>285494</v>
      </c>
      <c r="U6">
        <v>100754</v>
      </c>
      <c r="V6">
        <v>71494</v>
      </c>
      <c r="W6">
        <v>175098</v>
      </c>
      <c r="X6">
        <v>91558</v>
      </c>
      <c r="Y6">
        <v>164424</v>
      </c>
      <c r="Z6">
        <v>17004</v>
      </c>
      <c r="AA6">
        <v>75796</v>
      </c>
      <c r="AB6">
        <v>179196</v>
      </c>
      <c r="AC6">
        <v>103874</v>
      </c>
      <c r="AD6">
        <v>90570</v>
      </c>
      <c r="AE6">
        <v>69532</v>
      </c>
      <c r="AF6">
        <v>50028</v>
      </c>
      <c r="AG6">
        <v>144402</v>
      </c>
      <c r="AH6">
        <v>102250</v>
      </c>
      <c r="AI6">
        <v>441590</v>
      </c>
      <c r="AJ6">
        <v>150078</v>
      </c>
      <c r="AK6">
        <v>165880</v>
      </c>
      <c r="AL6">
        <v>91790</v>
      </c>
      <c r="AM6">
        <v>202396</v>
      </c>
      <c r="AN6">
        <v>204426</v>
      </c>
      <c r="AO6">
        <v>195934</v>
      </c>
      <c r="AP6">
        <v>61078</v>
      </c>
      <c r="AQ6">
        <v>254394</v>
      </c>
      <c r="AR6">
        <v>153752</v>
      </c>
      <c r="AS6">
        <v>29396</v>
      </c>
      <c r="AT6">
        <v>171072</v>
      </c>
      <c r="AU6">
        <v>65534</v>
      </c>
      <c r="AV6">
        <v>54124</v>
      </c>
      <c r="AW6">
        <v>136996</v>
      </c>
      <c r="AX6">
        <v>307036</v>
      </c>
      <c r="AY6">
        <v>164976</v>
      </c>
      <c r="AZ6">
        <v>168962</v>
      </c>
      <c r="BA6">
        <v>39576</v>
      </c>
      <c r="BB6">
        <v>138966</v>
      </c>
      <c r="BC6">
        <v>65432</v>
      </c>
      <c r="BD6">
        <v>152048</v>
      </c>
      <c r="BE6">
        <v>50730</v>
      </c>
      <c r="BF6">
        <v>113612</v>
      </c>
      <c r="BG6">
        <v>204490</v>
      </c>
      <c r="BH6">
        <v>43920</v>
      </c>
      <c r="BI6">
        <v>68988</v>
      </c>
      <c r="BJ6">
        <v>280316</v>
      </c>
      <c r="BK6">
        <v>69870</v>
      </c>
      <c r="BL6">
        <v>67426</v>
      </c>
      <c r="BM6">
        <v>126482</v>
      </c>
      <c r="BN6">
        <v>129300</v>
      </c>
      <c r="BO6">
        <v>233072</v>
      </c>
      <c r="BP6">
        <v>33834</v>
      </c>
      <c r="BQ6">
        <v>183538</v>
      </c>
      <c r="BR6">
        <v>83334</v>
      </c>
      <c r="BS6">
        <v>130486</v>
      </c>
      <c r="BT6">
        <v>93080</v>
      </c>
      <c r="BU6">
        <v>133392</v>
      </c>
      <c r="BV6">
        <v>477754</v>
      </c>
      <c r="BW6">
        <v>108052</v>
      </c>
      <c r="BX6">
        <v>103798</v>
      </c>
      <c r="BY6">
        <v>220218</v>
      </c>
      <c r="BZ6">
        <v>76298</v>
      </c>
      <c r="CA6">
        <v>135582</v>
      </c>
      <c r="CB6">
        <v>167916</v>
      </c>
      <c r="CC6">
        <v>237896</v>
      </c>
      <c r="CD6">
        <v>434060</v>
      </c>
      <c r="CE6">
        <v>203092</v>
      </c>
      <c r="CF6">
        <v>110308</v>
      </c>
      <c r="CG6">
        <v>343828</v>
      </c>
      <c r="CH6">
        <v>86870</v>
      </c>
      <c r="CI6">
        <v>63380</v>
      </c>
      <c r="CJ6">
        <v>246862</v>
      </c>
      <c r="CK6">
        <v>129100</v>
      </c>
      <c r="CL6">
        <v>156866</v>
      </c>
      <c r="CM6">
        <v>76882</v>
      </c>
      <c r="CN6">
        <v>176892</v>
      </c>
      <c r="CO6">
        <v>257146</v>
      </c>
      <c r="CP6">
        <v>191312</v>
      </c>
      <c r="CQ6">
        <v>33378</v>
      </c>
      <c r="CR6">
        <v>175476</v>
      </c>
      <c r="CS6">
        <v>99186</v>
      </c>
      <c r="CT6">
        <v>72392</v>
      </c>
      <c r="CU6">
        <v>73792</v>
      </c>
      <c r="CV6">
        <v>113902</v>
      </c>
      <c r="CW6">
        <v>188018</v>
      </c>
      <c r="CX6">
        <v>88056</v>
      </c>
      <c r="CY6">
        <v>124552</v>
      </c>
      <c r="CZ6">
        <v>189444</v>
      </c>
      <c r="DA6">
        <v>120892</v>
      </c>
    </row>
    <row r="7" spans="3:105" x14ac:dyDescent="0.4">
      <c r="C7">
        <f t="shared" si="0"/>
        <v>533718</v>
      </c>
      <c r="D7">
        <f t="shared" si="1"/>
        <v>20096</v>
      </c>
      <c r="E7">
        <f t="shared" si="2"/>
        <v>17136322</v>
      </c>
      <c r="F7">
        <v>310422</v>
      </c>
      <c r="G7">
        <v>98604</v>
      </c>
      <c r="H7">
        <v>379818</v>
      </c>
      <c r="I7">
        <v>52424</v>
      </c>
      <c r="J7">
        <v>153632</v>
      </c>
      <c r="K7">
        <v>130726</v>
      </c>
      <c r="L7">
        <v>371788</v>
      </c>
      <c r="M7">
        <v>125518</v>
      </c>
      <c r="N7">
        <v>59362</v>
      </c>
      <c r="O7">
        <v>56626</v>
      </c>
      <c r="P7">
        <v>255052</v>
      </c>
      <c r="Q7">
        <v>122894</v>
      </c>
      <c r="R7">
        <v>167744</v>
      </c>
      <c r="S7">
        <v>500900</v>
      </c>
      <c r="T7">
        <v>322346</v>
      </c>
      <c r="U7">
        <v>119562</v>
      </c>
      <c r="V7">
        <v>86370</v>
      </c>
      <c r="W7">
        <v>205298</v>
      </c>
      <c r="X7">
        <v>105626</v>
      </c>
      <c r="Y7">
        <v>192564</v>
      </c>
      <c r="Z7">
        <v>20096</v>
      </c>
      <c r="AA7">
        <v>91480</v>
      </c>
      <c r="AB7">
        <v>206812</v>
      </c>
      <c r="AC7">
        <v>121702</v>
      </c>
      <c r="AD7">
        <v>109142</v>
      </c>
      <c r="AE7">
        <v>81720</v>
      </c>
      <c r="AF7">
        <v>59844</v>
      </c>
      <c r="AG7">
        <v>165530</v>
      </c>
      <c r="AH7">
        <v>121310</v>
      </c>
      <c r="AI7">
        <v>493782</v>
      </c>
      <c r="AJ7">
        <v>171706</v>
      </c>
      <c r="AK7">
        <v>191676</v>
      </c>
      <c r="AL7">
        <v>103542</v>
      </c>
      <c r="AM7">
        <v>231176</v>
      </c>
      <c r="AN7">
        <v>233582</v>
      </c>
      <c r="AO7">
        <v>219650</v>
      </c>
      <c r="AP7">
        <v>71102</v>
      </c>
      <c r="AQ7">
        <v>290514</v>
      </c>
      <c r="AR7">
        <v>179832</v>
      </c>
      <c r="AS7">
        <v>34608</v>
      </c>
      <c r="AT7">
        <v>197720</v>
      </c>
      <c r="AU7">
        <v>78678</v>
      </c>
      <c r="AV7">
        <v>64392</v>
      </c>
      <c r="AW7">
        <v>161764</v>
      </c>
      <c r="AX7">
        <v>347320</v>
      </c>
      <c r="AY7">
        <v>191456</v>
      </c>
      <c r="AZ7">
        <v>193066</v>
      </c>
      <c r="BA7">
        <v>48696</v>
      </c>
      <c r="BB7">
        <v>159470</v>
      </c>
      <c r="BC7">
        <v>78116</v>
      </c>
      <c r="BD7">
        <v>177220</v>
      </c>
      <c r="BE7">
        <v>61014</v>
      </c>
      <c r="BF7">
        <v>134608</v>
      </c>
      <c r="BG7">
        <v>237838</v>
      </c>
      <c r="BH7">
        <v>52668</v>
      </c>
      <c r="BI7">
        <v>78180</v>
      </c>
      <c r="BJ7">
        <v>317572</v>
      </c>
      <c r="BK7">
        <v>82350</v>
      </c>
      <c r="BL7">
        <v>78522</v>
      </c>
      <c r="BM7">
        <v>148842</v>
      </c>
      <c r="BN7">
        <v>152248</v>
      </c>
      <c r="BO7">
        <v>265088</v>
      </c>
      <c r="BP7">
        <v>40674</v>
      </c>
      <c r="BQ7">
        <v>210918</v>
      </c>
      <c r="BR7">
        <v>99202</v>
      </c>
      <c r="BS7">
        <v>150374</v>
      </c>
      <c r="BT7">
        <v>109084</v>
      </c>
      <c r="BU7">
        <v>151960</v>
      </c>
      <c r="BV7">
        <v>533718</v>
      </c>
      <c r="BW7">
        <v>130720</v>
      </c>
      <c r="BX7">
        <v>121950</v>
      </c>
      <c r="BY7">
        <v>252726</v>
      </c>
      <c r="BZ7">
        <v>90074</v>
      </c>
      <c r="CA7">
        <v>158078</v>
      </c>
      <c r="CB7">
        <v>194580</v>
      </c>
      <c r="CC7">
        <v>272808</v>
      </c>
      <c r="CD7">
        <v>486124</v>
      </c>
      <c r="CE7">
        <v>229368</v>
      </c>
      <c r="CF7">
        <v>128388</v>
      </c>
      <c r="CG7">
        <v>383760</v>
      </c>
      <c r="CH7">
        <v>103526</v>
      </c>
      <c r="CI7">
        <v>76364</v>
      </c>
      <c r="CJ7">
        <v>277238</v>
      </c>
      <c r="CK7">
        <v>149208</v>
      </c>
      <c r="CL7">
        <v>180374</v>
      </c>
      <c r="CM7">
        <v>91710</v>
      </c>
      <c r="CN7">
        <v>199364</v>
      </c>
      <c r="CO7">
        <v>293102</v>
      </c>
      <c r="CP7">
        <v>216144</v>
      </c>
      <c r="CQ7">
        <v>40342</v>
      </c>
      <c r="CR7">
        <v>200028</v>
      </c>
      <c r="CS7">
        <v>113726</v>
      </c>
      <c r="CT7">
        <v>87472</v>
      </c>
      <c r="CU7">
        <v>85868</v>
      </c>
      <c r="CV7">
        <v>132838</v>
      </c>
      <c r="CW7">
        <v>218774</v>
      </c>
      <c r="CX7">
        <v>103692</v>
      </c>
      <c r="CY7">
        <v>143532</v>
      </c>
      <c r="CZ7">
        <v>216148</v>
      </c>
      <c r="DA7">
        <v>139456</v>
      </c>
    </row>
    <row r="8" spans="3:105" x14ac:dyDescent="0.4">
      <c r="C8">
        <f t="shared" si="0"/>
        <v>625654</v>
      </c>
      <c r="D8">
        <f t="shared" si="1"/>
        <v>25320</v>
      </c>
      <c r="E8">
        <f t="shared" si="2"/>
        <v>21012834</v>
      </c>
      <c r="F8">
        <v>370310</v>
      </c>
      <c r="G8">
        <v>118584</v>
      </c>
      <c r="H8">
        <v>447978</v>
      </c>
      <c r="I8">
        <v>67384</v>
      </c>
      <c r="J8">
        <v>186484</v>
      </c>
      <c r="K8">
        <v>171026</v>
      </c>
      <c r="L8">
        <v>435148</v>
      </c>
      <c r="M8">
        <v>158966</v>
      </c>
      <c r="N8">
        <v>76094</v>
      </c>
      <c r="O8">
        <v>72014</v>
      </c>
      <c r="P8">
        <v>308012</v>
      </c>
      <c r="Q8">
        <v>157430</v>
      </c>
      <c r="R8">
        <v>199116</v>
      </c>
      <c r="S8">
        <v>589772</v>
      </c>
      <c r="T8">
        <v>385286</v>
      </c>
      <c r="U8">
        <v>153870</v>
      </c>
      <c r="V8">
        <v>112030</v>
      </c>
      <c r="W8">
        <v>260466</v>
      </c>
      <c r="X8">
        <v>128630</v>
      </c>
      <c r="Y8">
        <v>242332</v>
      </c>
      <c r="Z8">
        <v>25320</v>
      </c>
      <c r="AA8">
        <v>122664</v>
      </c>
      <c r="AB8">
        <v>257856</v>
      </c>
      <c r="AC8">
        <v>150742</v>
      </c>
      <c r="AD8">
        <v>142842</v>
      </c>
      <c r="AE8">
        <v>103372</v>
      </c>
      <c r="AF8">
        <v>76968</v>
      </c>
      <c r="AG8">
        <v>207774</v>
      </c>
      <c r="AH8">
        <v>157066</v>
      </c>
      <c r="AI8">
        <v>573734</v>
      </c>
      <c r="AJ8">
        <v>208650</v>
      </c>
      <c r="AK8">
        <v>239312</v>
      </c>
      <c r="AL8">
        <v>123010</v>
      </c>
      <c r="AM8">
        <v>284528</v>
      </c>
      <c r="AN8">
        <v>283330</v>
      </c>
      <c r="AO8">
        <v>257630</v>
      </c>
      <c r="AP8">
        <v>88850</v>
      </c>
      <c r="AQ8">
        <v>350814</v>
      </c>
      <c r="AR8">
        <v>229260</v>
      </c>
      <c r="AS8">
        <v>42976</v>
      </c>
      <c r="AT8">
        <v>248576</v>
      </c>
      <c r="AU8">
        <v>101934</v>
      </c>
      <c r="AV8">
        <v>84468</v>
      </c>
      <c r="AW8">
        <v>207228</v>
      </c>
      <c r="AX8">
        <v>414868</v>
      </c>
      <c r="AY8">
        <v>238268</v>
      </c>
      <c r="AZ8">
        <v>233638</v>
      </c>
      <c r="BA8">
        <v>67316</v>
      </c>
      <c r="BB8">
        <v>198002</v>
      </c>
      <c r="BC8">
        <v>101668</v>
      </c>
      <c r="BD8">
        <v>217836</v>
      </c>
      <c r="BE8">
        <v>81622</v>
      </c>
      <c r="BF8">
        <v>173508</v>
      </c>
      <c r="BG8">
        <v>299930</v>
      </c>
      <c r="BH8">
        <v>68344</v>
      </c>
      <c r="BI8">
        <v>94408</v>
      </c>
      <c r="BJ8">
        <v>377020</v>
      </c>
      <c r="BK8">
        <v>106138</v>
      </c>
      <c r="BL8">
        <v>98698</v>
      </c>
      <c r="BM8">
        <v>187894</v>
      </c>
      <c r="BN8">
        <v>192556</v>
      </c>
      <c r="BO8">
        <v>317264</v>
      </c>
      <c r="BP8">
        <v>55406</v>
      </c>
      <c r="BQ8">
        <v>259810</v>
      </c>
      <c r="BR8">
        <v>125482</v>
      </c>
      <c r="BS8">
        <v>188762</v>
      </c>
      <c r="BT8">
        <v>136836</v>
      </c>
      <c r="BU8">
        <v>185428</v>
      </c>
      <c r="BV8">
        <v>625654</v>
      </c>
      <c r="BW8">
        <v>174176</v>
      </c>
      <c r="BX8">
        <v>156306</v>
      </c>
      <c r="BY8">
        <v>308262</v>
      </c>
      <c r="BZ8">
        <v>115218</v>
      </c>
      <c r="CA8">
        <v>200862</v>
      </c>
      <c r="CB8">
        <v>241688</v>
      </c>
      <c r="CC8">
        <v>333408</v>
      </c>
      <c r="CD8">
        <v>569668</v>
      </c>
      <c r="CE8">
        <v>270760</v>
      </c>
      <c r="CF8">
        <v>164536</v>
      </c>
      <c r="CG8">
        <v>446044</v>
      </c>
      <c r="CH8">
        <v>134202</v>
      </c>
      <c r="CI8">
        <v>99212</v>
      </c>
      <c r="CJ8">
        <v>329266</v>
      </c>
      <c r="CK8">
        <v>181124</v>
      </c>
      <c r="CL8">
        <v>219090</v>
      </c>
      <c r="CM8">
        <v>116522</v>
      </c>
      <c r="CN8">
        <v>234648</v>
      </c>
      <c r="CO8">
        <v>353782</v>
      </c>
      <c r="CP8">
        <v>259716</v>
      </c>
      <c r="CQ8">
        <v>55514</v>
      </c>
      <c r="CR8">
        <v>243828</v>
      </c>
      <c r="CS8">
        <v>139730</v>
      </c>
      <c r="CT8">
        <v>114416</v>
      </c>
      <c r="CU8">
        <v>110352</v>
      </c>
      <c r="CV8">
        <v>168694</v>
      </c>
      <c r="CW8">
        <v>268594</v>
      </c>
      <c r="CX8">
        <v>135464</v>
      </c>
      <c r="CY8">
        <v>177756</v>
      </c>
      <c r="CZ8">
        <v>263720</v>
      </c>
      <c r="DA8">
        <v>170084</v>
      </c>
    </row>
    <row r="9" spans="3:105" x14ac:dyDescent="0.4">
      <c r="C9">
        <f t="shared" si="0"/>
        <v>777056</v>
      </c>
      <c r="D9">
        <f t="shared" si="1"/>
        <v>36669</v>
      </c>
      <c r="E9">
        <f>SUM(F9:DA9)</f>
        <v>28090207</v>
      </c>
      <c r="F9">
        <v>477006</v>
      </c>
      <c r="G9">
        <v>152647</v>
      </c>
      <c r="H9">
        <v>564423</v>
      </c>
      <c r="I9">
        <v>96961</v>
      </c>
      <c r="J9">
        <v>247163</v>
      </c>
      <c r="K9">
        <v>245954</v>
      </c>
      <c r="L9">
        <v>539632</v>
      </c>
      <c r="M9">
        <v>219751</v>
      </c>
      <c r="N9">
        <v>110796</v>
      </c>
      <c r="O9">
        <v>101731</v>
      </c>
      <c r="P9">
        <v>406244</v>
      </c>
      <c r="Q9">
        <v>220893</v>
      </c>
      <c r="R9">
        <v>257452</v>
      </c>
      <c r="S9">
        <v>723080</v>
      </c>
      <c r="T9">
        <v>497046</v>
      </c>
      <c r="U9">
        <v>217089</v>
      </c>
      <c r="V9">
        <v>164190</v>
      </c>
      <c r="W9">
        <v>360808</v>
      </c>
      <c r="X9">
        <v>176553</v>
      </c>
      <c r="Y9">
        <v>331442</v>
      </c>
      <c r="Z9">
        <v>36669</v>
      </c>
      <c r="AA9">
        <v>181556</v>
      </c>
      <c r="AB9">
        <v>352883</v>
      </c>
      <c r="AC9">
        <v>207986</v>
      </c>
      <c r="AD9">
        <v>209160</v>
      </c>
      <c r="AE9">
        <v>144401</v>
      </c>
      <c r="AF9">
        <v>112854</v>
      </c>
      <c r="AG9">
        <v>279428</v>
      </c>
      <c r="AH9">
        <v>225139</v>
      </c>
      <c r="AI9">
        <v>710131</v>
      </c>
      <c r="AJ9">
        <v>274561</v>
      </c>
      <c r="AK9">
        <v>325823</v>
      </c>
      <c r="AL9">
        <v>159197</v>
      </c>
      <c r="AM9">
        <v>378464</v>
      </c>
      <c r="AN9">
        <v>371691</v>
      </c>
      <c r="AO9">
        <v>326798</v>
      </c>
      <c r="AP9">
        <v>122534</v>
      </c>
      <c r="AQ9">
        <v>466342</v>
      </c>
      <c r="AR9">
        <v>323927</v>
      </c>
      <c r="AS9">
        <v>59377</v>
      </c>
      <c r="AT9">
        <v>338399</v>
      </c>
      <c r="AU9">
        <v>149467</v>
      </c>
      <c r="AV9">
        <v>122982</v>
      </c>
      <c r="AW9">
        <v>298194</v>
      </c>
      <c r="AX9">
        <v>529018</v>
      </c>
      <c r="AY9">
        <v>323390</v>
      </c>
      <c r="AZ9">
        <v>307404</v>
      </c>
      <c r="BA9">
        <v>104144</v>
      </c>
      <c r="BB9">
        <v>265515</v>
      </c>
      <c r="BC9">
        <v>152314</v>
      </c>
      <c r="BD9">
        <v>297152</v>
      </c>
      <c r="BE9">
        <v>120777</v>
      </c>
      <c r="BF9">
        <v>255152</v>
      </c>
      <c r="BG9">
        <v>407744</v>
      </c>
      <c r="BH9">
        <v>102675</v>
      </c>
      <c r="BI9">
        <v>124072</v>
      </c>
      <c r="BJ9">
        <v>488084</v>
      </c>
      <c r="BK9">
        <v>151984</v>
      </c>
      <c r="BL9">
        <v>136795</v>
      </c>
      <c r="BM9">
        <v>261562</v>
      </c>
      <c r="BN9">
        <v>271596</v>
      </c>
      <c r="BO9">
        <v>414041</v>
      </c>
      <c r="BP9">
        <v>82754</v>
      </c>
      <c r="BQ9">
        <v>350859</v>
      </c>
      <c r="BR9">
        <v>177828</v>
      </c>
      <c r="BS9">
        <v>256612</v>
      </c>
      <c r="BT9">
        <v>188705</v>
      </c>
      <c r="BU9">
        <v>241515</v>
      </c>
      <c r="BV9">
        <v>777056</v>
      </c>
      <c r="BW9">
        <v>258040</v>
      </c>
      <c r="BX9">
        <v>223014</v>
      </c>
      <c r="BY9">
        <v>413923</v>
      </c>
      <c r="BZ9">
        <v>165763</v>
      </c>
      <c r="CA9">
        <v>278494</v>
      </c>
      <c r="CB9">
        <v>329718</v>
      </c>
      <c r="CC9">
        <v>443164</v>
      </c>
      <c r="CD9">
        <v>707716</v>
      </c>
      <c r="CE9">
        <v>343984</v>
      </c>
      <c r="CF9">
        <v>230946</v>
      </c>
      <c r="CG9">
        <v>551650</v>
      </c>
      <c r="CH9">
        <v>189515</v>
      </c>
      <c r="CI9">
        <v>144048</v>
      </c>
      <c r="CJ9">
        <v>420720</v>
      </c>
      <c r="CK9">
        <v>241790</v>
      </c>
      <c r="CL9">
        <v>291878</v>
      </c>
      <c r="CM9">
        <v>167786</v>
      </c>
      <c r="CN9">
        <v>300969</v>
      </c>
      <c r="CO9">
        <v>460336</v>
      </c>
      <c r="CP9">
        <v>333817</v>
      </c>
      <c r="CQ9">
        <v>82592</v>
      </c>
      <c r="CR9">
        <v>319110</v>
      </c>
      <c r="CS9">
        <v>188510</v>
      </c>
      <c r="CT9">
        <v>167013</v>
      </c>
      <c r="CU9">
        <v>154439</v>
      </c>
      <c r="CV9">
        <v>235454</v>
      </c>
      <c r="CW9">
        <v>365837</v>
      </c>
      <c r="CX9">
        <v>194092</v>
      </c>
      <c r="CY9">
        <v>232824</v>
      </c>
      <c r="CZ9">
        <v>348007</v>
      </c>
      <c r="DA9">
        <v>227486</v>
      </c>
    </row>
    <row r="10" spans="3:105" x14ac:dyDescent="0.4">
      <c r="E10">
        <f>SUM(E2:E9)</f>
        <v>129820156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2023-02-21T13:50:49Z</dcterms:created>
  <dcterms:modified xsi:type="dcterms:W3CDTF">2023-02-23T04:46:11Z</dcterms:modified>
</cp:coreProperties>
</file>